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5978\Desktop\WEBSITE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[1]Sheet3!$A$2:$A$248</definedName>
    <definedName name="InvestmentType">[1]Sheet3!$AN$1:$AN$8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<sst xmlns="http://schemas.openxmlformats.org/spreadsheetml/2006/main" count="83850" uniqueCount="23427">
  <si>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</si>
  <si>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</si>
  <si>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</si>
  <si>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</si>
  <si>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</si>
  <si>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</si>
  <si>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</si>
  <si>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</si>
  <si>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</si>
  <si>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</si>
  <si>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</si>
  <si>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</si>
  <si>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</si>
  <si>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</si>
  <si>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r>
      <t xml:space="preserve">Proposed Date of transfer to IEPF </t>
    </r>
    <r>
      <rPr>
        <b/>
        <sz val="11"/>
        <color indexed="10"/>
        <rFont val="Calibri"/>
        <family val="2"/>
      </rPr>
      <t>(DD-MON-YYYY)</t>
    </r>
  </si>
  <si>
    <t>JAYANTI</t>
  </si>
  <si>
    <t>BHAI</t>
  </si>
  <si>
    <t>HIRA BHAI PRAJAPATI</t>
  </si>
  <si>
    <t>NA</t>
  </si>
  <si>
    <t>16-VASTU SARJAN RAJDHANI TOWNSHIP BEHIND KALAPINAGAR RADHANPUR ROAD MEHSANA</t>
  </si>
  <si>
    <t>INDIA</t>
  </si>
  <si>
    <t>GUJARAT</t>
  </si>
  <si>
    <t>MEHSANA</t>
  </si>
  <si>
    <t>IN30154914710611</t>
  </si>
  <si>
    <t>Amount for unclaimed and unpaid dividend</t>
  </si>
  <si>
    <t>21-JAN-2015</t>
  </si>
  <si>
    <t>NAVEEN</t>
  </si>
  <si>
    <t>MOHAN</t>
  </si>
  <si>
    <t>MENDON</t>
  </si>
  <si>
    <t>11 ANUPAM SOCIETY AMBAVADI MEHSANA</t>
  </si>
  <si>
    <t>IN30154915064394</t>
  </si>
  <si>
    <t>RAM</t>
  </si>
  <si>
    <t>SURESH</t>
  </si>
  <si>
    <t>VIKHARI</t>
  </si>
  <si>
    <t>18 NETAJI PARK SOCIETY B/H PASABHAI PETROL PUMP  MEHSANA</t>
  </si>
  <si>
    <t>IN30154917156116</t>
  </si>
  <si>
    <t>G</t>
  </si>
  <si>
    <t>MUNISYAM</t>
  </si>
  <si>
    <t>MUNEYYA</t>
  </si>
  <si>
    <t>C 4 MAHAVIR FLAT OPP PRAJAPATI NI VADI  MEHSANA (N GUJ)</t>
  </si>
  <si>
    <t>IN30127630198670</t>
  </si>
  <si>
    <t>ASHIS</t>
  </si>
  <si>
    <t>DAS</t>
  </si>
  <si>
    <t>PRAFULLA</t>
  </si>
  <si>
    <t>KUMAR</t>
  </si>
  <si>
    <t>A-79/202 ONGC COLONY GOKULDHAM GOREGAON (E) MUMBAI MUMBAI</t>
  </si>
  <si>
    <t>MAHARASHTRA</t>
  </si>
  <si>
    <t>MUMBAI</t>
  </si>
  <si>
    <t>IN30127630229330</t>
  </si>
  <si>
    <t>SHANABHAI</t>
  </si>
  <si>
    <t>C</t>
  </si>
  <si>
    <t>VASAVA</t>
  </si>
  <si>
    <t>CHATURBHAI</t>
  </si>
  <si>
    <t>DEVAJIBHAI</t>
  </si>
  <si>
    <t>28 MAHADEV BANGALOS OPP STARLINE TRACTOR HIGHWAY NAGALPUR MEHSANA</t>
  </si>
  <si>
    <t>IN30127630231002</t>
  </si>
  <si>
    <t>VIKRAMBHAI</t>
  </si>
  <si>
    <t>I</t>
  </si>
  <si>
    <t>PATEL</t>
  </si>
  <si>
    <t>17 NEW DWARKAPURI SOCIETY NEAR GOPAL NAGAR MODHERA ROAD MEHSANA</t>
  </si>
  <si>
    <t>IN30127630239728</t>
  </si>
  <si>
    <t>SOMAN</t>
  </si>
  <si>
    <t>NAIR</t>
  </si>
  <si>
    <t>39 SUVARNA VILLA BUNGLOWS SAHARA TOWNSHIP RADHANPUR ROAD MEHSANA</t>
  </si>
  <si>
    <t>IN30127630315436</t>
  </si>
  <si>
    <t>V</t>
  </si>
  <si>
    <t>DHARMENDRA</t>
  </si>
  <si>
    <t>F AND AO ONGC WORKSHOP HIGHWAY F AND A SECTION MEHSANA MEHSANA GUJARAT</t>
  </si>
  <si>
    <t>IN30127630349017</t>
  </si>
  <si>
    <t>RAKESH</t>
  </si>
  <si>
    <t>KOHLI</t>
  </si>
  <si>
    <t>S</t>
  </si>
  <si>
    <t>D</t>
  </si>
  <si>
    <t>40 SANSKRIT BUNGLOWS HIGHWAY NAGALPUR MEHSANA</t>
  </si>
  <si>
    <t>IN30127630350195</t>
  </si>
  <si>
    <t>KISHORKUMAR</t>
  </si>
  <si>
    <t>K</t>
  </si>
  <si>
    <t>KHARADI</t>
  </si>
  <si>
    <t>13 GANPAITNAGAR NAGALPUR HIGHWAY MEHSANA MEHSANA</t>
  </si>
  <si>
    <t>IN30127630412920</t>
  </si>
  <si>
    <t>MAHESHKUMAR</t>
  </si>
  <si>
    <t>DAHYALAL</t>
  </si>
  <si>
    <t>12 PUSHPAVATI SOCEITY NR M I T RADHANPUR ROAD MEHSANA</t>
  </si>
  <si>
    <t>IN30127630469426</t>
  </si>
  <si>
    <t>PUSHPSINH</t>
  </si>
  <si>
    <t>RANMALSINH</t>
  </si>
  <si>
    <t>PARMAR</t>
  </si>
  <si>
    <t>6 MARUTI BUNGLOWS NR VIKAS NAGAR NAGALPUR MEHSANA</t>
  </si>
  <si>
    <t>IN30047641310154</t>
  </si>
  <si>
    <t>KANWAL</t>
  </si>
  <si>
    <t>BAHADUR</t>
  </si>
  <si>
    <t>SINGH KHALSA</t>
  </si>
  <si>
    <t>SHER</t>
  </si>
  <si>
    <t>SINGH</t>
  </si>
  <si>
    <t>BEHIND CALTEX PUMP BASTAR ROAD  DHAMTARI CHHATTISGARH</t>
  </si>
  <si>
    <t>MADHYA PRADESH</t>
  </si>
  <si>
    <t>SIMGA</t>
  </si>
  <si>
    <t>IN30290242231527</t>
  </si>
  <si>
    <t>T</t>
  </si>
  <si>
    <t>MUTHUKUTTY</t>
  </si>
  <si>
    <t>1 PREMNAGAR SOCIETY RADHANPUR ROAD  MEHSANA</t>
  </si>
  <si>
    <t>IN30047642295997</t>
  </si>
  <si>
    <t>MEHRA</t>
  </si>
  <si>
    <t>B.A/ 11, ONGC GUEST HOUSE PALAVASANA MEHSANA (N.G.) 384003</t>
  </si>
  <si>
    <t>IN30123310126469</t>
  </si>
  <si>
    <t>BIKHARIMIYA</t>
  </si>
  <si>
    <t>SHAIKH</t>
  </si>
  <si>
    <t>KISMATMIYA</t>
  </si>
  <si>
    <t>B-352, ONGC NAGAR, PALAVASNA,  MEHSANA (GUJ.)</t>
  </si>
  <si>
    <t>IN30198310161717</t>
  </si>
  <si>
    <t>SANJAY</t>
  </si>
  <si>
    <t>GAWALI</t>
  </si>
  <si>
    <t>C- 138 , ONGC NAGAR PALAVASANA MEHSANA 384003</t>
  </si>
  <si>
    <t>IN30048410987885</t>
  </si>
  <si>
    <t>R</t>
  </si>
  <si>
    <t>RAO</t>
  </si>
  <si>
    <t>RAMA</t>
  </si>
  <si>
    <t>Q BLOCK 26/7 16TH STREET ANNANAGAR CHENNAI</t>
  </si>
  <si>
    <t>TAMIL NADU</t>
  </si>
  <si>
    <t>CHENNAI</t>
  </si>
  <si>
    <t>IN30048411532749</t>
  </si>
  <si>
    <t>HARENDRA</t>
  </si>
  <si>
    <t>PRASAD</t>
  </si>
  <si>
    <t>SHIVRAJ</t>
  </si>
  <si>
    <t>HARIJAN</t>
  </si>
  <si>
    <t>45, SAKAR RESIDENCY VIZAPUR ROAD NEAR HEDUA HANUMANT VILLAGE MEHSANA</t>
  </si>
  <si>
    <t>IN30048411536700</t>
  </si>
  <si>
    <t>VIBHUTI</t>
  </si>
  <si>
    <t>SHARMA</t>
  </si>
  <si>
    <t>A-433 ONGC NAGAR PALAVASANA MEHSANA AHMEDABAD</t>
  </si>
  <si>
    <t>IN30039413712387</t>
  </si>
  <si>
    <t>PRADIP</t>
  </si>
  <si>
    <t>KRISHNA</t>
  </si>
  <si>
    <t>RAO JAGTAP</t>
  </si>
  <si>
    <t>A-285 ONGC NAGAR PALAVASANA MEHSANA</t>
  </si>
  <si>
    <t>IN30039413713118</t>
  </si>
  <si>
    <t>RAJESHKUMAR</t>
  </si>
  <si>
    <t>JAIN</t>
  </si>
  <si>
    <t>B 209 ONGC NAGAR PALAVASNA MEHSANA MEHSANA</t>
  </si>
  <si>
    <t>IN30115121031005</t>
  </si>
  <si>
    <t>GOUTAM</t>
  </si>
  <si>
    <t>CHANDRA</t>
  </si>
  <si>
    <t>DEB</t>
  </si>
  <si>
    <t>F 32 AKHSARDHAM APT URBAN BANK ROAD MEHSANA 384002</t>
  </si>
  <si>
    <t>IN30127630183392</t>
  </si>
  <si>
    <t>KIRITBHAI</t>
  </si>
  <si>
    <t>KANTILAL</t>
  </si>
  <si>
    <t>AT AND PO CHANASMA 2 UMIYANAGAR HIGHWAY CHAR RASTA D PATAN</t>
  </si>
  <si>
    <t>IN30127630262363</t>
  </si>
  <si>
    <t>KANAN</t>
  </si>
  <si>
    <t>RAMDATT</t>
  </si>
  <si>
    <t>SHUKLA</t>
  </si>
  <si>
    <t>301 ARCHAN APARTMENTS SHIVASHISH COMPLEX BH GANGESHWAR TEMPLE ADAJAN Surat,GUJARAT</t>
  </si>
  <si>
    <t>SURAT</t>
  </si>
  <si>
    <t>IN30021411555028</t>
  </si>
  <si>
    <t>HIRENKUMAR</t>
  </si>
  <si>
    <t>JITENDRAKUMAR</t>
  </si>
  <si>
    <t>BHATT</t>
  </si>
  <si>
    <t>VARAHI NO MAHAD DHOLABHATT NO TEKRO MAHAD SIDHPUR 384151</t>
  </si>
  <si>
    <t>IN30047642327232</t>
  </si>
  <si>
    <t>SHANTILAL</t>
  </si>
  <si>
    <t>MOHANLAL</t>
  </si>
  <si>
    <t>SHAH</t>
  </si>
  <si>
    <t>TALATI NO MAHAD NR CHABUTARA UNJHA UNJHA</t>
  </si>
  <si>
    <t>IN30047641890763</t>
  </si>
  <si>
    <t>JAGDISH</t>
  </si>
  <si>
    <t>AMRATLAL</t>
  </si>
  <si>
    <t>UNJHAKAR</t>
  </si>
  <si>
    <t>BHAKTI NAGAR NR GANDHI CHOK UNJHA TA UNJHA DI MEHSANA  UNJHA</t>
  </si>
  <si>
    <t>IN30047642248242</t>
  </si>
  <si>
    <t>ASHVINKUMAR</t>
  </si>
  <si>
    <t>JOSHI</t>
  </si>
  <si>
    <t>NAGARWADO BALARWADO NAKA NR GUNVANTA HANUMAN AT &amp; DIST PATAN 384265</t>
  </si>
  <si>
    <t>IN30154914805907</t>
  </si>
  <si>
    <t>SUNMUKHLAL</t>
  </si>
  <si>
    <t>AMRITLAL</t>
  </si>
  <si>
    <t>LIMBACHIA</t>
  </si>
  <si>
    <t>SALATWADO MAHADEVARI SHARI VISNAGAR MEHSANA 384315</t>
  </si>
  <si>
    <t>IN30039412513195</t>
  </si>
  <si>
    <t>SATISHKUMAR</t>
  </si>
  <si>
    <t>HEMABHAI</t>
  </si>
  <si>
    <t>MAKWANA</t>
  </si>
  <si>
    <t>AT AND POST - BHESANA   TA AND DIST - MEHSANA</t>
  </si>
  <si>
    <t>IN30220110106399</t>
  </si>
  <si>
    <t>CHANDRAVADAN</t>
  </si>
  <si>
    <t>MADHAVLAL</t>
  </si>
  <si>
    <t>HARJIVANDAS</t>
  </si>
  <si>
    <t>AT AND POST BHESANA   BHESANA</t>
  </si>
  <si>
    <t>IN30220110109124</t>
  </si>
  <si>
    <t>NARENDRA</t>
  </si>
  <si>
    <t>71 A ANMOL SAHARA TOWNSHIP RADHANPUR ROAD MEHSANA</t>
  </si>
  <si>
    <t>IN30048411910356</t>
  </si>
  <si>
    <t>ARVINDBHAI</t>
  </si>
  <si>
    <t>AMBALAL</t>
  </si>
  <si>
    <t>7 ANANDNAGAR OPP DWARKAPURI FLATS RADHANPUR ROAD MEHSANA</t>
  </si>
  <si>
    <t>IN30048411640318</t>
  </si>
  <si>
    <t>KANJIBHAI</t>
  </si>
  <si>
    <t>RATHOD</t>
  </si>
  <si>
    <t>KHEMABHAI</t>
  </si>
  <si>
    <t>8 SARDAR VALLABH NAGAR SOC NEAR GAYATRI MANDIR  MEHSANA</t>
  </si>
  <si>
    <t>IN30048411592750</t>
  </si>
  <si>
    <t>KARMAIL</t>
  </si>
  <si>
    <t>A 255 ONGC NAGAR MEHSANA 384002</t>
  </si>
  <si>
    <t>IN30048411592180</t>
  </si>
  <si>
    <t>BHARAT</t>
  </si>
  <si>
    <t>TELANG</t>
  </si>
  <si>
    <t>LATE</t>
  </si>
  <si>
    <t>N</t>
  </si>
  <si>
    <t>J TELANG</t>
  </si>
  <si>
    <t>7 MANOHAR PARK SOCIETY T B ROAD  MEHSANA</t>
  </si>
  <si>
    <t>IN30048411528904</t>
  </si>
  <si>
    <t>PURNANAND</t>
  </si>
  <si>
    <t>SEMLETY</t>
  </si>
  <si>
    <t>DAMODAR</t>
  </si>
  <si>
    <t>35 GANPATI NAGAR BEHIND PUNIT NAGAR HIGHWAY MEHSANA,  GUJARAT</t>
  </si>
  <si>
    <t>IN30048411445644</t>
  </si>
  <si>
    <t>RADHEY</t>
  </si>
  <si>
    <t>SHYAM</t>
  </si>
  <si>
    <t>RISHI</t>
  </si>
  <si>
    <t>R RISHI</t>
  </si>
  <si>
    <t>40 , VIDUTNAGAR B/H DHARAM  MEHSANA</t>
  </si>
  <si>
    <t>IN30048411003668</t>
  </si>
  <si>
    <t>ANILKUMAR</t>
  </si>
  <si>
    <t>7/A, NILAM PARK SOCIETY P. B. ROAD MEHSANA 384002</t>
  </si>
  <si>
    <t>IN30259910015510</t>
  </si>
  <si>
    <t>KANTIJI</t>
  </si>
  <si>
    <t>THAKOR</t>
  </si>
  <si>
    <t>KUWARJI</t>
  </si>
  <si>
    <t>MAHMADPUR POST DENAP TALUKO VISNAGAR MEHSANA</t>
  </si>
  <si>
    <t>IN30048411578640</t>
  </si>
  <si>
    <t>PARSURAM</t>
  </si>
  <si>
    <t>KALABHAI</t>
  </si>
  <si>
    <t>22, SHANKETNAGAR SOCIETY TAVADIA ROAD, NR RAMDEV TEMPLE VISNAGAR LINK ROAD MEHSANA (N.G.)</t>
  </si>
  <si>
    <t>IN30123310081032</t>
  </si>
  <si>
    <t>MADHUBHAI</t>
  </si>
  <si>
    <t>HARAJIVANDAS</t>
  </si>
  <si>
    <t>JIVIDAS</t>
  </si>
  <si>
    <t>AT AND POST BHESANA   DIST -  MEHSANA</t>
  </si>
  <si>
    <t>IN30220110109132</t>
  </si>
  <si>
    <t>VIJAYDAN</t>
  </si>
  <si>
    <t>JASAJI</t>
  </si>
  <si>
    <t>GADHAVI</t>
  </si>
  <si>
    <t>16 HARSIDHI NAGAR AGOLA ROAD HIGH WAY  PALANPUR</t>
  </si>
  <si>
    <t>PALANPUR</t>
  </si>
  <si>
    <t>IN30039411647758</t>
  </si>
  <si>
    <t>ASHOK</t>
  </si>
  <si>
    <t>CHIRANJILAL GUPTA</t>
  </si>
  <si>
    <t>CHIRANJILAL</t>
  </si>
  <si>
    <t>4-SHANTI NIKETAN SOCIETY AGOLA ROAD HIGHWAY PALANPUR BK-DIST  N-GUJARAT</t>
  </si>
  <si>
    <t>IN30039411691866</t>
  </si>
  <si>
    <t>BALDEVBHAI</t>
  </si>
  <si>
    <t>THAKKAR</t>
  </si>
  <si>
    <t>NAVAJIVAN SOCIETY ABV HIGHWAY ROAD PALANPUR  PALANPUR GUJARAT</t>
  </si>
  <si>
    <t>IN30021412630697</t>
  </si>
  <si>
    <t>VIJYABEN</t>
  </si>
  <si>
    <t>POPATBHAI</t>
  </si>
  <si>
    <t>M</t>
  </si>
  <si>
    <t>32 NAVJIVAN SOCIETY DELHI HIGHWAY  PALANPUR</t>
  </si>
  <si>
    <t>IN30154917393378</t>
  </si>
  <si>
    <t>DHAVALKUMAR</t>
  </si>
  <si>
    <t>11 VINAYAK PARK NEAR ANANDNAGAR  PALANPUR</t>
  </si>
  <si>
    <t>IN30154917568859</t>
  </si>
  <si>
    <t>RITABEN</t>
  </si>
  <si>
    <t>PINAKIN</t>
  </si>
  <si>
    <t>MODH</t>
  </si>
  <si>
    <t>SANKALCHAND</t>
  </si>
  <si>
    <t>17 GAYATRINAGAR SOCIETY OPP HANUMAN TEKARI HIGHWAY PALANPUR BANASKANTHA</t>
  </si>
  <si>
    <t>IN30127630468722</t>
  </si>
  <si>
    <t>SHROFF</t>
  </si>
  <si>
    <t>MUKESHBHAI</t>
  </si>
  <si>
    <t>HIRABHAI</t>
  </si>
  <si>
    <t>BLOCK NO. 17 WATER SUPPLY COLONY B/H. GOVT. REST. HOUSE, RADHANPUR DIST- PATAN (N.G)</t>
  </si>
  <si>
    <t>IN30123310169516</t>
  </si>
  <si>
    <t>HARIKRISHNA</t>
  </si>
  <si>
    <t>KESHAVLAL</t>
  </si>
  <si>
    <t>VANIA POLE NAGAR WADA NADIAD DT-KHEDA</t>
  </si>
  <si>
    <t>NADIAD</t>
  </si>
  <si>
    <t>IN30039413168197</t>
  </si>
  <si>
    <t>KALUBHAI</t>
  </si>
  <si>
    <t>BALABHAI</t>
  </si>
  <si>
    <t>CHAVDA</t>
  </si>
  <si>
    <t>GSFC FERTI DEPO., NEAR SANTRAM TEMPLE, NADIAD 387001</t>
  </si>
  <si>
    <t>KHEDA</t>
  </si>
  <si>
    <t>IN30238120017390</t>
  </si>
  <si>
    <t>KAMLESHBHAI</t>
  </si>
  <si>
    <t>BABULAL</t>
  </si>
  <si>
    <t>A-4, S T NAGAR, COURT ROAD NADIAD 387001</t>
  </si>
  <si>
    <t>IN30238120032307</t>
  </si>
  <si>
    <t>HARSHADBHAI</t>
  </si>
  <si>
    <t>MOTIBHAI</t>
  </si>
  <si>
    <t>DESAI</t>
  </si>
  <si>
    <t>'NISARG'' CIVIL HOSPITAL ROAD  NADIAD</t>
  </si>
  <si>
    <t>IN30238120062075</t>
  </si>
  <si>
    <t>SUBOTHCHANDRA</t>
  </si>
  <si>
    <t>VITHALPURA, POST. RATANPUR,  DIST. KHEDA.</t>
  </si>
  <si>
    <t>IN30065210022589</t>
  </si>
  <si>
    <t>GUNVANTBHAI</t>
  </si>
  <si>
    <t>PURUSHOTTAMDAS</t>
  </si>
  <si>
    <t>AT  AND  PO    NAVAGAM TA  KHEDA DIST   KHEDA 387540</t>
  </si>
  <si>
    <t>IN30127630105120</t>
  </si>
  <si>
    <t>MANISH</t>
  </si>
  <si>
    <t>NAVINCHANDRA</t>
  </si>
  <si>
    <t>PANDYA</t>
  </si>
  <si>
    <t>SUTAR WADA OPP.RAMJI MANDIR KAPADWANJ DIST.KHEDA</t>
  </si>
  <si>
    <t>IN30098210511997</t>
  </si>
  <si>
    <t>RAMILABEN</t>
  </si>
  <si>
    <t>PRAJAPATI</t>
  </si>
  <si>
    <t>11/A, VAIBHAV PARK SOCIETY, NADIAD ROAD,  KAPADWANJ</t>
  </si>
  <si>
    <t>IN30098210549975</t>
  </si>
  <si>
    <t>SHILPABEN</t>
  </si>
  <si>
    <t>SUTHAR WADA, RAMJI MANDIR SAME, KAPADWANJ, DIST-KHEDA</t>
  </si>
  <si>
    <t>IN30098210610408</t>
  </si>
  <si>
    <t>VIPUL</t>
  </si>
  <si>
    <t>RAMESHCHANDRA BHATT</t>
  </si>
  <si>
    <t>RAMESHCHANDRA</t>
  </si>
  <si>
    <t>SUTHAR WADA CHAKLA AT AND TA KAPADWANJ NADIAD  KAPADWANJ</t>
  </si>
  <si>
    <t>IN30115122869343</t>
  </si>
  <si>
    <t>SAMIMBANU</t>
  </si>
  <si>
    <t>LIYAKATALI</t>
  </si>
  <si>
    <t>MOMIN</t>
  </si>
  <si>
    <t>3/788/B KAJI TAKRA NEAR IMAM KHANA DHOLKA 387810</t>
  </si>
  <si>
    <t>AHMEDABAD</t>
  </si>
  <si>
    <t>IN30115113356658</t>
  </si>
  <si>
    <t>ARIFBHAI</t>
  </si>
  <si>
    <t>GULAMNABI</t>
  </si>
  <si>
    <t>VHORA</t>
  </si>
  <si>
    <t>NUTAN NAGAR BHAR, GAMDI ROAD , DIWAN BEKRI, ANAND.</t>
  </si>
  <si>
    <t>ANAND</t>
  </si>
  <si>
    <t>IN30063610142775</t>
  </si>
  <si>
    <t>GAFURBHAI</t>
  </si>
  <si>
    <t>VOHRA</t>
  </si>
  <si>
    <t>MAHAVIR ROAD NR. MELDI MATA MANDIR  ANAND</t>
  </si>
  <si>
    <t>IN30063610195046</t>
  </si>
  <si>
    <t>NILESH</t>
  </si>
  <si>
    <t>NIRANJANBHAI</t>
  </si>
  <si>
    <t>SHANKERLAL</t>
  </si>
  <si>
    <t>4-LAXMI PARK SOCIETY NR. BHALEJ OVERBRIDGE INDIRA GANDHI MARG - 100 FT,ROAD ANAND</t>
  </si>
  <si>
    <t>IN30063610265124</t>
  </si>
  <si>
    <t>MANISHABEN</t>
  </si>
  <si>
    <t>ENGINEER</t>
  </si>
  <si>
    <t>ISWARBHAI</t>
  </si>
  <si>
    <t>A 14 ARAMBH SOCIETY T F ROAD NR CHIKHODRA OVERBR RAJODPURA ANAND,GUJARAT</t>
  </si>
  <si>
    <t>IN30021411132792</t>
  </si>
  <si>
    <t>YASINBHAI</t>
  </si>
  <si>
    <t>VAHORA</t>
  </si>
  <si>
    <t>ISMAILBHAI</t>
  </si>
  <si>
    <t>14 GIRIRAI SOCIETY 100 FEET ROAT ANAND GUJARAT</t>
  </si>
  <si>
    <t>IN30051311506899</t>
  </si>
  <si>
    <t>SHARDABEN</t>
  </si>
  <si>
    <t>GOVINDLAL</t>
  </si>
  <si>
    <t>MANDORA</t>
  </si>
  <si>
    <t>HIRALAL</t>
  </si>
  <si>
    <t>CHETAK SHIV PARK SOCIETY NEAR SAMRUDDHI FLATS BEHIND JIVANDEEP SOCIETY ANAND</t>
  </si>
  <si>
    <t>IN30039413648914</t>
  </si>
  <si>
    <t>YUSUFBHAI</t>
  </si>
  <si>
    <t>ABDULBHAI</t>
  </si>
  <si>
    <t>MUNAF 1 GREEN PARK SOCIETY NR BHALEJ ROAD WATER TANK ANAND ANAND</t>
  </si>
  <si>
    <t>IN30127630258539</t>
  </si>
  <si>
    <t>ANANGA</t>
  </si>
  <si>
    <t>BAHALI</t>
  </si>
  <si>
    <t>SURENDRA</t>
  </si>
  <si>
    <t>GCMMF LTD 4TH FLOOR RAMPART HOUSE K DUBASH MARG FORT MUMBAI MAHARASHTRA</t>
  </si>
  <si>
    <t>IN30267933601953</t>
  </si>
  <si>
    <t>TARABEN</t>
  </si>
  <si>
    <t>SURENDRABHAI</t>
  </si>
  <si>
    <t>A/36  RAVIDEEP C/O BINDESHBHAI R PATEL CHAITANYA PARK JITODIA</t>
  </si>
  <si>
    <t>IN30063610258932</t>
  </si>
  <si>
    <t>MAHMEDSALIMBHAI</t>
  </si>
  <si>
    <t>SULEMANBHAI</t>
  </si>
  <si>
    <t>VORA</t>
  </si>
  <si>
    <t>NEAR KADIYA MASJID VADA BAZAR UMRETH UMRETH</t>
  </si>
  <si>
    <t>IN30063610158000</t>
  </si>
  <si>
    <t>MINAKSHI</t>
  </si>
  <si>
    <t>SURESHKUMAR</t>
  </si>
  <si>
    <t>NEAR JAIN TEMPLE, AT &amp; PO. NAPAD  DIST.-ANAND</t>
  </si>
  <si>
    <t>IN30063610070483</t>
  </si>
  <si>
    <t>CHANDRAKANT</t>
  </si>
  <si>
    <t>JAGADISHBHAI</t>
  </si>
  <si>
    <t>ISVARDAS NI KHADAKI AT PO.BANDHANI TL. PETLAD. 388410</t>
  </si>
  <si>
    <t>IN30063610030178</t>
  </si>
  <si>
    <t>HASMUKHBHAI</t>
  </si>
  <si>
    <t>NATVARLAL</t>
  </si>
  <si>
    <t>SONI</t>
  </si>
  <si>
    <t>24 SACHICHIDANAND SHOPPING CENTRE OPP P DAS CHAMBER NEAR N K HIGH SCHOOL AT PETLAD DIST ANAND GUJARAT</t>
  </si>
  <si>
    <t>IN30045011480060</t>
  </si>
  <si>
    <t>RAMESH</t>
  </si>
  <si>
    <t>VITTHALDAS</t>
  </si>
  <si>
    <t>VADERA</t>
  </si>
  <si>
    <t>L</t>
  </si>
  <si>
    <t>26/A, DWARKA NAGAR BAMROLI ROAD  GODHRA</t>
  </si>
  <si>
    <t>GODHRA</t>
  </si>
  <si>
    <t>IN30199110057944</t>
  </si>
  <si>
    <t>DR</t>
  </si>
  <si>
    <t>ARUNKUMAR</t>
  </si>
  <si>
    <t>149,  JAIN SAMRAT SOCIETY BHURAVAV GODHRA 389001</t>
  </si>
  <si>
    <t>IN30199110068794</t>
  </si>
  <si>
    <t>DINESHKUMAR</t>
  </si>
  <si>
    <t>PUNAMCHAND</t>
  </si>
  <si>
    <t>27, HARIKRISHNA SOCIETY ANKLESHWAR MAHADEV ROAD  GODHRA</t>
  </si>
  <si>
    <t>IN30199110093356</t>
  </si>
  <si>
    <t>MUKESHKUMAR</t>
  </si>
  <si>
    <t>CHAILE FALIA AT AND PO-SANJELI VIA-JHALAD  DIST-DAHOD GUJARAT</t>
  </si>
  <si>
    <t>IN30039414892349</t>
  </si>
  <si>
    <t>ANVESH</t>
  </si>
  <si>
    <t>NAYAK</t>
  </si>
  <si>
    <t>DALSINGHBHAI</t>
  </si>
  <si>
    <t>SHOP NO.19 OPP BUS STAND KARATH ROAD LIMDI DIST DAHOD</t>
  </si>
  <si>
    <t>IN30133018500204</t>
  </si>
  <si>
    <t>DIPAKKUMAR</t>
  </si>
  <si>
    <t>AT/PO. KAKACHIA NR. NAVI VASHAT TA. LUNAWADA DIST. PANCHMAHAL</t>
  </si>
  <si>
    <t>IN30199110391472</t>
  </si>
  <si>
    <t>MATHURDAS</t>
  </si>
  <si>
    <t>OPP CENTRAL BANK OF INDIA OPP STATE BANK OF INDIA BANK ROAD HALOL</t>
  </si>
  <si>
    <t>IN30039412368919</t>
  </si>
  <si>
    <t>PALLAVI</t>
  </si>
  <si>
    <t>OPP CENTRAL BANK OF INDIA BANK ROAD HALOL DIST PMS</t>
  </si>
  <si>
    <t>IN30088814091213</t>
  </si>
  <si>
    <t>RANJANBEN</t>
  </si>
  <si>
    <t>SHETH</t>
  </si>
  <si>
    <t>MODI STREET   DEVGAD BARIA</t>
  </si>
  <si>
    <t>IN30199110344841</t>
  </si>
  <si>
    <t>KEDAR</t>
  </si>
  <si>
    <t>PARSHURAM</t>
  </si>
  <si>
    <t>ABHYANKAR</t>
  </si>
  <si>
    <t>GOVIND</t>
  </si>
  <si>
    <t>ABHYANKAR WADA RAOPURA  VADODARA</t>
  </si>
  <si>
    <t>VADODARA</t>
  </si>
  <si>
    <t>IN30290241295942</t>
  </si>
  <si>
    <t>HARESHKUMAR</t>
  </si>
  <si>
    <t>BHAISHANKER</t>
  </si>
  <si>
    <t>UADHYAYA</t>
  </si>
  <si>
    <t>C 31 SHIVAM SOCIETY CHHANIJAKATNAKA VADODARA GUJARAT</t>
  </si>
  <si>
    <t>IN30039410187653</t>
  </si>
  <si>
    <t>RITA</t>
  </si>
  <si>
    <t>RAJ</t>
  </si>
  <si>
    <t>B 16 RAILWAY OFFICERS FLATS I M C ROAD CHURCHGATE MUMBAI 400020</t>
  </si>
  <si>
    <t>IN30047640207166</t>
  </si>
  <si>
    <t>KINNARI</t>
  </si>
  <si>
    <t>101 AVICHAL FLAT 15 SUVARNAPURI SOC CHIKOOWADI JETALPUR BARODA</t>
  </si>
  <si>
    <t>IN30047641941687</t>
  </si>
  <si>
    <t>AMRUTLAL</t>
  </si>
  <si>
    <t>6 B AMI PARK SOCIETY NR MAHESHWAR NAGAR SUBHANPURA BARODA</t>
  </si>
  <si>
    <t>IN30133017041420</t>
  </si>
  <si>
    <t>VIKAS</t>
  </si>
  <si>
    <t>RAVINDRAKUMAR</t>
  </si>
  <si>
    <t>RAIZADA</t>
  </si>
  <si>
    <t>RAIZADIA</t>
  </si>
  <si>
    <t>A 41 SAMRAJYA 1 MUJMAHUDA AKOTA ROAD  VADODARA GUJARAT INDIA</t>
  </si>
  <si>
    <t>IN30051312947122</t>
  </si>
  <si>
    <t>SHASHIKANT</t>
  </si>
  <si>
    <t>CHINTAMAN</t>
  </si>
  <si>
    <t>FALNIKAR</t>
  </si>
  <si>
    <t>A 3 TIRUPATI FLATS NR RAMKRISHNA SOCIETY MANJALPUR VADODARA</t>
  </si>
  <si>
    <t>IN30088813219755</t>
  </si>
  <si>
    <t>ASHISH</t>
  </si>
  <si>
    <t>KAMLAKAR</t>
  </si>
  <si>
    <t>GUPTE</t>
  </si>
  <si>
    <t>GOVINDRAO</t>
  </si>
  <si>
    <t>48, SANDHYANAGAR SOCIETY VISHWAMITRI  ROAD  BARODA</t>
  </si>
  <si>
    <t>IN30088813689701</t>
  </si>
  <si>
    <t>FATMA</t>
  </si>
  <si>
    <t>BEN ABDULGANI</t>
  </si>
  <si>
    <t>ABDULGANI</t>
  </si>
  <si>
    <t>ALIJI</t>
  </si>
  <si>
    <t>68  AYESHA   PARK  -II BEHIND MADHURAM SOCIETY TANDALJA VADODARA</t>
  </si>
  <si>
    <t>IN30039413567947</t>
  </si>
  <si>
    <t>SANDIP</t>
  </si>
  <si>
    <t>RAMPRADARTH</t>
  </si>
  <si>
    <t>MISHRA</t>
  </si>
  <si>
    <t>A-4, PUSHPAK SOCIETY OPP. BILLA BONG SCH, NR. PETROL PUMP KALAI VADSAR ROAD VADODARA</t>
  </si>
  <si>
    <t>IN30199110169751</t>
  </si>
  <si>
    <t>SHASHI</t>
  </si>
  <si>
    <t>D-22  NEW NARAYAN  SOCIETY OPP RANESNWAR MAHADEV TEMPLE VASNA ROAD ,  VADODARA GUJARAT</t>
  </si>
  <si>
    <t>IN30036010450339</t>
  </si>
  <si>
    <t>VYAWAHARE</t>
  </si>
  <si>
    <t>VASANT</t>
  </si>
  <si>
    <t>RAO VYAWAHARE</t>
  </si>
  <si>
    <t>8-A/2  TARANGAN SOCIETY BEHIND GEB SCHOOL AKOTA  OLD PADRA ROAD BARODA</t>
  </si>
  <si>
    <t>IN30039413753027</t>
  </si>
  <si>
    <t>MADHUR</t>
  </si>
  <si>
    <t>HEMNANI</t>
  </si>
  <si>
    <t>417 VIVEKANAND SOC TH KATARIA MARG MAHIM MUMBAI</t>
  </si>
  <si>
    <t>IN30047642069715</t>
  </si>
  <si>
    <t>BHAGWAN</t>
  </si>
  <si>
    <t>N SARVAIYA</t>
  </si>
  <si>
    <t>NARAYAN</t>
  </si>
  <si>
    <t>SARVAIYA</t>
  </si>
  <si>
    <t>C/19 JAY SATYANARAYAN SOCIETY NO 3 GORWA REFINERY ROAD VADODARA</t>
  </si>
  <si>
    <t>IN30112715512679</t>
  </si>
  <si>
    <t>HASMUKH</t>
  </si>
  <si>
    <t>BALKRISHNADAS</t>
  </si>
  <si>
    <t>DHUVAD</t>
  </si>
  <si>
    <t>35, VALLABH SADAN H LANE, PALI HILL-3 TITHAL ROAD VALSAD</t>
  </si>
  <si>
    <t>VALSAD</t>
  </si>
  <si>
    <t>IN30048411127987</t>
  </si>
  <si>
    <t>LAL</t>
  </si>
  <si>
    <t>TAUNK</t>
  </si>
  <si>
    <t>PURUSHOTTAM</t>
  </si>
  <si>
    <t>A/68 NAND SOCIETY B/H AIMS OXYGEN OLD PADRA ROAD P O BARODA</t>
  </si>
  <si>
    <t>IN30115112844010</t>
  </si>
  <si>
    <t>LIMJI</t>
  </si>
  <si>
    <t>SOMA</t>
  </si>
  <si>
    <t>Q NO B 298 ONGC COLONY MAKARPURA RD BARODA</t>
  </si>
  <si>
    <t>BARODA</t>
  </si>
  <si>
    <t>ONG0020777</t>
  </si>
  <si>
    <t>ROHDOI</t>
  </si>
  <si>
    <t>BORAH</t>
  </si>
  <si>
    <t>W/O RATNESWAR BORAH R/O CHIRA KUNDA VILLAGE PO CHIRA KHUNDA VIA KALOOGAON DIST SIVASAGAR ASSAM</t>
  </si>
  <si>
    <t>ASSAM</t>
  </si>
  <si>
    <t>SIVASAGAR</t>
  </si>
  <si>
    <t>ONG0069262</t>
  </si>
  <si>
    <t>TULSI</t>
  </si>
  <si>
    <t>DEVI</t>
  </si>
  <si>
    <t>W/O LATE MONBAHADUR CHETRY ONGC CLY SIVASAGAR QTR NO A-16 P O ONGC CLY P S &amp; DIST SIVASAGAR ASSAM</t>
  </si>
  <si>
    <t>ONG0071926</t>
  </si>
  <si>
    <t>RABINDRA</t>
  </si>
  <si>
    <t>NATH</t>
  </si>
  <si>
    <t>BHATTACHARY</t>
  </si>
  <si>
    <t>CHIEF MANAGER R 26 K G MARG 6TH KAILASH BUILDING NEW DELHI</t>
  </si>
  <si>
    <t>DELHI</t>
  </si>
  <si>
    <t>NEW DELHI</t>
  </si>
  <si>
    <t>ONG0031314</t>
  </si>
  <si>
    <t>VINOD</t>
  </si>
  <si>
    <t>MITTAL</t>
  </si>
  <si>
    <t>H NO 389 SECTOR 17 PANCHKULA HARYANA</t>
  </si>
  <si>
    <t>HARYANA</t>
  </si>
  <si>
    <t>AMBALA CITY</t>
  </si>
  <si>
    <t>ONG0044139</t>
  </si>
  <si>
    <t>HARI</t>
  </si>
  <si>
    <t>SHANKER</t>
  </si>
  <si>
    <t>TIWARI</t>
  </si>
  <si>
    <t>167/6 ONGC COLONY 6 ROOP NAGAR BANDRA EAST MUMBAI</t>
  </si>
  <si>
    <t>ONG0013902</t>
  </si>
  <si>
    <t>GOURH</t>
  </si>
  <si>
    <t>S-307   PANCHSHEEL PARK NEW DELHI</t>
  </si>
  <si>
    <t>ONG0030742</t>
  </si>
  <si>
    <t>MAX</t>
  </si>
  <si>
    <t>CORPORATION</t>
  </si>
  <si>
    <t>LIMITED</t>
  </si>
  <si>
    <t>16-A LAJPAT NAGAR-IV RING ROAD NEW DELHI</t>
  </si>
  <si>
    <t>ONG0064671</t>
  </si>
  <si>
    <t>VISHWA</t>
  </si>
  <si>
    <t>BHUSHAN</t>
  </si>
  <si>
    <t>K TANDON</t>
  </si>
  <si>
    <t>J</t>
  </si>
  <si>
    <t>TANDON C A</t>
  </si>
  <si>
    <t>7/206 LAXMI COURT WADALA MUMBAI</t>
  </si>
  <si>
    <t>ONG0055478</t>
  </si>
  <si>
    <t>VIR</t>
  </si>
  <si>
    <t>BHAN</t>
  </si>
  <si>
    <t>VERMA</t>
  </si>
  <si>
    <t>2ND FLOOR 68 HEMKUNT COLONY NEW DELHI</t>
  </si>
  <si>
    <t>ONG0044255</t>
  </si>
  <si>
    <t>GAYADHAR</t>
  </si>
  <si>
    <t>PARIDA</t>
  </si>
  <si>
    <t>EXCOM ONGC, U G FLOOR GAIL BUILDING 16 BHIKAJI CAMA PLACE R K PURAM NEW DELHI</t>
  </si>
  <si>
    <t>ONG0012356</t>
  </si>
  <si>
    <t>SHALEEN</t>
  </si>
  <si>
    <t>SECTOR C-8 FLAT NO 8719 VASANT KUNJ NEW DELHI</t>
  </si>
  <si>
    <t>ONG0037645</t>
  </si>
  <si>
    <t>A</t>
  </si>
  <si>
    <t>K MOHANDAS</t>
  </si>
  <si>
    <t>63 SAVARKAR APPARTMETS 39 I P EXTENSION PATPARGANJ NEW DELHI</t>
  </si>
  <si>
    <t>ONG0000420</t>
  </si>
  <si>
    <t>RATTAN</t>
  </si>
  <si>
    <t>C/O SHRI KEHAR SINGH A-8/240 EAST GOKALPUR LONI ROAD DELHI</t>
  </si>
  <si>
    <t>ONG0034186</t>
  </si>
  <si>
    <t>MOHAMMAD</t>
  </si>
  <si>
    <t>FAIZUL</t>
  </si>
  <si>
    <t>HODA</t>
  </si>
  <si>
    <t>C/O DR NADEEM MOHSIN 55 ABUL FAZAL APARTMENTS VASUNDHARA ENCLAVE DELHI</t>
  </si>
  <si>
    <t>ONG0023472</t>
  </si>
  <si>
    <t>AJIT</t>
  </si>
  <si>
    <t>PAL</t>
  </si>
  <si>
    <t>C/O MR DUBEY H NO 25 CHOPRA GARDEN YAMUNA NAGAR HARYANA</t>
  </si>
  <si>
    <t>YAMUNANAGAR</t>
  </si>
  <si>
    <t>ONG0001247</t>
  </si>
  <si>
    <t>C/O V K SURI H NO 1137 SECTOR-19B CHANDIGARH</t>
  </si>
  <si>
    <t>CHANDIGARH</t>
  </si>
  <si>
    <t>ONG0035135</t>
  </si>
  <si>
    <t>SATINDER</t>
  </si>
  <si>
    <t>CHOPRA</t>
  </si>
  <si>
    <t>16 BRAHAMAN SABHA BUILDING CART ROAAD SHIMLA H P</t>
  </si>
  <si>
    <t>HIMACHAL PRADESH</t>
  </si>
  <si>
    <t>SHIMLA  SOLAN</t>
  </si>
  <si>
    <t>ONG0037037</t>
  </si>
  <si>
    <t>KALPANA</t>
  </si>
  <si>
    <t>SAHNI</t>
  </si>
  <si>
    <t>ONGC NRBC 18-A RAIL HEAD COMPLEX LIC BUILDING JAMMU</t>
  </si>
  <si>
    <t>JAMMU AND KASHMIR</t>
  </si>
  <si>
    <t>JAMMU</t>
  </si>
  <si>
    <t>ONG0018192</t>
  </si>
  <si>
    <t>VILL AGORNA P JIRAULI SASNI ALIGARH</t>
  </si>
  <si>
    <t>UTTAR PRADESH</t>
  </si>
  <si>
    <t>HATHRAS</t>
  </si>
  <si>
    <t>ONG0023675</t>
  </si>
  <si>
    <t>P</t>
  </si>
  <si>
    <t>SUBHADRA BHAWAN OPP COLLEGE HOSTEL VILLAGE SIRSA POST SIRSA DISTT ALLAHABAD UP</t>
  </si>
  <si>
    <t>ALLAHABAD</t>
  </si>
  <si>
    <t>ONG0027319</t>
  </si>
  <si>
    <t>LATA</t>
  </si>
  <si>
    <t>KATARIYA</t>
  </si>
  <si>
    <t>KATARIYA H WIFE</t>
  </si>
  <si>
    <t>3/201 VISHVASH KHAND GOMTI NAGAR LUCKNOW</t>
  </si>
  <si>
    <t>LUCKNOW</t>
  </si>
  <si>
    <t>ONG0057162</t>
  </si>
  <si>
    <t>GYANOO</t>
  </si>
  <si>
    <t>BUSINESS</t>
  </si>
  <si>
    <t>LAKHAN KI GALI CINEMA ROAD HARDOI</t>
  </si>
  <si>
    <t>HARDOI</t>
  </si>
  <si>
    <t>ONG0056233</t>
  </si>
  <si>
    <t>Z</t>
  </si>
  <si>
    <t>H</t>
  </si>
  <si>
    <t>SADIQUE</t>
  </si>
  <si>
    <t>2 H SADIQUE VPO ARIFPUR NAWADA BADAUN</t>
  </si>
  <si>
    <t>BUDAUN</t>
  </si>
  <si>
    <t>ONG0044904</t>
  </si>
  <si>
    <t>SHIMLA</t>
  </si>
  <si>
    <t>SH</t>
  </si>
  <si>
    <t>DEVENDRA SINGH HOUSE</t>
  </si>
  <si>
    <t>C/O RAJENDRA SINGH A 1/109 ONGC COLONY KAULAGARH ROAD DEHRADUN</t>
  </si>
  <si>
    <t>DEHRADUN</t>
  </si>
  <si>
    <t>ONG0061112</t>
  </si>
  <si>
    <t>ANANT</t>
  </si>
  <si>
    <t>JULKA</t>
  </si>
  <si>
    <t>19/10 RAJPUR ROAD DEHRADUN</t>
  </si>
  <si>
    <t>ONG0002107</t>
  </si>
  <si>
    <t>B</t>
  </si>
  <si>
    <t>GAIROLA</t>
  </si>
  <si>
    <t>41 BAKRAL WALA NEWHVILLA ROAD DEHRADUN</t>
  </si>
  <si>
    <t>ONG0004586</t>
  </si>
  <si>
    <t>GOPI</t>
  </si>
  <si>
    <t>CHAND</t>
  </si>
  <si>
    <t>VILLAGE NAWADA P O NAWADA DEHRADUN</t>
  </si>
  <si>
    <t>ONG0012925</t>
  </si>
  <si>
    <t>267 VIJAY PARK BALLUR ROAD DEHRADUN</t>
  </si>
  <si>
    <t>ONG0013879</t>
  </si>
  <si>
    <t>JOGINDER</t>
  </si>
  <si>
    <t>PAUL</t>
  </si>
  <si>
    <t>C/O M S BIST 42/7 KAILASH PURI BALLUPUR ROAD DEHRADUN</t>
  </si>
  <si>
    <t>ONG0016946</t>
  </si>
  <si>
    <t>GODAMBARI</t>
  </si>
  <si>
    <t>544 AJABPUR KALAN BEHIND MATA MNDIR DEHRADUN</t>
  </si>
  <si>
    <t>ONG0020571</t>
  </si>
  <si>
    <t>KAMLA</t>
  </si>
  <si>
    <t>DANDA PAINT KAULAGAR NEW FOREST DEHRADUN</t>
  </si>
  <si>
    <t>ONG0021564</t>
  </si>
  <si>
    <t>MAYA</t>
  </si>
  <si>
    <t>B 19/10 ONGC COLONY DEHRADUN</t>
  </si>
  <si>
    <t>ONG0023038</t>
  </si>
  <si>
    <t>NANIGOPAL</t>
  </si>
  <si>
    <t>VILL BAIDYADANGA PO RASUL PUR BURDWAN</t>
  </si>
  <si>
    <t>ONG0025380</t>
  </si>
  <si>
    <t>RAKHA</t>
  </si>
  <si>
    <t>A 15/12 ONGC COLONY DOLA GARH ROAD DEHRA DUN</t>
  </si>
  <si>
    <t>ONG0032620</t>
  </si>
  <si>
    <t>153 KARAN PUR E C ROAD DEHRADUN</t>
  </si>
  <si>
    <t>ONG0037793</t>
  </si>
  <si>
    <t>SIRA</t>
  </si>
  <si>
    <t>C/O B L SATYARTHI R K PURAM ADHOI WALA DEHRADUN U P</t>
  </si>
  <si>
    <t>ONG0057208</t>
  </si>
  <si>
    <t>MEENAKSHI</t>
  </si>
  <si>
    <t>SAXENA</t>
  </si>
  <si>
    <t>C/O SHRI DEEPAK SAXENA (ADVOCATE) MOH SARAI MEER PO NAGINA BIJNOR (UP)</t>
  </si>
  <si>
    <t>BIJNOR</t>
  </si>
  <si>
    <t>ONG0057423</t>
  </si>
  <si>
    <t>ARUN</t>
  </si>
  <si>
    <t>ARYA</t>
  </si>
  <si>
    <t>TRIPLE SHED TEL BHAVAN DEHRADUN</t>
  </si>
  <si>
    <t>ONG0003069</t>
  </si>
  <si>
    <t>PRAKASH</t>
  </si>
  <si>
    <t>B-23/5 ONGC COLONY KAULAGARH ROAD DEHRADUN</t>
  </si>
  <si>
    <t>ONG0032914</t>
  </si>
  <si>
    <t>ASST GDE III A 14/4 ONGC COLONY KAULAGARH ROAD DEHRADUN</t>
  </si>
  <si>
    <t>ONG0040627</t>
  </si>
  <si>
    <t>SETHI</t>
  </si>
  <si>
    <t>329/13 MOHIT NAGAR GN MADHADEV SINGH ROAD DEHRADUN</t>
  </si>
  <si>
    <t>ONG0044416</t>
  </si>
  <si>
    <t>AKSHAYA</t>
  </si>
  <si>
    <t>RATH</t>
  </si>
  <si>
    <t>B-31/2 ONGC COLONY KAULAGARH ROAD DEHRA DUN</t>
  </si>
  <si>
    <t>ONG0001389</t>
  </si>
  <si>
    <t>ROOM NO 528 FIFTH FLOOR GEOPIC ONGC DEHRADUN</t>
  </si>
  <si>
    <t>ONG0002042</t>
  </si>
  <si>
    <t>DHARAMPAL</t>
  </si>
  <si>
    <t>B-37/2 ONGC COLONY DEHRADUN U P</t>
  </si>
  <si>
    <t>ONG0010160</t>
  </si>
  <si>
    <t>DINESH</t>
  </si>
  <si>
    <t>B - 301 SWAGAT STATUS 1 APPTS NEW C G ROAD OPP GOVT ENG COLLEGE CHANDKHEDA AHMEDABAD</t>
  </si>
  <si>
    <t>ONG0010848</t>
  </si>
  <si>
    <t>KAUSHAL</t>
  </si>
  <si>
    <t>PANDE</t>
  </si>
  <si>
    <t>SUPERINTENDING GEOPHYSICIST ROOM 621 GEOPIC ONGC KAULAGARH ROAD DEHRADUN</t>
  </si>
  <si>
    <t>ONG0018936</t>
  </si>
  <si>
    <t>KRISHAN</t>
  </si>
  <si>
    <t>VASANDI</t>
  </si>
  <si>
    <t>B-5/4 ONGC COLONY KAULAGARH ROD DEHRA DUN</t>
  </si>
  <si>
    <t>ONG0019770</t>
  </si>
  <si>
    <t>PREMI</t>
  </si>
  <si>
    <t>B-7/12 ONGC COLONY KULAGARH RD DEHRADUN</t>
  </si>
  <si>
    <t>ONG0024870</t>
  </si>
  <si>
    <t>RAGHUBAR</t>
  </si>
  <si>
    <t>RAWAT</t>
  </si>
  <si>
    <t>A 23/6 O N G C COLONY KAULAGARH ROAD DEHRADUN</t>
  </si>
  <si>
    <t>ONG0031435</t>
  </si>
  <si>
    <t>MANCHHA</t>
  </si>
  <si>
    <t>A/68 NAND SOCIETY B/H AIMS OXYGEN LTD OLD PADRA ROAD P O BARODA</t>
  </si>
  <si>
    <t>IN30115112844108</t>
  </si>
  <si>
    <t>SHARDA</t>
  </si>
  <si>
    <t>ANANDJI</t>
  </si>
  <si>
    <t>KALYANJI</t>
  </si>
  <si>
    <t>A44 ROAD E  SHRI NAGAR SOCIETY AKOTA BPC RAOD  VADODARA</t>
  </si>
  <si>
    <t>IN30133018585436</t>
  </si>
  <si>
    <t>NARSIHBHAI</t>
  </si>
  <si>
    <t>KASIDAS</t>
  </si>
  <si>
    <t>B 302  MANGLAM FLATS  BEFORE DAKSHA APPT BACK STREET OF VIDYAVIHAR SCHOOL    SUBHANPURA VADODARA</t>
  </si>
  <si>
    <t>IN30267932899573</t>
  </si>
  <si>
    <t>HASMUKHLAL</t>
  </si>
  <si>
    <t>NEAR SCHOOL POST SANOR VAYA CHANDOD TAL DABHOI DIST BARODA</t>
  </si>
  <si>
    <t>IN30075711087699</t>
  </si>
  <si>
    <t>JAYESHBHAI</t>
  </si>
  <si>
    <t>BHIL</t>
  </si>
  <si>
    <t>SHANTIBHAI</t>
  </si>
  <si>
    <t>AT LINDA PO CHHAMETHA TQ NASWADI DI BARODA</t>
  </si>
  <si>
    <t>IN30127630236479</t>
  </si>
  <si>
    <t>AILESHKUMAR</t>
  </si>
  <si>
    <t>RAMNIKLAL</t>
  </si>
  <si>
    <t>HIRVANIA</t>
  </si>
  <si>
    <t>HOUSE NO 13 SHRIJI NIRMAN SOC NR VIDHYA VIHAR SCHOOL SUBHANPURA VADODARA</t>
  </si>
  <si>
    <t>IN30223610924922</t>
  </si>
  <si>
    <t>NARESHKUMAR</t>
  </si>
  <si>
    <t>NATVERLAL</t>
  </si>
  <si>
    <t>FULASHANKER</t>
  </si>
  <si>
    <t>PLOT NO 3, RANGVARSHA, NR MORARI, LINK ROAD BHARUCH, BHARUCH</t>
  </si>
  <si>
    <t>BHARUCH</t>
  </si>
  <si>
    <t>IN30226911128721</t>
  </si>
  <si>
    <t>KOKILABEN</t>
  </si>
  <si>
    <t>MAHENDRABHAI</t>
  </si>
  <si>
    <t>25 NIRAV NAGAR BYPASS ROAD  BHARUCH</t>
  </si>
  <si>
    <t>IN30021411662477</t>
  </si>
  <si>
    <t>PARULBEN</t>
  </si>
  <si>
    <t>HASAMUKHLAL</t>
  </si>
  <si>
    <t>RANA</t>
  </si>
  <si>
    <t>THAKORLAL</t>
  </si>
  <si>
    <t>A/6 AYODHYA NAGARI ZADESHWAR ROAD BHARUCH GUJARAT</t>
  </si>
  <si>
    <t>IN30051312519462</t>
  </si>
  <si>
    <t>NEELU</t>
  </si>
  <si>
    <t>KUMARI</t>
  </si>
  <si>
    <t>C-81 GANESH KUNJ SOCIETY DAHEJ BY PASS ROAD BHARUCH 392001</t>
  </si>
  <si>
    <t>IN30039413754185</t>
  </si>
  <si>
    <t>GOHIL</t>
  </si>
  <si>
    <t>KESARISINH</t>
  </si>
  <si>
    <t>KISANSINH</t>
  </si>
  <si>
    <t>A 8 CHITRAKUTH SOCIETY NO 3 ZADESHWAR ROAD B H SHOPPING CENTRE BHARUCH</t>
  </si>
  <si>
    <t>IN30112716182332</t>
  </si>
  <si>
    <t>MINESH</t>
  </si>
  <si>
    <t>BRAMHKUMAR</t>
  </si>
  <si>
    <t>GUPTA</t>
  </si>
  <si>
    <t>24 - AAISHWARIYA BUNGLOWS BHARUCH - VILLAGE UMRAJ TALUKA- BHARUCH BHARUCH</t>
  </si>
  <si>
    <t>IN30047642392475</t>
  </si>
  <si>
    <t>MANOJ</t>
  </si>
  <si>
    <t>GHOSH</t>
  </si>
  <si>
    <t>SAI KRIPA 132 RACHNA NAGAR PHASE IV  BHARUCH</t>
  </si>
  <si>
    <t>IN30133018505025</t>
  </si>
  <si>
    <t>DIPAK</t>
  </si>
  <si>
    <t>MODI</t>
  </si>
  <si>
    <t>NAGINLAL</t>
  </si>
  <si>
    <t>16 AKASH GANGA SOCIETY PANCHBATTI  BHARUCH</t>
  </si>
  <si>
    <t>IN30047642120188</t>
  </si>
  <si>
    <t>BHARATKUMAR</t>
  </si>
  <si>
    <t>JAYANTILAL</t>
  </si>
  <si>
    <t>MEHTA</t>
  </si>
  <si>
    <t>A 24 TULSIDHAM SOCIETY ZADESHWAR ROAD  BHARUCH</t>
  </si>
  <si>
    <t>IN30039413456660</t>
  </si>
  <si>
    <t>SATISH</t>
  </si>
  <si>
    <t>C 32 MEGHDOOT SOCIETY ZADESWAR ROAD BHARUCH 392011</t>
  </si>
  <si>
    <t>IN30112716548618</t>
  </si>
  <si>
    <t>DAHYABHAI</t>
  </si>
  <si>
    <t>B/7 PATEL PARK SOCIETY NR NEW MILL RLY CROSS MAKTAMPUR NADIAD</t>
  </si>
  <si>
    <t>IN30047642275567</t>
  </si>
  <si>
    <t>SUNIL</t>
  </si>
  <si>
    <t>A 1 CHITRAKUT SOCIETY NO 2 ZADESHWAR ROAD  BHARUCH GUJARAT</t>
  </si>
  <si>
    <t>IN30290243375358</t>
  </si>
  <si>
    <t>HARISH</t>
  </si>
  <si>
    <t>A/4 MITTAL TENAMENT NR PRASAD SOC ZADESHWAR RD AT AND POST MAKTAMPUR DIST BHARUCH GUJARAT</t>
  </si>
  <si>
    <t>IN30051311435812</t>
  </si>
  <si>
    <t>JYOTINDRA</t>
  </si>
  <si>
    <t>RAMANLAL</t>
  </si>
  <si>
    <t>B/2 RADHA KRUSHNA NAGAR SOCIETY MAKTHAMPUR, ZADESHWAR, BHARUCH.</t>
  </si>
  <si>
    <t>IN30088814486023</t>
  </si>
  <si>
    <t>RAJPUT</t>
  </si>
  <si>
    <t>KISHANBHAI</t>
  </si>
  <si>
    <t>ISHWARBHAI</t>
  </si>
  <si>
    <t>B/3 JYOTI NAGAR 1 ZADESHWAR ROAD BHARUCH 392012</t>
  </si>
  <si>
    <t>IN30112716832076</t>
  </si>
  <si>
    <t>DESHMUKH</t>
  </si>
  <si>
    <t>MAGANBHAI</t>
  </si>
  <si>
    <t>B 50 RANGWATIKA SOCIETY NEAR TULSIDHAM SOCIETY ZADESAWAR BHARUCH</t>
  </si>
  <si>
    <t>IN30133018551414</t>
  </si>
  <si>
    <t>AJAYKUMAR</t>
  </si>
  <si>
    <t>RAJENDRAPRASAD</t>
  </si>
  <si>
    <t>H N 203 VASUDEV C H S NEAR VRUNDAVAN SOCIETY ZADESHWAR ROAD BHARUCH</t>
  </si>
  <si>
    <t>IN30267932039378</t>
  </si>
  <si>
    <t>KOMAL</t>
  </si>
  <si>
    <t>PHATNANI</t>
  </si>
  <si>
    <t>OM NIVAS 1039 NARAYAN AVENUE B/H MIPCO NARMADA NAGAR BHARUCH</t>
  </si>
  <si>
    <t>IN30290240213929</t>
  </si>
  <si>
    <t>OZA</t>
  </si>
  <si>
    <t>LABHASHANKAR</t>
  </si>
  <si>
    <t>B-585, ALAKNANDA PARK ZADESHWAR ROAD NARMADA NAGAR BHARUCH</t>
  </si>
  <si>
    <t>IN30047641037492</t>
  </si>
  <si>
    <t>JAHANGIRKHAN</t>
  </si>
  <si>
    <t>PATHAN</t>
  </si>
  <si>
    <t>HAMIDKHAN</t>
  </si>
  <si>
    <t>KASBATIWAD  ANKLESHWAR DIST. BHARUCH</t>
  </si>
  <si>
    <t>ANKLESHWAR</t>
  </si>
  <si>
    <t>IN30199110150370</t>
  </si>
  <si>
    <t>KRUNALI</t>
  </si>
  <si>
    <t>KAPADIA</t>
  </si>
  <si>
    <t>BIPIN</t>
  </si>
  <si>
    <t>GANDHI</t>
  </si>
  <si>
    <t>C O VIPUL CUT PICE STORE, OLD VEGETABLE MARKET, ANKLESHWAR, GUJARAT</t>
  </si>
  <si>
    <t>IN30226910832005</t>
  </si>
  <si>
    <t>ADAM</t>
  </si>
  <si>
    <t>MOHMAD</t>
  </si>
  <si>
    <t>KASAM</t>
  </si>
  <si>
    <t>PIRAMAN ROAD NEAR MISSION  ANKLESHWAR</t>
  </si>
  <si>
    <t>IN30039411824902</t>
  </si>
  <si>
    <t>KHWAJA</t>
  </si>
  <si>
    <t>MUJAMMILAHMED</t>
  </si>
  <si>
    <t>G N PARK APARTMENT FLAT NO A/F 05 PIRAMAN VILLAGE BHARUCH</t>
  </si>
  <si>
    <t>IN30039413333434</t>
  </si>
  <si>
    <t>RAJENDRA</t>
  </si>
  <si>
    <t>N PRAJAPATI</t>
  </si>
  <si>
    <t>NANU</t>
  </si>
  <si>
    <t>AT POST  KONDH TALUK  VALIA DIST BHARUCH GUJARAT</t>
  </si>
  <si>
    <t>IN30039413439343</t>
  </si>
  <si>
    <t>ANIL</t>
  </si>
  <si>
    <t>JAGUWALA</t>
  </si>
  <si>
    <t>B/35, JALARAM NAGAR JUNA DIVA ROAD ANKLESHWAR</t>
  </si>
  <si>
    <t>IN30088814539513</t>
  </si>
  <si>
    <t>KISHORE</t>
  </si>
  <si>
    <t>KAILASH</t>
  </si>
  <si>
    <t>85 ASHOK VIHAR VISTAR NR TRIVENI CIRCLE GOPAL PURA BY PASS JAIPUR,</t>
  </si>
  <si>
    <t>RAJASTHAN</t>
  </si>
  <si>
    <t>JAIPUR</t>
  </si>
  <si>
    <t>IN30112716664996</t>
  </si>
  <si>
    <t>NOORBIBI</t>
  </si>
  <si>
    <t>VALIBHAI</t>
  </si>
  <si>
    <t>MUNSHI</t>
  </si>
  <si>
    <t>B 12  RANCHOD RAI SOCIETY NEAR CHANDNI PARK SOCIETY SURTI BHAGOL ANKLESHWAR</t>
  </si>
  <si>
    <t>IN30112716683067</t>
  </si>
  <si>
    <t>KISHOR</t>
  </si>
  <si>
    <t>KAJI FALIA MODI SHERI ANKLESHWAR DIST BHARUCH</t>
  </si>
  <si>
    <t>IN30112716948528</t>
  </si>
  <si>
    <t>B 7/8 SHREEDHAR SOCIETY NR RAM NAGAR BORBHATHA ROAD  ANKLESHWAR</t>
  </si>
  <si>
    <t>IN30154918063570</t>
  </si>
  <si>
    <t>HINA</t>
  </si>
  <si>
    <t>MARFATIA</t>
  </si>
  <si>
    <t>PLOT NO 36 AMBICA NIKETAN  SOCIETY DIVA ROAD ANKLESHWAR</t>
  </si>
  <si>
    <t>IN30133020195905</t>
  </si>
  <si>
    <t>HARBHAJAN</t>
  </si>
  <si>
    <t>NEGI</t>
  </si>
  <si>
    <t>JEEVAN</t>
  </si>
  <si>
    <t>RH 3 24 ONGC TOWNSHIP ANKLESHWAR BHARUCH</t>
  </si>
  <si>
    <t>IN30302852384063</t>
  </si>
  <si>
    <t>PIYUSHKUMAR</t>
  </si>
  <si>
    <t>BHIKUBHAI</t>
  </si>
  <si>
    <t>F-11, GODREJ COLONY GIDC ANKLESHWAR DIST. BHARUCH</t>
  </si>
  <si>
    <t>IN30199110145157</t>
  </si>
  <si>
    <t>BINABEN</t>
  </si>
  <si>
    <t>PIYUSHBHAI</t>
  </si>
  <si>
    <t>F-11, GODREJ COLONY GIDC BHADKODRA ANKLESHWAR DIST. BHARUCH</t>
  </si>
  <si>
    <t>IN30199110145165</t>
  </si>
  <si>
    <t>MINA</t>
  </si>
  <si>
    <t>RBI B/3 OLD COLONY NR VALIA CROSSING GIDC ANKLESHWAR GUJARAT</t>
  </si>
  <si>
    <t>IN30051313772515</t>
  </si>
  <si>
    <t>SWATI</t>
  </si>
  <si>
    <t>RAJESH</t>
  </si>
  <si>
    <t>HEDAOO</t>
  </si>
  <si>
    <t>405, ODYSSEY KESAR HARMONY FORTH FLOOR, PLOT NO - 11 AND 12 SECTOR - 6, KHARGHAR NAVI MUMBAI</t>
  </si>
  <si>
    <t>PANVEL</t>
  </si>
  <si>
    <t>IN30115121593695</t>
  </si>
  <si>
    <t>VASUDEV</t>
  </si>
  <si>
    <t>MANUBHAI</t>
  </si>
  <si>
    <t>SABURBHAI</t>
  </si>
  <si>
    <t>53 JALDARSHAN SOC VALIA ROAD GIDC  ANKLESHWAR</t>
  </si>
  <si>
    <t>IN30047641976282</t>
  </si>
  <si>
    <t>SAM</t>
  </si>
  <si>
    <t>ABRAHAM</t>
  </si>
  <si>
    <t>THOMAS</t>
  </si>
  <si>
    <t>ROSARY 507/24 AVKAR SOCIETY GIDC NEW COLONY GIDC ANKALESHWAR</t>
  </si>
  <si>
    <t>IN30302851704558</t>
  </si>
  <si>
    <t>DILIPKUMAR</t>
  </si>
  <si>
    <t>CHAUHAN</t>
  </si>
  <si>
    <t>CHHOTALAL</t>
  </si>
  <si>
    <t>A-35-C ONGC COLONY   ANKLESHWAR</t>
  </si>
  <si>
    <t>IN30039413501709</t>
  </si>
  <si>
    <t>UDAINARAYAN</t>
  </si>
  <si>
    <t>YADAVA</t>
  </si>
  <si>
    <t>SHRI</t>
  </si>
  <si>
    <t>LAKSHMI</t>
  </si>
  <si>
    <t>A-147, SHRI BALLABH DUPLEX NOVINO TARSALI ROAD VADODARA VADODARA</t>
  </si>
  <si>
    <t>IN30039413530664</t>
  </si>
  <si>
    <t>SOMASUNDARAM</t>
  </si>
  <si>
    <t>DURAISWAMY</t>
  </si>
  <si>
    <t>10 NITHEESWARAM AGRAHARAM KOVILPATHU KARAIKAL</t>
  </si>
  <si>
    <t>MAYILADUTHURAI</t>
  </si>
  <si>
    <t>IN30267930465633</t>
  </si>
  <si>
    <t>WAJID</t>
  </si>
  <si>
    <t>ALI</t>
  </si>
  <si>
    <t>KHAN</t>
  </si>
  <si>
    <t>SABIR</t>
  </si>
  <si>
    <t>801 NARMADA TOWER ONGC COLONY  ANKLESHWAR</t>
  </si>
  <si>
    <t>IN30047640210877</t>
  </si>
  <si>
    <t>KAMINI</t>
  </si>
  <si>
    <t>DHARMESH</t>
  </si>
  <si>
    <t>BRAHMIN STREET AT MOTA VARACHHA TAL CHORYASI DIST SURAT  SURAT GUJARAT</t>
  </si>
  <si>
    <t>IN30021412612723</t>
  </si>
  <si>
    <t>MAHESH</t>
  </si>
  <si>
    <t>GANPATBHAI</t>
  </si>
  <si>
    <t>GOMANBHAI</t>
  </si>
  <si>
    <t>AT PO PARDI TA ANKLESHWAR  DIST BHARUCH</t>
  </si>
  <si>
    <t>IN30039413478754</t>
  </si>
  <si>
    <t>RAJANIKANT</t>
  </si>
  <si>
    <t>DHANAK</t>
  </si>
  <si>
    <t>75, RANG KRUPA SOCIETY, TAL. OLPAD, DIST. SURAT, KIM.</t>
  </si>
  <si>
    <t>IN30097410556978</t>
  </si>
  <si>
    <t>AGRAWALLA</t>
  </si>
  <si>
    <t>734 BKS MARG NEAR GOL DAK KHANA NEW DELHI</t>
  </si>
  <si>
    <t>ONG0033417</t>
  </si>
  <si>
    <t>SURYA</t>
  </si>
  <si>
    <t>YADAV</t>
  </si>
  <si>
    <t>B-35/3 ONGC COLONY KAULAGARH ROAD DEHRADUN</t>
  </si>
  <si>
    <t>ONG0040926</t>
  </si>
  <si>
    <t>GANDABHAI</t>
  </si>
  <si>
    <t>DEVABHAI</t>
  </si>
  <si>
    <t>SOLANKI</t>
  </si>
  <si>
    <t>SERVICE</t>
  </si>
  <si>
    <t>VILL SOKHDA TA-CAMBAY KHEDA GUJARAT</t>
  </si>
  <si>
    <t>GANGAPUR R S</t>
  </si>
  <si>
    <t>ONG0063078</t>
  </si>
  <si>
    <t>ONG0063079</t>
  </si>
  <si>
    <t>ONG0063080</t>
  </si>
  <si>
    <t>KAMLENDU</t>
  </si>
  <si>
    <t>CHAKRABORTY</t>
  </si>
  <si>
    <t>K R CHKRABORTY</t>
  </si>
  <si>
    <t>86 VIDYA PARK AIR FORCE AREA JODHPUR</t>
  </si>
  <si>
    <t>JODHPUR</t>
  </si>
  <si>
    <t>ONG0070025</t>
  </si>
  <si>
    <t>AMBRAIWADI MUNICIPALS QUARTER BLOCK NO 15/358 AHMEDABAD GUJARAT</t>
  </si>
  <si>
    <t>ONG0044906</t>
  </si>
  <si>
    <t>ABDUL</t>
  </si>
  <si>
    <t>FARID</t>
  </si>
  <si>
    <t>WAHED MIRZA</t>
  </si>
  <si>
    <t>B-6-107 PANNA-M/BUILDING ONGC COLONY CHANDKHEDA SABARMATI AHMEDABAD</t>
  </si>
  <si>
    <t>ONG0000553</t>
  </si>
  <si>
    <t>DEVASHISH</t>
  </si>
  <si>
    <t>CHAKRAVARTY</t>
  </si>
  <si>
    <t>DY SUPERINTENDIG GEOLOGIST IRS ONGC AHMEDABAD</t>
  </si>
  <si>
    <t>ONG0009900</t>
  </si>
  <si>
    <t>PARIHAR</t>
  </si>
  <si>
    <t>B-6/303 ONGC COLONY MULTOSTORY BUILDING EAST SECTOR CHANDKHEDA SABARMATI AHMEDABAD</t>
  </si>
  <si>
    <t>ONG0013069</t>
  </si>
  <si>
    <t>CHOURASIA</t>
  </si>
  <si>
    <t>C-301, 3RD FLOOR, VITTHAL EXOTICA NEAR D-MART, INDIAN BANK COMPLEX MOTERA, SABARMATI AHMEDABAD GUJARAT</t>
  </si>
  <si>
    <t>ONG0031548</t>
  </si>
  <si>
    <t>NATHNIGAM</t>
  </si>
  <si>
    <t>B-229 O N G C COLONY WESTERN SECTOR SABARMATI AHMEDABAD</t>
  </si>
  <si>
    <t>ONG0031938</t>
  </si>
  <si>
    <t>G PANDEY</t>
  </si>
  <si>
    <t>PANDEY BUSINESS</t>
  </si>
  <si>
    <t>6/4 BALCHANDRA APARTMENT SUGAM FLAT OPP VASANA AHMEDABAD</t>
  </si>
  <si>
    <t>ONG0060274</t>
  </si>
  <si>
    <t>KAKADIA</t>
  </si>
  <si>
    <t>173/2068 SURYA APARTMENT PART-I SOLA ROAD NARANPURA AHMEDABAD</t>
  </si>
  <si>
    <t>ONG0024794</t>
  </si>
  <si>
    <t>480/48 NIRMALPURA SOCIETY SARASPUR AHMEDABAD</t>
  </si>
  <si>
    <t>ONG0024778</t>
  </si>
  <si>
    <t>RAVIKANT</t>
  </si>
  <si>
    <t>MAHANT</t>
  </si>
  <si>
    <t>103 SHILANYAS RESIDENCY NEHRU PARK VASTRAPUR AHMEDABAD</t>
  </si>
  <si>
    <t>ONG0034393</t>
  </si>
  <si>
    <t>JOSHIYARA</t>
  </si>
  <si>
    <t>SECTOR 7 PLOT NO 660/2 GANDHI NAGAR GUJARAT</t>
  </si>
  <si>
    <t>GANDHI NAGAR</t>
  </si>
  <si>
    <t>ONG0030982</t>
  </si>
  <si>
    <t>ANSUYABEN</t>
  </si>
  <si>
    <t>SHRIMALI</t>
  </si>
  <si>
    <t>402/2262 SHIV SHAKTI NAGAR G H B CHANDKHEDA DIST GANDHI NAGAR AHMEDABAD</t>
  </si>
  <si>
    <t>ONG0002694</t>
  </si>
  <si>
    <t>YOGESH</t>
  </si>
  <si>
    <t>SHIRKE</t>
  </si>
  <si>
    <t>314 PARSWANATH NAGAR CHANDKHEDA GANDHI NAGAR</t>
  </si>
  <si>
    <t>ONG0044815</t>
  </si>
  <si>
    <t>PANDEY</t>
  </si>
  <si>
    <t>B-504 GEETA PUSHP CHS LTD GEETA NAGAR PHASE 8 NR PETROL PUMP MIRA BHAYANDER RAOD  THANE</t>
  </si>
  <si>
    <t>THANE</t>
  </si>
  <si>
    <t>ONG0060532</t>
  </si>
  <si>
    <t>CHANDER</t>
  </si>
  <si>
    <t>A/241 ONGC COLONY PALAWASANA MEHSANA</t>
  </si>
  <si>
    <t>ONG0008086</t>
  </si>
  <si>
    <t>BRAHMBHATT</t>
  </si>
  <si>
    <t>A-184 ONGC NAGAR NEAR PALAVASNA MEHSANA</t>
  </si>
  <si>
    <t>ONG0020916</t>
  </si>
  <si>
    <t>16 SHANTI KUNJ H SOCIETY SOM NATH ROAD MAHESANA</t>
  </si>
  <si>
    <t>ONG0030992</t>
  </si>
  <si>
    <t>NANIWADEKAR</t>
  </si>
  <si>
    <t>H NO 2-11-64 PARA IVTH LANE NEAR SARDAR PATEL WADI MEHSANA GUJ</t>
  </si>
  <si>
    <t>ONG0035715</t>
  </si>
  <si>
    <t>ATANU</t>
  </si>
  <si>
    <t>BHADRA</t>
  </si>
  <si>
    <t>WELL LOGGING SECTION ONGC BECHRAJI ROAD MEHSANA GUJRAT</t>
  </si>
  <si>
    <t>ONG0004049</t>
  </si>
  <si>
    <t>BHIKARI</t>
  </si>
  <si>
    <t>MIYA</t>
  </si>
  <si>
    <t>B 109 O N G C NAGAR ATPALWASNA PO MEHSANA N G</t>
  </si>
  <si>
    <t>ONG0006162</t>
  </si>
  <si>
    <t>UNJHAKER</t>
  </si>
  <si>
    <t>CEMENTING SECTION ONGC LTD HIGHWAY MEHSANA N GUJRAT</t>
  </si>
  <si>
    <t>ONG0015641</t>
  </si>
  <si>
    <t>PANKOJ</t>
  </si>
  <si>
    <t>ROYMONDAL</t>
  </si>
  <si>
    <t>TRANSPORT SECTION MEHSANA PROJECT ONG CORPN LTD MEHSANA</t>
  </si>
  <si>
    <t>ONG0027857</t>
  </si>
  <si>
    <t>RAMESHBHAI</t>
  </si>
  <si>
    <t>CHRISTIAN</t>
  </si>
  <si>
    <t>K-3 SIMANDHAR FLATS HIGHWAY ROAD NR COLLEGUE MEHSANA</t>
  </si>
  <si>
    <t>ONG0033627</t>
  </si>
  <si>
    <t>SAHABHAGIRATH</t>
  </si>
  <si>
    <t>C&amp;M DIVISION DSA CAMPUS ONGC MEHSANA PROJECT MEHSANA N G</t>
  </si>
  <si>
    <t>ONG0035935</t>
  </si>
  <si>
    <t>SHIV</t>
  </si>
  <si>
    <t>DARSHAN</t>
  </si>
  <si>
    <t>MALHOTRA</t>
  </si>
  <si>
    <t>34,MANGLESHWAR SOCIETY BEHIND HOTEL RAJPATH,HIGHWAY MEHSANA,GUJARAT</t>
  </si>
  <si>
    <t>ONG0038171</t>
  </si>
  <si>
    <t>VIPIN</t>
  </si>
  <si>
    <t>F-4  RADHESHYAM APPARTMENT - 2 B/H  GAYATRI TEMPLE DHARAM ROAD MAHESANA GUJARAT 384002</t>
  </si>
  <si>
    <t>ONG0044233</t>
  </si>
  <si>
    <t>IGNATIUS</t>
  </si>
  <si>
    <t>XAXA</t>
  </si>
  <si>
    <t>ONGC MEHSANA PROJECT KDM BHAVAN PALAVASANA MEHSANA</t>
  </si>
  <si>
    <t>ONG0014846</t>
  </si>
  <si>
    <t>VILL CHHOGALA TQ VISNAGAR DISTT MEHSANA N G</t>
  </si>
  <si>
    <t>ONG0035042</t>
  </si>
  <si>
    <t>PUNJABHAI</t>
  </si>
  <si>
    <t>BHOI</t>
  </si>
  <si>
    <t>AT &amp; PO BORIAVI TAL ANAND DIST KHEDA STATE GUJARAT</t>
  </si>
  <si>
    <t>ONG0030441</t>
  </si>
  <si>
    <t>UDAY</t>
  </si>
  <si>
    <t>S PARMAR</t>
  </si>
  <si>
    <t>VILL BHERAI PO NAIKA TAL MATAR DISTT KHEDA</t>
  </si>
  <si>
    <t>ONG0042453</t>
  </si>
  <si>
    <t>RATILAL</t>
  </si>
  <si>
    <t>RETD</t>
  </si>
  <si>
    <t>SANTOSH MAHAVIR COLONY RAJMAHAL ROAD VADODARA</t>
  </si>
  <si>
    <t>ONG0055743</t>
  </si>
  <si>
    <t>774 SAVAD COLONY BEHIND SANGAM SOCIETY HARNI ROAD BARODA</t>
  </si>
  <si>
    <t>ONG0013967</t>
  </si>
  <si>
    <t>ISHVERBHAI</t>
  </si>
  <si>
    <t>VANKAR</t>
  </si>
  <si>
    <t>ONGC COLONY QTR NO A 151 MAKARPURA RD BARODA</t>
  </si>
  <si>
    <t>ONG0015124</t>
  </si>
  <si>
    <t>LAKHIBEN</t>
  </si>
  <si>
    <t>MALI</t>
  </si>
  <si>
    <t>A-94 ONGC COLONY MAKARPURA ROAD BARODA</t>
  </si>
  <si>
    <t>ONG0021334</t>
  </si>
  <si>
    <t>NATHAWAR</t>
  </si>
  <si>
    <t>ONGC COLONY 2 NO E/16C MAKAR PURA RD BARODA</t>
  </si>
  <si>
    <t>ONG0025879</t>
  </si>
  <si>
    <t>NIRANJAN</t>
  </si>
  <si>
    <t>AHKLESHARIA QUT NO C 79 ONGC COLONY SECOTOR 6 NARANPURA RD VADODARA</t>
  </si>
  <si>
    <t>ONG0026406</t>
  </si>
  <si>
    <t>JALALI</t>
  </si>
  <si>
    <t>A-329 ONGC COLONY MAKARPURA ROAD VADODARA</t>
  </si>
  <si>
    <t>ONG0035365</t>
  </si>
  <si>
    <t>TULARAM</t>
  </si>
  <si>
    <t>KAHARSINGH</t>
  </si>
  <si>
    <t>GORKHA</t>
  </si>
  <si>
    <t>B 173 ONGC COLONY MAKARPURA ROAD BARODA</t>
  </si>
  <si>
    <t>ONG0042287</t>
  </si>
  <si>
    <t>VIJAYSINH</t>
  </si>
  <si>
    <t>KHER</t>
  </si>
  <si>
    <t>QR NO A-58 ONGC COLONY PO MAKARPURA ROAD BARODA</t>
  </si>
  <si>
    <t>ONG0043857</t>
  </si>
  <si>
    <t>KR</t>
  </si>
  <si>
    <t>CHOUDHARY</t>
  </si>
  <si>
    <t>CHOUDHARY SERVICE</t>
  </si>
  <si>
    <t>B-91 ONGC COLONY BARODA GUJARAT</t>
  </si>
  <si>
    <t>ONG0062563</t>
  </si>
  <si>
    <t>PUSHPA</t>
  </si>
  <si>
    <t>NIHALANI</t>
  </si>
  <si>
    <t>B 12 SHANKESHWAR NAGAR CO OP HSG SOCIETY MAKARPURA ROAD BARODA</t>
  </si>
  <si>
    <t>ONG0030599</t>
  </si>
  <si>
    <t>PRAMEELA</t>
  </si>
  <si>
    <t>PATRO HOUSE WIFE</t>
  </si>
  <si>
    <t>B 204 SKYLON COMPLEX OPP NEW ERA SCHOOL MAKARPURA ROAD BARODA</t>
  </si>
  <si>
    <t>ONG0064293</t>
  </si>
  <si>
    <t>ALPANA</t>
  </si>
  <si>
    <t>SAXENA STUDNET</t>
  </si>
  <si>
    <t>A-305 SUNSHINE RESIDENCY MAGDALLA ONGC NAGAR POST OFFICE SURAT GUJARAT</t>
  </si>
  <si>
    <t>ONG0058117</t>
  </si>
  <si>
    <t>DHULA</t>
  </si>
  <si>
    <t>ROHIT</t>
  </si>
  <si>
    <t>1-B SAVITAPARK SOCIETY ATWA ROAD BARODA GUJARAT</t>
  </si>
  <si>
    <t>ONG0010357</t>
  </si>
  <si>
    <t>NILOMONI</t>
  </si>
  <si>
    <t>NEOG</t>
  </si>
  <si>
    <t>B-80 SHRI RAM VATIKA SOCIETY ZADESHWAR ROAD BHARUCH GUJRAT</t>
  </si>
  <si>
    <t>ONG0026336</t>
  </si>
  <si>
    <t>HIRO</t>
  </si>
  <si>
    <t>JAGWANI</t>
  </si>
  <si>
    <t>224 SHAKTI NGAR GUJ HOUSING BOARD BHARUCH GUJ</t>
  </si>
  <si>
    <t>ONG0014627</t>
  </si>
  <si>
    <t>DAKSHA</t>
  </si>
  <si>
    <t>JADAV</t>
  </si>
  <si>
    <t>B JADAV H</t>
  </si>
  <si>
    <t>A/103 MANI RATNA PARK APPT GUJARAT GAS COMPANY ROAD ADAJAN GAAM SURAT</t>
  </si>
  <si>
    <t>ONG0067494</t>
  </si>
  <si>
    <t>54/1 RADHEY PURI EXTENSION -2 DELHI</t>
  </si>
  <si>
    <t>ONG0003113</t>
  </si>
  <si>
    <t>ASHWIN</t>
  </si>
  <si>
    <t>B PATEL</t>
  </si>
  <si>
    <t>ONGCL STORES ANKLESHWAR DIST BHARUCH</t>
  </si>
  <si>
    <t>ONG0003954</t>
  </si>
  <si>
    <t>RAGHUNATH</t>
  </si>
  <si>
    <t>BAJIRAO</t>
  </si>
  <si>
    <t>PATIL</t>
  </si>
  <si>
    <t>5 TIRATH NAGAR OPP MAHAVIR TALKIES ANKLESHWAR DIST BHARUCH</t>
  </si>
  <si>
    <t>ONG0031451</t>
  </si>
  <si>
    <t>BHAR</t>
  </si>
  <si>
    <t>ISABHAI</t>
  </si>
  <si>
    <t>VILL SARTHAN PO HAZAT TAL ANKLESHAR BHARUCH</t>
  </si>
  <si>
    <t>ONG0005924</t>
  </si>
  <si>
    <t>BABUBHAI</t>
  </si>
  <si>
    <t>NR COTTON JIN KWANT ROAD AT PO &amp; TA NASWADI DIST VADODARA GUJARAT</t>
  </si>
  <si>
    <t>ONG0004866</t>
  </si>
  <si>
    <t>BHANU</t>
  </si>
  <si>
    <t>PRATAP</t>
  </si>
  <si>
    <t>DY S E (CIVIL) ONGC HAZIRA PROJECT PO BHATPORE SURAT</t>
  </si>
  <si>
    <t>ONG0005898</t>
  </si>
  <si>
    <t>LOKENDRA</t>
  </si>
  <si>
    <t>B-13/21 ONGC NAGAR ONGC BHATPORE PO SURAT</t>
  </si>
  <si>
    <t>ONG0020807</t>
  </si>
  <si>
    <t>SRINIVASAN</t>
  </si>
  <si>
    <t>C 4 34 ONGC COLONY NEW MAGDALLA BHATPORE SURAT GUJARAT</t>
  </si>
  <si>
    <t>ONG0021288</t>
  </si>
  <si>
    <t>PURSHOTAM</t>
  </si>
  <si>
    <t>AGRAWAL</t>
  </si>
  <si>
    <t>302 SILVER CRIST ICHHANATH SURAT</t>
  </si>
  <si>
    <t>ONG0030555</t>
  </si>
  <si>
    <t>VISVALINGAM</t>
  </si>
  <si>
    <t>TBG 15 F MAKER TOWERS CUFFE PARADE COLABA BOMBAY</t>
  </si>
  <si>
    <t>ONG0035785</t>
  </si>
  <si>
    <t>HAWABI</t>
  </si>
  <si>
    <t>SAHAKAR BHAVAN GROUND FLOOR R NO 004 DR AMBEDKAR ROAD PAREL BOMBAY</t>
  </si>
  <si>
    <t>ONG0019192</t>
  </si>
  <si>
    <t>DIWAN</t>
  </si>
  <si>
    <t>BEJATHA</t>
  </si>
  <si>
    <t>BLDG NO 12 R NO 18 ONGC QTRS NEW POLICE COLONY MAHIM W BOMBAY</t>
  </si>
  <si>
    <t>ONG0011139</t>
  </si>
  <si>
    <t>SYED</t>
  </si>
  <si>
    <t>MUSHTAQUE</t>
  </si>
  <si>
    <t>MIR</t>
  </si>
  <si>
    <t>12/12 ONGC CLY NEAR RAHEJA HOSPITAL MAHIM BOMBAY</t>
  </si>
  <si>
    <t>ONG0041304</t>
  </si>
  <si>
    <t>MADHUSUDHANAN</t>
  </si>
  <si>
    <t>BLDG NO I FLAT NO 10 ONGC FLATS NEAR IRLA MASJID JUHU BOMBAY</t>
  </si>
  <si>
    <t>ONG0024834</t>
  </si>
  <si>
    <t>TRILOK</t>
  </si>
  <si>
    <t>BALHAR</t>
  </si>
  <si>
    <t>2138 ONGC COLONY NEW JVPD NEAR IRLA MASJID JUHU BOMBAY</t>
  </si>
  <si>
    <t>ONG0042217</t>
  </si>
  <si>
    <t>YASHWANT</t>
  </si>
  <si>
    <t>RAMTEKE</t>
  </si>
  <si>
    <t>A/6 ONGC COLONY JVPD NEAR IRLA MASJID VILE PARLE W MUMBAI</t>
  </si>
  <si>
    <t>ONG0044720</t>
  </si>
  <si>
    <t>RANI</t>
  </si>
  <si>
    <t>VASHISTHA</t>
  </si>
  <si>
    <t>VASHISTHA H WIFE</t>
  </si>
  <si>
    <t>4/68 ONGC COLONY NEAR IRLA MASJID JVPD SCHEM MUMBAI</t>
  </si>
  <si>
    <t>ONG0063512</t>
  </si>
  <si>
    <t>BANDHU</t>
  </si>
  <si>
    <t>H L VASHISTHA</t>
  </si>
  <si>
    <t>4/68 ONGC COLONY JUPD SCHEME JUHU MUMBAI</t>
  </si>
  <si>
    <t>ONG0063650</t>
  </si>
  <si>
    <t>SUDHIR</t>
  </si>
  <si>
    <t>SUBHEDAR</t>
  </si>
  <si>
    <t>ONGC COLONY NIRMAL NAGAR BULLDING NO 12 ROOM NO 427 KHAR EAST BOMBAY</t>
  </si>
  <si>
    <t>ONG0039724</t>
  </si>
  <si>
    <t>BAL</t>
  </si>
  <si>
    <t>MEENA</t>
  </si>
  <si>
    <t>118A SAINI COLONY -I WARD NO-15 , JAIPUR TAHSIL RAJASTHAN</t>
  </si>
  <si>
    <t>ONG0005101</t>
  </si>
  <si>
    <t>SATYA</t>
  </si>
  <si>
    <t>ONGC FALTS FLAT NO A 5 LANE NO 2 T P S 5 PRABHAT COLONY SANTACRUZ (E) BOMBAY</t>
  </si>
  <si>
    <t>ONG0037229</t>
  </si>
  <si>
    <t>SUBHASH</t>
  </si>
  <si>
    <t>A-82/40O ONGC COLONY GOKULDHAM GOREGAON BOMBAY</t>
  </si>
  <si>
    <t>ONG0039387</t>
  </si>
  <si>
    <t>SAKSENA SERVICE</t>
  </si>
  <si>
    <t>201 A1/11 BAHAR COOP HOSG.SOCIETY YASHODHAM GOREGAON E MUMBAI</t>
  </si>
  <si>
    <t>ONG0068566</t>
  </si>
  <si>
    <t>NANDA</t>
  </si>
  <si>
    <t>BALLABH</t>
  </si>
  <si>
    <t>AKOLIYA</t>
  </si>
  <si>
    <t>SAGAR C/203 ASHA NAGAR WESTERN EXPRESS HIGHWAY KANDIVALI E BOMBAY</t>
  </si>
  <si>
    <t>ONG0025250</t>
  </si>
  <si>
    <t>LAXMAN</t>
  </si>
  <si>
    <t>HADKAR</t>
  </si>
  <si>
    <t>50-1496 PANTNAGAR EAST BOMBAY</t>
  </si>
  <si>
    <t>ONG0038017</t>
  </si>
  <si>
    <t>PRADEEP</t>
  </si>
  <si>
    <t>JACOB</t>
  </si>
  <si>
    <t>1/88 ONGC OFFICER'S FLAT MITHAGAR ROAD MULUND (E) BOMBAY</t>
  </si>
  <si>
    <t>ONG0028961</t>
  </si>
  <si>
    <t>BAPAT</t>
  </si>
  <si>
    <t>FLAT NO 705/6 7TH FLOOR HAPPINESS CITI OF JOY JSD ROAD MULUND (W) MUMBAI</t>
  </si>
  <si>
    <t>ONG0030777</t>
  </si>
  <si>
    <t>0B2/006 ONGC QTR POONAM NAGAR ANDHERI BOMBAY</t>
  </si>
  <si>
    <t>ONG0004537</t>
  </si>
  <si>
    <t>NAGSEN</t>
  </si>
  <si>
    <t>SONARE</t>
  </si>
  <si>
    <t>O B-2/602 ONGC COLONY POONAM NAGAR ANDHERI E MUMBAI</t>
  </si>
  <si>
    <t>ONG0025168</t>
  </si>
  <si>
    <t>OB 3-307 ONGC COLONY POONAM NAGAR ANDHERI EAST MUMBAI</t>
  </si>
  <si>
    <t>ONG0035456</t>
  </si>
  <si>
    <t>MAROOF</t>
  </si>
  <si>
    <t>AHMED</t>
  </si>
  <si>
    <t>SHEIKH</t>
  </si>
  <si>
    <t>6A-402 SPRING LEAF LOKHANDWALA TOWNSHIP AKURLI ROAD KANDIVALI E MUMBAI</t>
  </si>
  <si>
    <t>ONG0022953</t>
  </si>
  <si>
    <t>SUBODH</t>
  </si>
  <si>
    <t>SHANKAR SAXENA</t>
  </si>
  <si>
    <t>C-501 SUKUN RESIDENCY FLATS NEW CG ROAD CHANDKHEDA AHMEDABAD</t>
  </si>
  <si>
    <t>ONG0039488</t>
  </si>
  <si>
    <t>AMITAVA</t>
  </si>
  <si>
    <t>BANERJEE</t>
  </si>
  <si>
    <t>BLDG NO B-34 FLAT NO 502 VASANT VIHAR THANE WEST MAHARASHTRA</t>
  </si>
  <si>
    <t>ONG0001859</t>
  </si>
  <si>
    <t>SHAM</t>
  </si>
  <si>
    <t>SHRIDHAR</t>
  </si>
  <si>
    <t>HIRBHAGAT</t>
  </si>
  <si>
    <t>T/2 AJANATHA BHAVAN KHARIGAON NAKA KALVA WEST THANE</t>
  </si>
  <si>
    <t>ONG0037660</t>
  </si>
  <si>
    <t>OMPRAKASH</t>
  </si>
  <si>
    <t>RETIRED</t>
  </si>
  <si>
    <t>L 504 ARMY COLONY AWHO SECTOR 9 NERUL NAVI MUMBAI</t>
  </si>
  <si>
    <t>NAVI MUMBAI</t>
  </si>
  <si>
    <t>ONG0067633</t>
  </si>
  <si>
    <t>HARESH</t>
  </si>
  <si>
    <t>DHANAJI</t>
  </si>
  <si>
    <t>MADHAVI</t>
  </si>
  <si>
    <t>AT URAN BALAI POST&amp;TAL URAN DIST RAIGAD MAHARASHTRA</t>
  </si>
  <si>
    <t>ONG0013779</t>
  </si>
  <si>
    <t>RANJAN</t>
  </si>
  <si>
    <t>DERHGAWEN</t>
  </si>
  <si>
    <t>B-14, 1:2 SHIV PALM BEACH SOCIETY SECTOR 4 NERUL NAVI MUMBAI</t>
  </si>
  <si>
    <t>ONG0033904</t>
  </si>
  <si>
    <t>HALDER</t>
  </si>
  <si>
    <t>FLAT NO 3A BLOCK-A 25A BELIAGHATA MAIN ROAD KOLKATA WEST BENGAL</t>
  </si>
  <si>
    <t>WEST BENGAL</t>
  </si>
  <si>
    <t>KOLKATA</t>
  </si>
  <si>
    <t>ONG0029151</t>
  </si>
  <si>
    <t>MATHUR</t>
  </si>
  <si>
    <t>HOUSE NO 299 VILL MAJRI PO KARALA DELHI</t>
  </si>
  <si>
    <t>ONG9500183</t>
  </si>
  <si>
    <t>FLAT NO C 2/19/5 ONGC COLONY PANVEL DIST RAIGAD MAHARASHTRA</t>
  </si>
  <si>
    <t>ONG0003714</t>
  </si>
  <si>
    <t>NAMDEO</t>
  </si>
  <si>
    <t>BUDHAJI</t>
  </si>
  <si>
    <t>QR NO A-3-9-135 ONGC RESIDENTIAL COMPLEX PLAVEL RAIGAD</t>
  </si>
  <si>
    <t>ONG0025238</t>
  </si>
  <si>
    <t>PHAL</t>
  </si>
  <si>
    <t>C-3-4-4 ONGC COLONY PANVEL DIST RAIGAD MAHARASHTRA</t>
  </si>
  <si>
    <t>ONG0032892</t>
  </si>
  <si>
    <t>NIRMALA</t>
  </si>
  <si>
    <t>AHER</t>
  </si>
  <si>
    <t>VIJAY</t>
  </si>
  <si>
    <t>HOLD</t>
  </si>
  <si>
    <t>5 OM GANESH PUJA NEAR SUBHASH DAIRY GANDHI NAGAR DOMBIVALII E DISTT THANE</t>
  </si>
  <si>
    <t>DOMBIVALI</t>
  </si>
  <si>
    <t>ONG0057011</t>
  </si>
  <si>
    <t>SUDESH</t>
  </si>
  <si>
    <t>SHRIRAM BAGRI</t>
  </si>
  <si>
    <t>FLAT 4 SHRADHA APARTMENTS SHANTI PARK BEHING GANDHI NAGAR TAKLI ROAD NASIK</t>
  </si>
  <si>
    <t>NASIK</t>
  </si>
  <si>
    <t>ONG0039593</t>
  </si>
  <si>
    <t>TORNEKAR</t>
  </si>
  <si>
    <t>SHIVAJI</t>
  </si>
  <si>
    <t>VITHALRAO</t>
  </si>
  <si>
    <t>C/O NAMDEO LAXMAN GWALI A 120 19 8 CIDCO NEW NANDED</t>
  </si>
  <si>
    <t>NANDED</t>
  </si>
  <si>
    <t>ONG0042169</t>
  </si>
  <si>
    <t>31 MITHILA SURENDRA NAGAR WEST HIGH COURT ROAD NAGPUR</t>
  </si>
  <si>
    <t>NAGPUR</t>
  </si>
  <si>
    <t>ONG0000306</t>
  </si>
  <si>
    <t>SURAJ</t>
  </si>
  <si>
    <t>BEHARI</t>
  </si>
  <si>
    <t>MATHUR SERVICE</t>
  </si>
  <si>
    <t>E4-214 ARERA COLONY BHOPAL</t>
  </si>
  <si>
    <t>BHOPAL</t>
  </si>
  <si>
    <t>ONG0064860</t>
  </si>
  <si>
    <t>VALLURI</t>
  </si>
  <si>
    <t>1-591-1 RTC COLONY GUDIWADA KRISHNA DISTT ANDHRAPRADESH</t>
  </si>
  <si>
    <t>ANDHRA PRADESH</t>
  </si>
  <si>
    <t>GUDIVADA</t>
  </si>
  <si>
    <t>ONG0043287</t>
  </si>
  <si>
    <t>ALLAMSETTY</t>
  </si>
  <si>
    <t>RAMANA</t>
  </si>
  <si>
    <t>SRINIVAS</t>
  </si>
  <si>
    <t>C/O A V KRISHNA RAO 5-78 64 UPSTAIRS BEHIND TELEPHONE EXCHAN IST LINE ASHOK NAGAR GUNTUR</t>
  </si>
  <si>
    <t>GUNTUR</t>
  </si>
  <si>
    <t>ONG0001467</t>
  </si>
  <si>
    <t>CHITTARI</t>
  </si>
  <si>
    <t>VENKATESH</t>
  </si>
  <si>
    <t>C/O C L N PRASAD HINDI LECTURER 13 1 122 3 KALAVALAVAARI BUILDINGS RAILWAY STATION ROAD MACHERLA GUNTUR DT</t>
  </si>
  <si>
    <t>SATTENAPALLE</t>
  </si>
  <si>
    <t>ONG0008701</t>
  </si>
  <si>
    <t>KALLAN</t>
  </si>
  <si>
    <t>ATTENDENT GD I ONGC GEOLOGY SECTION MAIN OFFICE DANAVAIPETA RAJAHMUNDRY</t>
  </si>
  <si>
    <t>RAJAHMUNDRY</t>
  </si>
  <si>
    <t>ONG0018175</t>
  </si>
  <si>
    <t>BOBBILI</t>
  </si>
  <si>
    <t>YESURATNAM</t>
  </si>
  <si>
    <t>6/8 ANJALI SOCIETY BLOCK NO 9 JAGDUSHA NAGAR GHATKOPAR W MUMBAI</t>
  </si>
  <si>
    <t>ONG0007256</t>
  </si>
  <si>
    <t>MAYAN</t>
  </si>
  <si>
    <t>E E D ONGCL TEMPLE LAND NARASAPUR W GODAVARI A P</t>
  </si>
  <si>
    <t>ELURU</t>
  </si>
  <si>
    <t>ONG0019808</t>
  </si>
  <si>
    <t>THYAGARAJ</t>
  </si>
  <si>
    <t>DEVASGAMANI</t>
  </si>
  <si>
    <t>313 V CROSS I BLOCK R T NAGAR BANGALORE</t>
  </si>
  <si>
    <t>KARNATAKA</t>
  </si>
  <si>
    <t>BANGALORE</t>
  </si>
  <si>
    <t>ONG0067737</t>
  </si>
  <si>
    <t>KAPURAM</t>
  </si>
  <si>
    <t>H NO 6-6-414/5 GANDHI NAGAR B/H PRAGA TOOLS CO LTD SECUNDERABAD</t>
  </si>
  <si>
    <t>HYDERABAD</t>
  </si>
  <si>
    <t>ONG0018768</t>
  </si>
  <si>
    <t>BHASKAR</t>
  </si>
  <si>
    <t>FLAT NO 3 8 KRISHNA BAI STREET T NAGAR CHENNAI</t>
  </si>
  <si>
    <t>ONG0008792</t>
  </si>
  <si>
    <t>30/30 DEV APARTMENTS I MAIN ROAD GANDHINAGAR ADYAR CHENNAI</t>
  </si>
  <si>
    <t>ONG0009052</t>
  </si>
  <si>
    <t>BABY</t>
  </si>
  <si>
    <t>SHEILA</t>
  </si>
  <si>
    <t>MOORTHY</t>
  </si>
  <si>
    <t>NEW NO 63 OLD NO 29 IST AVENUE INDIRA NAGAR ADYAR CHENNAI</t>
  </si>
  <si>
    <t>ONG0071920</t>
  </si>
  <si>
    <t>SOUNDARA</t>
  </si>
  <si>
    <t>PANDIAN</t>
  </si>
  <si>
    <t>DY S G REGIONAL GEOLOGIKAL LABS SRBC NO 3 1 LANE N H RD GOWRI BUILDING ONGC MADRAS</t>
  </si>
  <si>
    <t>ONG0035683</t>
  </si>
  <si>
    <t>SUMATHI</t>
  </si>
  <si>
    <t>12/13 TANK BUND RD NUNGAMBAKKAM MADRAS</t>
  </si>
  <si>
    <t>ONG0043160</t>
  </si>
  <si>
    <t>RAJAN</t>
  </si>
  <si>
    <t>AM 9/5 ROOPAM FLATS 14TH MAIN RD ANNA NAGAR MADRAS</t>
  </si>
  <si>
    <t>ONG0021405</t>
  </si>
  <si>
    <t>CHANDRASEKARAN</t>
  </si>
  <si>
    <t>34 VENKTESWARA NAGAR KAMARAYAPURAM ANAKAPUTHUR CHENNAI</t>
  </si>
  <si>
    <t>ONG0035108</t>
  </si>
  <si>
    <t>CHITRAVEL</t>
  </si>
  <si>
    <t>S/O M SEENI PLOT NO. 17 DOOR NO. 10 EAST MAIN ROAD YESHWANT NAGAR SELAIYUR POST CHENNAI</t>
  </si>
  <si>
    <t>ONG0035116</t>
  </si>
  <si>
    <t>PACKIRISAMY</t>
  </si>
  <si>
    <t>B1/9,POHS APTS,NO.64 JRP ROAD GOLDEN GEORGE NAGAR MUGAPAIR EAST CHENNAI</t>
  </si>
  <si>
    <t>ONG0035501</t>
  </si>
  <si>
    <t>SHANMUGA</t>
  </si>
  <si>
    <t>SUNDARAM</t>
  </si>
  <si>
    <t>SABBHIA</t>
  </si>
  <si>
    <t>NO 28 AMMAYAR NAGAR II KEEZHAKASAKUDY KOTTUCHERRY PO KARAIKAL</t>
  </si>
  <si>
    <t>ONG0058863</t>
  </si>
  <si>
    <t>MURUGAIYAN</t>
  </si>
  <si>
    <t>SETTICHERY POST NIRTHANA MANGALAM NAGAPATTINAM TAMILNADU</t>
  </si>
  <si>
    <t>NAGAPATTINAM</t>
  </si>
  <si>
    <t>ONG0031027</t>
  </si>
  <si>
    <t>TAMILMANI</t>
  </si>
  <si>
    <t>6/61 SAVARIYAR KOIL ST KOONIBAZAR BEEMANAGAR TRICHIRAPALLI TAMIL NADU</t>
  </si>
  <si>
    <t>TIRUCHIRAPPALLI</t>
  </si>
  <si>
    <t>ONG0021430</t>
  </si>
  <si>
    <t>VENIKATESWARAN</t>
  </si>
  <si>
    <t>C/O K.S DINAKARAN   NO.5 (OLD NO.2) THALAYARI GURUNATHAN KOIL STREET  MADURAI TAMIL NADU</t>
  </si>
  <si>
    <t>MADURAI</t>
  </si>
  <si>
    <t>ONG0017716</t>
  </si>
  <si>
    <t>MALLIGA</t>
  </si>
  <si>
    <t>KRISHNAN H WIFE</t>
  </si>
  <si>
    <t>NO 12 IIND STREET KUMARAPPA NAGAR KATPADI VELLORE</t>
  </si>
  <si>
    <t>VELLORE  TAMIL NADU</t>
  </si>
  <si>
    <t>ONG0058099</t>
  </si>
  <si>
    <t>KUNHI</t>
  </si>
  <si>
    <t>KANNAN</t>
  </si>
  <si>
    <t>ABHINIVAS THATTIYERY PO M M BAZAR KANNUR KERALA</t>
  </si>
  <si>
    <t>KERALA</t>
  </si>
  <si>
    <t>CANNANORE</t>
  </si>
  <si>
    <t>ONG0017493</t>
  </si>
  <si>
    <t>KUDAYIL</t>
  </si>
  <si>
    <t>ITTY</t>
  </si>
  <si>
    <t>MATHAI</t>
  </si>
  <si>
    <t>KUDAYIL HOUSE PO BHOODHANAM VIA NILAMBUR KERALA</t>
  </si>
  <si>
    <t>OTTAPALAM</t>
  </si>
  <si>
    <t>ONG0019946</t>
  </si>
  <si>
    <t>UNNIKRISHNAN</t>
  </si>
  <si>
    <t>C/704 CRYSTAL COURT HIRANANDANI COMPLEX SECTOR 7 KHARGHAR NAVI MUMBAI MAHARASHTRA</t>
  </si>
  <si>
    <t>ONG0027530</t>
  </si>
  <si>
    <t>PHILIP</t>
  </si>
  <si>
    <t>ZENO</t>
  </si>
  <si>
    <t>GEORGE</t>
  </si>
  <si>
    <t>EL SHADDAI U P VII/392A TEMPLE ROAD KOCHULLOOR KERALA</t>
  </si>
  <si>
    <t>TRIVANDRUM</t>
  </si>
  <si>
    <t>ONG0028550</t>
  </si>
  <si>
    <t>PARESH</t>
  </si>
  <si>
    <t>DEV</t>
  </si>
  <si>
    <t>1/2C/IN RAM KRISHNA NASKAR LANE PO BELEGHATA CALCUTTA</t>
  </si>
  <si>
    <t>ONG0027961</t>
  </si>
  <si>
    <t>BECHA</t>
  </si>
  <si>
    <t>MONDAL</t>
  </si>
  <si>
    <t>22/H/12 LINTON STREET CALCUTTA</t>
  </si>
  <si>
    <t>ONG0005559</t>
  </si>
  <si>
    <t>DEONARAYAN</t>
  </si>
  <si>
    <t>SAH</t>
  </si>
  <si>
    <t>57 PICNIC GARDEN ROAD POST TILJALA ROAD CALCUTTA</t>
  </si>
  <si>
    <t>ONG0009806</t>
  </si>
  <si>
    <t>TAPAS</t>
  </si>
  <si>
    <t>10/1 RAJ KRISHNA GHOSAL ROAD KASBA KOLKATA WEST BENGAL</t>
  </si>
  <si>
    <t>ONG0041654</t>
  </si>
  <si>
    <t>11/10 C BLOCK MULTI STOREY BLDG GREEN TOWER GOLF GREEN CALCUTTA</t>
  </si>
  <si>
    <t>ONG0033313</t>
  </si>
  <si>
    <t>ASISH</t>
  </si>
  <si>
    <t>BISHNU</t>
  </si>
  <si>
    <t>K BISHNU SERVICE</t>
  </si>
  <si>
    <t>386/15 NILACHAL P O BIRATI CALCUTTA</t>
  </si>
  <si>
    <t>ONG0060486</t>
  </si>
  <si>
    <t>SIMIT</t>
  </si>
  <si>
    <t>BHATTACHARYYA</t>
  </si>
  <si>
    <t>12 B SAGAR MANNA ROAD BEHALA CALCUTTA</t>
  </si>
  <si>
    <t>ONG0038722</t>
  </si>
  <si>
    <t>NETAI</t>
  </si>
  <si>
    <t>CH</t>
  </si>
  <si>
    <t>MALAKAR</t>
  </si>
  <si>
    <t>C/O DHIRANDRA NATH MALAKAR HOUSE NO 3/1/90 B M RD CALCUTTA</t>
  </si>
  <si>
    <t>ONG0026216</t>
  </si>
  <si>
    <t>SUPRIYO</t>
  </si>
  <si>
    <t>SINHA</t>
  </si>
  <si>
    <t>FLAT NO 12 AL3 GREENWOOD NOOK 369/2 PURBACHAL KALITALA ROAD KOLKATA</t>
  </si>
  <si>
    <t>ONG0040329</t>
  </si>
  <si>
    <t>MOHAMMED</t>
  </si>
  <si>
    <t>MUSTAFA</t>
  </si>
  <si>
    <t>C/O CHNMOY NASKAR 2ND FLOOR PARCEL BRACH PO GPC HOWRAH</t>
  </si>
  <si>
    <t>HOWRAH</t>
  </si>
  <si>
    <t>ONG0023518</t>
  </si>
  <si>
    <t>SAMIR</t>
  </si>
  <si>
    <t>BHATCHARAYA</t>
  </si>
  <si>
    <t>23/1 SOUTH BUXARAH VILLAGE RD P O BUXARAH DIST HOWRAH W BENGAL</t>
  </si>
  <si>
    <t>ONG0036185</t>
  </si>
  <si>
    <t>BAPPADITYA</t>
  </si>
  <si>
    <t>C/O SRI S K GHOSH APCAR GARDENS BESIDES JATIYO PATRA ASANSOL W BENGAL</t>
  </si>
  <si>
    <t>BURDWAN</t>
  </si>
  <si>
    <t>ONG0005437</t>
  </si>
  <si>
    <t>SANTI</t>
  </si>
  <si>
    <t>RANJANROY</t>
  </si>
  <si>
    <t>VILL KHIDIRPUR NUTAN PARA P O BETHUA DAHARI DIST NADIA WEST BENGAL</t>
  </si>
  <si>
    <t>KRISHNANAGAR</t>
  </si>
  <si>
    <t>ONG0036766</t>
  </si>
  <si>
    <t>RATAN</t>
  </si>
  <si>
    <t>KARMAKAR</t>
  </si>
  <si>
    <t>BLOCK H PLOT NO 508 ROAD NO 13 TAHERPUR  NADIA</t>
  </si>
  <si>
    <t>ONG0034171</t>
  </si>
  <si>
    <t>BISWAS</t>
  </si>
  <si>
    <t>PO VILL ANULIA PS RANAGHAT DIST NADIA</t>
  </si>
  <si>
    <t>ONG0012988</t>
  </si>
  <si>
    <t>SAIBAL</t>
  </si>
  <si>
    <t>TITAGARH JUTE MILLS NO 2 HEAD MISTRESS QUARTERS BABUS QUARTERS PO TITAGARH  WEAT BENGAL</t>
  </si>
  <si>
    <t>BARRACKPORE</t>
  </si>
  <si>
    <t>ONG0035971</t>
  </si>
  <si>
    <t>DEBENDRA</t>
  </si>
  <si>
    <t>KAR</t>
  </si>
  <si>
    <t>19/2 MAIN ROAD WEST P O NEW BARACHPUR DT 24 PGS W B</t>
  </si>
  <si>
    <t>ONG0009628</t>
  </si>
  <si>
    <t>KHITISH</t>
  </si>
  <si>
    <t>ROY</t>
  </si>
  <si>
    <t>VILL SRIKHANDA PO PANCHPOTA SOUTH 24 PARGANAS PS SONARPUR, WEST BENGAL</t>
  </si>
  <si>
    <t>ONG0019256</t>
  </si>
  <si>
    <t>DEWA</t>
  </si>
  <si>
    <t>SHANKAR</t>
  </si>
  <si>
    <t>TRIPATHY</t>
  </si>
  <si>
    <t>TIWARY BUSINESS</t>
  </si>
  <si>
    <t>101 JAI DURGA NAGAR BHUBANESWAR</t>
  </si>
  <si>
    <t>ORISSA</t>
  </si>
  <si>
    <t>BHUBANESHWAR</t>
  </si>
  <si>
    <t>ONG0060117</t>
  </si>
  <si>
    <t>JANMEJAYA</t>
  </si>
  <si>
    <t>SWAIN</t>
  </si>
  <si>
    <t>SMITA VILL JAGDA ROURKELA THERIPANE</t>
  </si>
  <si>
    <t>ROURKELA</t>
  </si>
  <si>
    <t>ONG0016094</t>
  </si>
  <si>
    <t>PARAG</t>
  </si>
  <si>
    <t>BIPIN BORAH BUSINESS</t>
  </si>
  <si>
    <t>C/O HELLO POINT NEAR NISHA COURT KALAGURU BISHNU RAVA PATH BELTOLLA GUWAHATI</t>
  </si>
  <si>
    <t>GUWAHATI</t>
  </si>
  <si>
    <t>ONG0065677</t>
  </si>
  <si>
    <t>MOHESWAR</t>
  </si>
  <si>
    <t>GOGOI</t>
  </si>
  <si>
    <t>C/O RADHE SHYAM DAGA JAJODIA COMPLEX M S ROAD FANCY BAZAR GUWAHATI</t>
  </si>
  <si>
    <t>ONG0023823</t>
  </si>
  <si>
    <t>NIRMAL</t>
  </si>
  <si>
    <t>C/O MR ARNAB DAS FATIK KUTIR F C ROAD UZAN BAZAR GUWAHATI</t>
  </si>
  <si>
    <t>ONG0026464</t>
  </si>
  <si>
    <t>SRI</t>
  </si>
  <si>
    <t>PRODIP</t>
  </si>
  <si>
    <t>C/O O P CHANDAK &amp; CO PARMESHWARI BUILDING CHATRIBARI ROAD GUWAHATI ASSAM</t>
  </si>
  <si>
    <t>ONG0039177</t>
  </si>
  <si>
    <t>SIDHARTHA</t>
  </si>
  <si>
    <t>G 3/11, NAND NIKETAN ESSAR TOWN SHIP HAZIRA ROAD SURAT</t>
  </si>
  <si>
    <t>IN30048411297295</t>
  </si>
  <si>
    <t>SEELABEN</t>
  </si>
  <si>
    <t>DINESHBHAI</t>
  </si>
  <si>
    <t>KUBERBHAI</t>
  </si>
  <si>
    <t>AT VANKANEDA POST CHALTHAN KAILASH BHUVAN ROOM 8 TA PALSANA DIST SURAT</t>
  </si>
  <si>
    <t>IN30075711312092</t>
  </si>
  <si>
    <t>NARAPATSINH</t>
  </si>
  <si>
    <t>AT PO 18 KANTVA MANGROL  SURAT</t>
  </si>
  <si>
    <t>IN30154917790792</t>
  </si>
  <si>
    <t>SUHEL</t>
  </si>
  <si>
    <t>MOHMEDIQBAL</t>
  </si>
  <si>
    <t>AGJI</t>
  </si>
  <si>
    <t>AT AND POST MANGROL TA MANGROL DIST SURAT GUJARAT</t>
  </si>
  <si>
    <t>IN30051313395803</t>
  </si>
  <si>
    <t>JAYESH</t>
  </si>
  <si>
    <t>MOHANBHAI</t>
  </si>
  <si>
    <t>MISTRY</t>
  </si>
  <si>
    <t>KRANICA GENERAL STORS OPP MAHILA MANDAL PRAKASH CINEMA ROAD BARDOLI BARDOLI</t>
  </si>
  <si>
    <t>IN30021412386714</t>
  </si>
  <si>
    <t>PARAS</t>
  </si>
  <si>
    <t>BAZAR STREET VALOD DIST SURAT GUJARAT</t>
  </si>
  <si>
    <t>IN30133019951869</t>
  </si>
  <si>
    <t>DINESHCHANDRA</t>
  </si>
  <si>
    <t>POST BOX 61, 14-SARVODAY PARK-I B/H. NUTAN AWAS BHATAR ROAD SURAT</t>
  </si>
  <si>
    <t>IN30042510001195</t>
  </si>
  <si>
    <t>AJAY</t>
  </si>
  <si>
    <t>CHIMANLAL</t>
  </si>
  <si>
    <t>PARBHULAL</t>
  </si>
  <si>
    <t>62 SWASHRAY SOCIETY ATHWALINES TALUKA CHORASI  SURAT GUJARAT</t>
  </si>
  <si>
    <t>IN30021411504538</t>
  </si>
  <si>
    <t>SANJAYBHAI</t>
  </si>
  <si>
    <t>MUKUNDBHAI</t>
  </si>
  <si>
    <t>PAREKH</t>
  </si>
  <si>
    <t>AT AND PO VARAD TA BARDOLI  DIST SURAT</t>
  </si>
  <si>
    <t>IN30039414404357</t>
  </si>
  <si>
    <t>SATYABHAMA</t>
  </si>
  <si>
    <t>AGARWALLA</t>
  </si>
  <si>
    <t>MR</t>
  </si>
  <si>
    <t>NARAYANPRASADAGARWALLA</t>
  </si>
  <si>
    <t>406 JEEVAN DEEP OPP SUB JAIL RING ROAD SURAT</t>
  </si>
  <si>
    <t>IN30112715622763</t>
  </si>
  <si>
    <t>SHAMBHUNATH</t>
  </si>
  <si>
    <t>SINGHANIA</t>
  </si>
  <si>
    <t>RADHAVALLAU</t>
  </si>
  <si>
    <t>B 201 NAV MANGLAM COMPLEX UMRA  SURAT GUJARAT</t>
  </si>
  <si>
    <t>IN30267930485988</t>
  </si>
  <si>
    <t>GIRISH</t>
  </si>
  <si>
    <t>12/3156-B, PATTHARWALA MANSION, BHAJIWALI POLE, BHAGOL, SURAT.</t>
  </si>
  <si>
    <t>IN30042510003078</t>
  </si>
  <si>
    <t>KISHORCHANDRA</t>
  </si>
  <si>
    <t>NARANDAS</t>
  </si>
  <si>
    <t>7/4850, DANGI SHERI NO 1 DELHI GATE SURAT 395003</t>
  </si>
  <si>
    <t>IN30042510011746</t>
  </si>
  <si>
    <t>BHAVANBHAI</t>
  </si>
  <si>
    <t>NANJIBHAI</t>
  </si>
  <si>
    <t>112-SURAT TRADE HOUSE UNA-PANI ROAD  SURAT</t>
  </si>
  <si>
    <t>IN30042510087694</t>
  </si>
  <si>
    <t>PARIMAL</t>
  </si>
  <si>
    <t>ISHWARLAL</t>
  </si>
  <si>
    <t>CHHIMABHAI</t>
  </si>
  <si>
    <t>11/89 90 HANUMAN POLE NANAVAT  SURAT</t>
  </si>
  <si>
    <t>IN30267933145359</t>
  </si>
  <si>
    <t>HARSHAD</t>
  </si>
  <si>
    <t>801, GUNATIT NAGAR APT. NEAR GURU DWHARA SUMUL DAIRY ROAD SURAT</t>
  </si>
  <si>
    <t>IN30199110209088</t>
  </si>
  <si>
    <t>RAJYAGURU</t>
  </si>
  <si>
    <t>VIMALKUMAR</t>
  </si>
  <si>
    <t>NANDLAL</t>
  </si>
  <si>
    <t>G/1 SILVER APARTMENT DIAMOND NAGAR BEHIND SAURASHTRA BHAVAN VRACHHA ROAD SURAT</t>
  </si>
  <si>
    <t>IN30075711500205</t>
  </si>
  <si>
    <t>KETANBHAI</t>
  </si>
  <si>
    <t>DOLATBHAI</t>
  </si>
  <si>
    <t>RANCHHODJI</t>
  </si>
  <si>
    <t>15  SHIVAM CHAMBER KHAND BAZAR VARACHHA ROAD  OPP TELE PHONE OFFICE SURAT</t>
  </si>
  <si>
    <t>IN30133017790639</t>
  </si>
  <si>
    <t>SHAILESHBHAI</t>
  </si>
  <si>
    <t>ODHAVAJIBHAI</t>
  </si>
  <si>
    <t>31 NILKANTH ROW HOUSE TA  KAMREJ AT &amp; VILLAGE SARTHANA SURAT</t>
  </si>
  <si>
    <t>IN30267933343033</t>
  </si>
  <si>
    <t>PAWAN</t>
  </si>
  <si>
    <t>SHIKHER</t>
  </si>
  <si>
    <t>9/ D  RATAN VINAY APARTMENT RATAN DHAM SANKUL B/H SARDA  YATAN SCHOOL PIPLOD P O  SURATGUJARAT</t>
  </si>
  <si>
    <t>IN30053010028309</t>
  </si>
  <si>
    <t>KAVITA</t>
  </si>
  <si>
    <t>9 D  RATNA  VINAY  APARTMENT RATAN  DHAM  SANKUL B/H SARDA  YATAN  SCHOOL PIPLOD    SURAT</t>
  </si>
  <si>
    <t>IN30053010029939</t>
  </si>
  <si>
    <t>PRIYA</t>
  </si>
  <si>
    <t>KARN</t>
  </si>
  <si>
    <t>3 A RATNA VINAY APPT RATNA DHAM SANKUL PIPLOD SURAT</t>
  </si>
  <si>
    <t>IN30302852076645</t>
  </si>
  <si>
    <t>VASANTLAL</t>
  </si>
  <si>
    <t>CHAHWALA</t>
  </si>
  <si>
    <t>C/O. NAYAN LOTARI 7/4926, DELHIGATE CORNER OPP. HOTEL PUSHPARAJ SURAT</t>
  </si>
  <si>
    <t>IN30042510012984</t>
  </si>
  <si>
    <t>KUMUDCHANDRA</t>
  </si>
  <si>
    <t>GIRDHARLAL</t>
  </si>
  <si>
    <t>8 SHANTI NIKETAN SOCIETY B/H SHANTIMANGAL HALL SUMUL DAIRY ROAD SURAT GUJARAT</t>
  </si>
  <si>
    <t>IN30051311022418</t>
  </si>
  <si>
    <t>ABHA</t>
  </si>
  <si>
    <t>BHATNAGAR</t>
  </si>
  <si>
    <t>MUKESH</t>
  </si>
  <si>
    <t>A 301 WESTERN CITY COMPLEX NEAR L P SAWANI SCHOOL PAL ROAD SURAT</t>
  </si>
  <si>
    <t>IN30018310779478</t>
  </si>
  <si>
    <t>DHAVEL</t>
  </si>
  <si>
    <t>DALAL</t>
  </si>
  <si>
    <t>147 - 148 KAVASJI NAGAR SOC OPP MAHER NAGAR NR BADRINARAYAN MANDIR  JUNI SADAK NR GUJRAT GAS CIRCLE ADAJAN SURAT</t>
  </si>
  <si>
    <t>IN30048411062844</t>
  </si>
  <si>
    <t>VINABEN</t>
  </si>
  <si>
    <t>147 - 148 KAVASHJI NAGAR SOC NEAR MAHER NAGAR NR BADRINARAYAN MANDIR JUNI SADAK NR GUJRAT GAS CIRCLE ADAJAN SURAT</t>
  </si>
  <si>
    <t>IN30048411062852</t>
  </si>
  <si>
    <t>SOMCHAND</t>
  </si>
  <si>
    <t>A-303 SHRIDHAR APPARTMENT SWASTIK PARK ALTHAN ROAD SURAT</t>
  </si>
  <si>
    <t>IN30154914796885</t>
  </si>
  <si>
    <t>YOGINI</t>
  </si>
  <si>
    <t>301 'B' RAJRATNA APARTMENT GANESHWADI BEHIND SHROFF BUILDING VALSAD</t>
  </si>
  <si>
    <t>IN30007910023991</t>
  </si>
  <si>
    <t>DIPALI</t>
  </si>
  <si>
    <t>6 SEJAL BHAVAN OPP KOTESHWAR NAGAR MOGRAWADI VALSAD</t>
  </si>
  <si>
    <t>IN30048411044794</t>
  </si>
  <si>
    <t>AMI, CHAR BUNGLOW VAJIFDAR STREET, HALAR CROSS ROAD HALAR VALSAD</t>
  </si>
  <si>
    <t>IN30048411675665</t>
  </si>
  <si>
    <t>PANCHAL</t>
  </si>
  <si>
    <t>REETA</t>
  </si>
  <si>
    <t>PRAFULCHANDRA</t>
  </si>
  <si>
    <t>A 1/501 GOKUL RESIDENCY ALTHAN BHIMRAD CANAL ROAD SURAT GUJARAT</t>
  </si>
  <si>
    <t>IN30018311933605</t>
  </si>
  <si>
    <t>CHANDRIKABEN</t>
  </si>
  <si>
    <t>MAGANLAL</t>
  </si>
  <si>
    <t>8/A. RACHNA PARK OPP. KALPESH TRACTOR NEAR DALJIT SINGH EYE HOSPITAL, VASI IIAR, VALSAD</t>
  </si>
  <si>
    <t>IN30133017175249</t>
  </si>
  <si>
    <t>DIVYESH</t>
  </si>
  <si>
    <t>ISHWARSINH</t>
  </si>
  <si>
    <t>ISHWARSINN</t>
  </si>
  <si>
    <t>B - 201, MADHAV GEMS, B BUILDING OLD VALSAD ROAD NR HIRALPARK VAPI, GUJARAT</t>
  </si>
  <si>
    <t>IN30115120184029</t>
  </si>
  <si>
    <t>MALLAIAH</t>
  </si>
  <si>
    <t>CHINNAIAN</t>
  </si>
  <si>
    <t>MADDUR</t>
  </si>
  <si>
    <t>CHINNAIAH</t>
  </si>
  <si>
    <t>YELLAPPA</t>
  </si>
  <si>
    <t>301 B TOWER RAJ  RESIDENCY II BALITHA VAPI GUJARAT</t>
  </si>
  <si>
    <t>IN30302850556386</t>
  </si>
  <si>
    <t>KUSUMBEN</t>
  </si>
  <si>
    <t>IN30048411292016</t>
  </si>
  <si>
    <t>SHAILESHKUMAR</t>
  </si>
  <si>
    <t>204 YOGI COMPLEX OPP ROYAL DREAMS VAPI DAMAN ROAD CHALA VALSAD GUJARAT</t>
  </si>
  <si>
    <t>IN30302850056552</t>
  </si>
  <si>
    <t>CHHAGANLAL</t>
  </si>
  <si>
    <t>JIVANJI</t>
  </si>
  <si>
    <t>22, MAHALAXMI SOCIETY DAMAN ROAD  VAPI</t>
  </si>
  <si>
    <t>IN30015910391374</t>
  </si>
  <si>
    <t>DIWAKAR</t>
  </si>
  <si>
    <t>BHAT</t>
  </si>
  <si>
    <t>C/O U C P L 277/4 SCHOOL FALIA DADRA DEMNI ROAD SILVASSA</t>
  </si>
  <si>
    <t>IN30047640777652</t>
  </si>
  <si>
    <t>SUJATA</t>
  </si>
  <si>
    <t>SAINANI</t>
  </si>
  <si>
    <t>A 2/18 IST FLOOR AMBICA PARK SILVASSA</t>
  </si>
  <si>
    <t>IN30047641427047</t>
  </si>
  <si>
    <t>C-101, CHINTAN CO OP HSG SOC. OPP. AMBA MATA TEMPLE KOPARLI ROAD GIDC, VAPI.</t>
  </si>
  <si>
    <t>IN30015910680389</t>
  </si>
  <si>
    <t>ASWINIKUMAR</t>
  </si>
  <si>
    <t>BLAVON 1102 HIRANANDANI ESTATE PATLIPADA G B ROAD  THANE MAHARASHTRA</t>
  </si>
  <si>
    <t>IN30267932772063</t>
  </si>
  <si>
    <t>DILIP</t>
  </si>
  <si>
    <t>SANTRA</t>
  </si>
  <si>
    <t>ESS DEE ALUMINIUM LTD PLOT NO 124 133 PANCHAL UDYOG NAGAR BHIMPORE DAMAN</t>
  </si>
  <si>
    <t>IN30154916802727</t>
  </si>
  <si>
    <t>BIBEKANAND</t>
  </si>
  <si>
    <t>SENAPATI</t>
  </si>
  <si>
    <t>FLAT A/20 ADARSH NAGAR DUNETHA DAMAN</t>
  </si>
  <si>
    <t>IN30154918382444</t>
  </si>
  <si>
    <t>HARJIVAN</t>
  </si>
  <si>
    <t>GOKAL</t>
  </si>
  <si>
    <t>FLAT NO 8 1ST FLR SAGAR APT TIN BATTI DAMAN</t>
  </si>
  <si>
    <t>IN30047642291342</t>
  </si>
  <si>
    <t>BRAJESH</t>
  </si>
  <si>
    <t>RAI</t>
  </si>
  <si>
    <t>C/O STERLITE TELELINK LTD MADHUBAN DAM ROAD RAKHOLI SILVASSA</t>
  </si>
  <si>
    <t>IN30047640937154</t>
  </si>
  <si>
    <t>MILIND</t>
  </si>
  <si>
    <t>VINAYAK</t>
  </si>
  <si>
    <t>C/O GULF OIL I LTD S N 27/1/2 VIL MASAT KHANVEL ROAD SILVASSA</t>
  </si>
  <si>
    <t>IN30047641427150</t>
  </si>
  <si>
    <t>JASHVANTI</t>
  </si>
  <si>
    <t>SHREE VISHWAKARMA PARK BEHIND ANAND CINEMA GOHAR BAUG,BILIMORA DIST-NAVSARI</t>
  </si>
  <si>
    <t>BILMORA</t>
  </si>
  <si>
    <t>IN30042510079775</t>
  </si>
  <si>
    <t>HITENDRAKUMAR</t>
  </si>
  <si>
    <t>JEKISHANDAS</t>
  </si>
  <si>
    <t>303 3RD FLOOR SAIRUNG APPT TRIEVNI SOCIETY B/H PETROL PUMP FIDER ROAD BILIMORA DIST NAVSARI</t>
  </si>
  <si>
    <t>IN30047641237615</t>
  </si>
  <si>
    <t>YASHWANTRAI</t>
  </si>
  <si>
    <t>DAYALJI</t>
  </si>
  <si>
    <t>NAIK</t>
  </si>
  <si>
    <t>4 SHANTI NIVAS BILI BILI RD  BILLIMORA</t>
  </si>
  <si>
    <t>IN30302852115266</t>
  </si>
  <si>
    <t>DHANUBEN</t>
  </si>
  <si>
    <t>DHANGAR</t>
  </si>
  <si>
    <t>CHUNILAL</t>
  </si>
  <si>
    <t>55 CHANDAN PARK NR SHIVNAGAR SOC GREED KABILPOR NAVSARI</t>
  </si>
  <si>
    <t>NAVASARI</t>
  </si>
  <si>
    <t>IN30047642368165</t>
  </si>
  <si>
    <t>RUZIN</t>
  </si>
  <si>
    <t>ROHINTON</t>
  </si>
  <si>
    <t>BARIA</t>
  </si>
  <si>
    <t>WARD NO 5/338 KATRAK WAD MOTA FALIA NAVSARI</t>
  </si>
  <si>
    <t>IN30290240142336</t>
  </si>
  <si>
    <t>VIJAYKUMAR</t>
  </si>
  <si>
    <t>NAROTTAMBHAI</t>
  </si>
  <si>
    <t>SHITAL PARK SOC  PITRU SMRUTI B/H PREETI COMPLEX  VIJALPORE ROAD P O ERU A C NAVSARI</t>
  </si>
  <si>
    <t>IN30267933050628</t>
  </si>
  <si>
    <t>NETWORTH</t>
  </si>
  <si>
    <t>STOCK</t>
  </si>
  <si>
    <t>BROKING LIMITED</t>
  </si>
  <si>
    <t>5, CHURCHGATE HOUSE, 2ND FLOOR, 32/34, VEER NARIMAN ROAD, FORT, MUMBAI.</t>
  </si>
  <si>
    <t>IN30333110000007</t>
  </si>
  <si>
    <t>RAMACHANDRAN</t>
  </si>
  <si>
    <t>402 WING B PANCHSHEEL 2 RAHEJA TOWNSHIP MALAD E MUMBAI</t>
  </si>
  <si>
    <t>IN30154915864504</t>
  </si>
  <si>
    <t>PARMESWARAN</t>
  </si>
  <si>
    <t>SHEKHAR</t>
  </si>
  <si>
    <t>9TH FLOOR VSNL VSB M G ROAD FORT MUMBAI</t>
  </si>
  <si>
    <t>IN30154916151445</t>
  </si>
  <si>
    <t>103-A, BLUE BELL APARTMENTS C G GIDWANI ROAD CHEMBUR MUMBAI</t>
  </si>
  <si>
    <t>IN30047643281162</t>
  </si>
  <si>
    <t>AMIT</t>
  </si>
  <si>
    <t>JAYVANT</t>
  </si>
  <si>
    <t>SONAWALA</t>
  </si>
  <si>
    <t>3/69 MARINE DRIVE AL JABREYA COURT MUMBAI</t>
  </si>
  <si>
    <t>IN30014210017229</t>
  </si>
  <si>
    <t>ASHA</t>
  </si>
  <si>
    <t>HARICHANDRA</t>
  </si>
  <si>
    <t>SONAWANE</t>
  </si>
  <si>
    <t>NO.10/5, PREM NIVAS, BHAIJIVANJI LANE, THAKURDWAR, MUMBAI</t>
  </si>
  <si>
    <t>IN30061010692130</t>
  </si>
  <si>
    <t>DEEPAK</t>
  </si>
  <si>
    <t>JIVAN</t>
  </si>
  <si>
    <t>VISHARIA</t>
  </si>
  <si>
    <t>85 BORA BAZAR STREET  FORT MUMBAI</t>
  </si>
  <si>
    <t>IN30021413310696</t>
  </si>
  <si>
    <t>TARLA</t>
  </si>
  <si>
    <t>HEMANT</t>
  </si>
  <si>
    <t>GORADIA</t>
  </si>
  <si>
    <t>M I GORADIA HOUSE 104 KAZI SYED STREET MUMBAI 400003</t>
  </si>
  <si>
    <t>IN30001110175117</t>
  </si>
  <si>
    <t>HARKISANDAS</t>
  </si>
  <si>
    <t>IN30001110175125</t>
  </si>
  <si>
    <t>M 1 GORADIA HOUSE 104 KAZI SYED STREET MUMBAI 400003</t>
  </si>
  <si>
    <t>IN30088813041761</t>
  </si>
  <si>
    <t>MALEKA</t>
  </si>
  <si>
    <t>MANSOOR</t>
  </si>
  <si>
    <t>PETIWALA</t>
  </si>
  <si>
    <t>BOTAWALA BLDG 3RD FLOOR 23/35 E R ROAD MUMBAI 400003</t>
  </si>
  <si>
    <t>IN30133018101433</t>
  </si>
  <si>
    <t>ARCHANA</t>
  </si>
  <si>
    <t>36/5 SICKKA NAGAR 209 ANAND MANGAL CHS LTD V P ROAD MUMBAI</t>
  </si>
  <si>
    <t>IN30048410795815</t>
  </si>
  <si>
    <t>CHOKSHI</t>
  </si>
  <si>
    <t>MANJUSHA</t>
  </si>
  <si>
    <t>RAJNIKANT</t>
  </si>
  <si>
    <t>509 VAISHALI APARTMENT PAREKH STREET PRATHNA SAMAJ GIRGAV MUMBAI</t>
  </si>
  <si>
    <t>IN30088813925250</t>
  </si>
  <si>
    <t>MULJIBHAI</t>
  </si>
  <si>
    <t>IN30088813925276</t>
  </si>
  <si>
    <t>509 VAISHALI APARTMENT PAREKH STREET PRATHNA SAMAJ MUMBAI</t>
  </si>
  <si>
    <t>IN30112715400347</t>
  </si>
  <si>
    <t>RAMACHANDRA</t>
  </si>
  <si>
    <t>GALAGALI</t>
  </si>
  <si>
    <t>JIVAJI</t>
  </si>
  <si>
    <t>DEPT OF ENT COMMAND HOSPITAL WC CHANDIMANDIR CANTT OPPOSITE SECTOR 6 PANCHKULA HARYANA</t>
  </si>
  <si>
    <t>IN30018312607825</t>
  </si>
  <si>
    <t>ARUNA</t>
  </si>
  <si>
    <t>P 43 RLY OFFICERS FLAT BADHAWAR PARK COLABA MUMBAI</t>
  </si>
  <si>
    <t>IN30047642356702</t>
  </si>
  <si>
    <t>LEENA</t>
  </si>
  <si>
    <t>MUKUND</t>
  </si>
  <si>
    <t>KARANJE</t>
  </si>
  <si>
    <t>3/17  SAHADRY  NAGAR, CHARKOP, KANDIVLI  ( W ) MUMBAI</t>
  </si>
  <si>
    <t>IN30135610001120</t>
  </si>
  <si>
    <t>ASHAR</t>
  </si>
  <si>
    <t>4D 3RD FLOOR RAGHAVWADI FRENCH BRIGADE LOW LOVER ROAD MUMBAI</t>
  </si>
  <si>
    <t>IN30001110567620</t>
  </si>
  <si>
    <t>SHIVANI</t>
  </si>
  <si>
    <t>VINAY</t>
  </si>
  <si>
    <t>ANAND  MAHAL BLDG 2ND FLOOR BABULNATH ROAD MUMBAI MAHARASHTRA</t>
  </si>
  <si>
    <t>IN30045011941749</t>
  </si>
  <si>
    <t>SAROSH</t>
  </si>
  <si>
    <t>KAIKHUSHRU</t>
  </si>
  <si>
    <t>WADIA</t>
  </si>
  <si>
    <t>TEMPLE VIEW OWEN DUNN ROAD NEW GAMDEVI MUMBAI 400007</t>
  </si>
  <si>
    <t>IN30088813174319</t>
  </si>
  <si>
    <t>CHANDRIKA</t>
  </si>
  <si>
    <t>MASTER</t>
  </si>
  <si>
    <t>56 57 TEJKIRAN 2ND DADISETH X  LANE BABULNATH MUMBAI</t>
  </si>
  <si>
    <t>IN30047640838782</t>
  </si>
  <si>
    <t>GARG</t>
  </si>
  <si>
    <t>RB IV/1/13, CENTRAL RAILWAY OFFICER FLATS, NESBIT ROAD NEAR BURHANI COLLEGE, MAZGAON MUMBAI, MAH</t>
  </si>
  <si>
    <t>IN30047610454107</t>
  </si>
  <si>
    <t>ABHISHEK</t>
  </si>
  <si>
    <t>BAGWE</t>
  </si>
  <si>
    <t>APPA</t>
  </si>
  <si>
    <t>2, VISHWKARMA PRASAD SAHAKAR RD VILE PARLE - E MUMBAI</t>
  </si>
  <si>
    <t>IN30154918989270</t>
  </si>
  <si>
    <t>BALKRISHNA</t>
  </si>
  <si>
    <t>BHOJA</t>
  </si>
  <si>
    <t>SHETTY</t>
  </si>
  <si>
    <t>12/A RAJ KAMAL APPT DR S S RAO ROAD RAJKAMAL LANE LALBAUGT MUMBAI</t>
  </si>
  <si>
    <t>IN30302851429874</t>
  </si>
  <si>
    <t>MANI</t>
  </si>
  <si>
    <t>Senior Creative Director J. Walter Thompson Ltd. Peninsula Chambers, G. R. Kadam Marg Lower Parel, MUMBAI</t>
  </si>
  <si>
    <t>IN30009510214754</t>
  </si>
  <si>
    <t>JAWAHARLAL</t>
  </si>
  <si>
    <t>SANCHETI</t>
  </si>
  <si>
    <t>401 ORBIT TOWER SENAPATI BAPAT RD LOWER PAREL MUMBAI</t>
  </si>
  <si>
    <t>IN30012610796720</t>
  </si>
  <si>
    <t>NAVIN</t>
  </si>
  <si>
    <t>SRICHAND</t>
  </si>
  <si>
    <t>TALREJA</t>
  </si>
  <si>
    <t>102 1ST FLR A WING BOLIVIAN ALPS BHAKTI PARK WADALA (EAST)  MUMBAI MAHARASHTRA</t>
  </si>
  <si>
    <t>IN30021412066028</t>
  </si>
  <si>
    <t>PATTANAYAK</t>
  </si>
  <si>
    <t>IT DEPT  HUTCHISON MAX TELECOM PVT LTD  HUTCH HOUSE PENNISULA POINT A B GANPAT RAO KADAM MARG  LOWER PAREL MUMBAI</t>
  </si>
  <si>
    <t>IN30267933313210</t>
  </si>
  <si>
    <t>VIJI</t>
  </si>
  <si>
    <t>2201 /  RUSHABH  TOWER LAKARIA  BUNDER  CROSS  ROAD SIWRI (  WEST ) MUMBAI ,  MAHARASHTRA</t>
  </si>
  <si>
    <t>IN30007910169362</t>
  </si>
  <si>
    <t>SAWANT</t>
  </si>
  <si>
    <t>JYOTI</t>
  </si>
  <si>
    <t>JETKING INFOTRAIN LIMITED REGISTERED OFFICE 401 BUSSA UDYOG BHAVAN T J ROAD SEWRI WEST MUMBAI</t>
  </si>
  <si>
    <t>IN30154916565301</t>
  </si>
  <si>
    <t>SHANTI</t>
  </si>
  <si>
    <t>FERNANDES</t>
  </si>
  <si>
    <t>SCHOOLNET INDIA LTD MAHINDRA TOWER 4TH FLOOR DR G M BHOSALE MARG WORLI MUMBAI</t>
  </si>
  <si>
    <t>IN30154916991728</t>
  </si>
  <si>
    <t>RAVINDAR</t>
  </si>
  <si>
    <t>PATHANIA</t>
  </si>
  <si>
    <t>803 BHIMA POCHKHANAWALA ROAD WORLI MUMBAI 400018</t>
  </si>
  <si>
    <t>IN30047642006306</t>
  </si>
  <si>
    <t>PRAGNA</t>
  </si>
  <si>
    <t>KIRIT</t>
  </si>
  <si>
    <t>SHRI  PATAN  JAIN  MANDAL  NO  2 77/7  MARINE  DRIVE F  ROAD MUMBAI</t>
  </si>
  <si>
    <t>IN30038610087393</t>
  </si>
  <si>
    <t>BAGDI</t>
  </si>
  <si>
    <t>35/36 BRIJESHWARY ANNEX  INDORE</t>
  </si>
  <si>
    <t>IN30048411595083</t>
  </si>
  <si>
    <t>VENTURA</t>
  </si>
  <si>
    <t>SECURITIES</t>
  </si>
  <si>
    <t>C - 112 / 116  BLDG NO 01 KAILASH INDUSTRIAL COMPLEX OFF L B S MARG PARKSITE VIKHROLI (W) MUMBAI</t>
  </si>
  <si>
    <t>IN30311610000119</t>
  </si>
  <si>
    <t>C - 112 / 116 BLDG NO 01 KAILASH INDUSTRIAL COMPLEX OFF L B S MARG PARKSITE VIKHROLI (W) MUMBAI</t>
  </si>
  <si>
    <t>IN30311610003959</t>
  </si>
  <si>
    <t>BIYANI</t>
  </si>
  <si>
    <t>C/O RANG RAJAYAN LTD 1421 MAKER CHAMBERS V NARIMAN POINT MUMBAI</t>
  </si>
  <si>
    <t>IN30002010549915</t>
  </si>
  <si>
    <t>RAJEEV</t>
  </si>
  <si>
    <t>MEHROTRA</t>
  </si>
  <si>
    <t>EDELWEISS CAPITAL LTD 1ST FLOOR, SHALAKA MAHARSHI KARVE MARG, COOPERAGE MUMBAI</t>
  </si>
  <si>
    <t>IN30154914913429</t>
  </si>
  <si>
    <t>BHAVIN</t>
  </si>
  <si>
    <t>BADHEKA</t>
  </si>
  <si>
    <t>280/10 ARUN RD NO 31 SION EAST MUMBAI</t>
  </si>
  <si>
    <t>IN30133017651374</t>
  </si>
  <si>
    <t>ROHINI</t>
  </si>
  <si>
    <t>CHANDRASHEKHAR</t>
  </si>
  <si>
    <t>GOPAL</t>
  </si>
  <si>
    <t>BLOCK NO 10 PLOT NO 54 SHANKAR KUTIR ROAD 4 MUMBAI SION</t>
  </si>
  <si>
    <t>IN30047642469262</t>
  </si>
  <si>
    <t>MANGATRAM</t>
  </si>
  <si>
    <t>A 108 SHALIMAR GARDEN EXT II SHAHIBABAD GHAZIABAD GHAZIABAD</t>
  </si>
  <si>
    <t>GHAZIABAD</t>
  </si>
  <si>
    <t>IN30036010051739</t>
  </si>
  <si>
    <t>VEENA</t>
  </si>
  <si>
    <t>PAUNIKAR</t>
  </si>
  <si>
    <t>RAGHO</t>
  </si>
  <si>
    <t>31/12, AJINKYATARA CHS, 4TH FLOOR SHIVSRUSHTI, KURLA E MUMBAI</t>
  </si>
  <si>
    <t>IN30226910360883</t>
  </si>
  <si>
    <t>DEVENDRAKUMAR</t>
  </si>
  <si>
    <t>RAMRATAN</t>
  </si>
  <si>
    <t>MANGILAL</t>
  </si>
  <si>
    <t>C 1/71 TEXTILA CO OPERATIVE HOUSING SOCIETY LTD TWIN TOWER LANE OFF VEER SAVARKAR MARG PRABHADEVI MUMBAI</t>
  </si>
  <si>
    <t>IN30154914783031</t>
  </si>
  <si>
    <t>MITRA</t>
  </si>
  <si>
    <t>SUKUMAR</t>
  </si>
  <si>
    <t>TATA INFOTECH LTD MANISH COMMERCIAL COMPLEX 2/6 B DR ANIE BESANT ROAD WORLI MUMBAI</t>
  </si>
  <si>
    <t>IN30133018635602</t>
  </si>
  <si>
    <t>PRASHANT</t>
  </si>
  <si>
    <t>CHOKSEY</t>
  </si>
  <si>
    <t>GEETANJALI 9 N GAMADIA ROAD OFF PEDDAR ROAD MUMBAI MUMBAI</t>
  </si>
  <si>
    <t>IN30021410046555</t>
  </si>
  <si>
    <t>PANT</t>
  </si>
  <si>
    <t>704 PRABHU KUTIR 15 ALTAMOUNT ROAD MUMBAI</t>
  </si>
  <si>
    <t>IN30014210285959</t>
  </si>
  <si>
    <t>PRAMUKHLAL</t>
  </si>
  <si>
    <t>32 SHANKER SAGAR SOPHIA COLLEGE LANE WARDEN ROAD  MUMBAI</t>
  </si>
  <si>
    <t>IN30012610852691</t>
  </si>
  <si>
    <t>INDUMATI</t>
  </si>
  <si>
    <t>CHADRAKANT</t>
  </si>
  <si>
    <t>B 46 NALANDA B 62 PEDDAR ROAD  MUMBAI</t>
  </si>
  <si>
    <t>IN30115121603038</t>
  </si>
  <si>
    <t>NAGARAJA</t>
  </si>
  <si>
    <t>SARMA</t>
  </si>
  <si>
    <t>MADDIPATLA</t>
  </si>
  <si>
    <t>HANUMANTHA</t>
  </si>
  <si>
    <t>89/2RT PRAKASH NAGAR  HYDERABAD ANDHRA PRADESH</t>
  </si>
  <si>
    <t>IN30267933318547</t>
  </si>
  <si>
    <t>RAGHAVI</t>
  </si>
  <si>
    <t>KALPESH</t>
  </si>
  <si>
    <t>SANGHAVI</t>
  </si>
  <si>
    <t>5 B 34 SHYAM NIWAS BHULABHAI DESAI RD MUMBAI 400026</t>
  </si>
  <si>
    <t>IN30047641265558</t>
  </si>
  <si>
    <t>SHALIN</t>
  </si>
  <si>
    <t>32 SHANKER SAGAR SOPHIA COLLEGE LANE WARDEN ROAD MUMBAI</t>
  </si>
  <si>
    <t>IN30047641444297</t>
  </si>
  <si>
    <t>DAMYANTI</t>
  </si>
  <si>
    <t>ARORA</t>
  </si>
  <si>
    <t>PREMKUMAR</t>
  </si>
  <si>
    <t>236 VEER SAVARKAR MARG SHIVAJI PARK  MUMBAI</t>
  </si>
  <si>
    <t>IN30021410076162</t>
  </si>
  <si>
    <t>DOMEX</t>
  </si>
  <si>
    <t>INFORMATION PVT LTD</t>
  </si>
  <si>
    <t>KANCHAN VILLA 3RD FLOOR KSA COMPOUND BHAVANI SHANKAR ROAD DADAR WEST  MUMBAI MAHARASHTRA</t>
  </si>
  <si>
    <t>IN30021412475199</t>
  </si>
  <si>
    <t>AUGUSTINE</t>
  </si>
  <si>
    <t>ANTHONY</t>
  </si>
  <si>
    <t>LOBO</t>
  </si>
  <si>
    <t>JOAQUIM</t>
  </si>
  <si>
    <t>PASCOAL</t>
  </si>
  <si>
    <t>4 NAOMI ARK KALINA CHURCH ROAD SANTA CRUZ E MUMBAI</t>
  </si>
  <si>
    <t>IN30154915993065</t>
  </si>
  <si>
    <t>POKKANAYIL</t>
  </si>
  <si>
    <t>MENON</t>
  </si>
  <si>
    <t>KBHASKARAN</t>
  </si>
  <si>
    <t>A 805 ASHOK GARDEN TOWER 1, 8TH FLR, 180-188, T J RD SEWREE NEXT TO DOSTI FLAMINGO MUMBAI, MAHARASHTRA</t>
  </si>
  <si>
    <t>IN30047642343730</t>
  </si>
  <si>
    <t>KERSI</t>
  </si>
  <si>
    <t>8 , YUSUF MANZIL 3 RD FLOOR 131, TARDEO RD MUMBAI</t>
  </si>
  <si>
    <t>IN30216410156264</t>
  </si>
  <si>
    <t>BEROZE</t>
  </si>
  <si>
    <t>8, YUSUF MANZIL 3 RD FLOOR 131, TARDEO RD MUMBAI</t>
  </si>
  <si>
    <t>IN30216410156416</t>
  </si>
  <si>
    <t>LAKSHMANAN</t>
  </si>
  <si>
    <t>R M</t>
  </si>
  <si>
    <t>ICICI BANK LTD CYBER GATEWAY BLK C WING 1 FIRST FLR HITECH CITY MADHAPUR HYDERABAD ANDHRA PRADESH</t>
  </si>
  <si>
    <t>IN30267932575876</t>
  </si>
  <si>
    <t>BANSARI</t>
  </si>
  <si>
    <t>A/92, GRAND PARADI APTS, A.K. MARG, MUMBAI  MUMBAI</t>
  </si>
  <si>
    <t>IN30001110020771</t>
  </si>
  <si>
    <t>BALKISHAN</t>
  </si>
  <si>
    <t>PODDAR</t>
  </si>
  <si>
    <t>A/6 SUNITA APTS 62 A PEDDAR ROAD MUMBAI 400036</t>
  </si>
  <si>
    <t>IN30010010145574</t>
  </si>
  <si>
    <t>SIMMI</t>
  </si>
  <si>
    <t>IN30010010145599</t>
  </si>
  <si>
    <t>SANTRUPT</t>
  </si>
  <si>
    <t>MISRA</t>
  </si>
  <si>
    <t>ZAHRA TOWER 3101/3201 DR E MOSES ROAD WORLI MUMBAI</t>
  </si>
  <si>
    <t>IN30047640178359</t>
  </si>
  <si>
    <t>KSHITIJ</t>
  </si>
  <si>
    <t>SHRIKANT</t>
  </si>
  <si>
    <t>MORARKA</t>
  </si>
  <si>
    <t>A - 2302, LAKSHACHANDI HEIGHTS KRISHNA VATIKA MARG GOKULDHAM - GOREGAON (E) MUMBAI, MAHARASTRA</t>
  </si>
  <si>
    <t>IN30047642614236</t>
  </si>
  <si>
    <t>GANESH</t>
  </si>
  <si>
    <t>KASBALE</t>
  </si>
  <si>
    <t>MAHADEO</t>
  </si>
  <si>
    <t>132/2, ACHARYA ATRE NAGAR S M D ROAD WADALA (E) MUMBAI</t>
  </si>
  <si>
    <t>IN30061010505095</t>
  </si>
  <si>
    <t>NITIN</t>
  </si>
  <si>
    <t>YESHWANT</t>
  </si>
  <si>
    <t>BHATKANDE</t>
  </si>
  <si>
    <t>BAHIRJI</t>
  </si>
  <si>
    <t>A 9 3RD FLR SARVAMANGAL COOP HSG SOC PRIYALOK PARK BHANDUP VILLAGE EAST MUMBAI</t>
  </si>
  <si>
    <t>IN30133017702890</t>
  </si>
  <si>
    <t>PRINCE</t>
  </si>
  <si>
    <t>KURIAN</t>
  </si>
  <si>
    <t>6/702 SEAWOODS ESTATES NRI COMPLEX SECTOR-54/56/58 NERUL NAVI MUMBAI</t>
  </si>
  <si>
    <t>IN30040910005627</t>
  </si>
  <si>
    <t>ANANDA</t>
  </si>
  <si>
    <t>BAMNE</t>
  </si>
  <si>
    <t>304 GANESH DARSHAN NR NIMKAR SOCIETY MULUND WEST MUMBAI</t>
  </si>
  <si>
    <t>IN30088813113538</t>
  </si>
  <si>
    <t>SANDHYA</t>
  </si>
  <si>
    <t>PILLAI</t>
  </si>
  <si>
    <t>2/36 CHEMPAZHANTI CHS P L LOKHANDE MARG ROAD GOVANDI MUMBAI</t>
  </si>
  <si>
    <t>IN30154916891580</t>
  </si>
  <si>
    <t>SHUBHANGI</t>
  </si>
  <si>
    <t>54 JUHU VIKRANT SAMARTH RAMDAS MARG JUHU SCHEME MUMBAI</t>
  </si>
  <si>
    <t>IN30112715257317</t>
  </si>
  <si>
    <t>GROVER</t>
  </si>
  <si>
    <t>KALPAK GULESTAN,FLAT NO 101 1ST FLOOR,A WING PERRY CROSS ROAD BANDRA(W), MUMBAI</t>
  </si>
  <si>
    <t>IN30014210106220</t>
  </si>
  <si>
    <t>RAJIV</t>
  </si>
  <si>
    <t>II/602 JOANNA 10 PALI ROAD BANDRA W BOMBAY</t>
  </si>
  <si>
    <t>IN30247011264613</t>
  </si>
  <si>
    <t>JAIKISHAN</t>
  </si>
  <si>
    <t>ROOPCHAND</t>
  </si>
  <si>
    <t>HARIRAMANI</t>
  </si>
  <si>
    <t>1 HAMRAHI CO OP HOUSING SOCIETY PLOT NO 608 15TH ROAD BANDRA MUMBAI</t>
  </si>
  <si>
    <t>IN30115112708448</t>
  </si>
  <si>
    <t>RUPCHAND</t>
  </si>
  <si>
    <t>ADVANI</t>
  </si>
  <si>
    <t>FLAT NO 9/B 9TH FLOOR MAKER MAHAL ABOVE HONG KONG BANK NRI BRANCH TURNER ROAD BANDRA W MUMBAI</t>
  </si>
  <si>
    <t>IN30115112998799</t>
  </si>
  <si>
    <t>SUJA</t>
  </si>
  <si>
    <t>JAYARAMAN</t>
  </si>
  <si>
    <t>361 B KENDRIYA VIHAR SECTOR 51 NOIDA</t>
  </si>
  <si>
    <t>NOIDA</t>
  </si>
  <si>
    <t>IN30267933031439</t>
  </si>
  <si>
    <t>HARPUNEET</t>
  </si>
  <si>
    <t>310 C MT MARY APTS  PETER DIAS ROAD BANDRA (W) MUMBAI</t>
  </si>
  <si>
    <t>IN30267933395939</t>
  </si>
  <si>
    <t>KASHINATH</t>
  </si>
  <si>
    <t>404 A GARDENIA CHS LTD VASSANT VALLEY NEAR DINDOSHI DEPOT GOREGAON EAST OFF AKV MARG MUMBAI MAHARASHTRA</t>
  </si>
  <si>
    <t>IN30047610393034</t>
  </si>
  <si>
    <t>ROHATGI</t>
  </si>
  <si>
    <t>NARAIN</t>
  </si>
  <si>
    <t>125 FIRST FLOOR UNITECH BLOCK A SOUTH CITY II GURGAON</t>
  </si>
  <si>
    <t>GURGAON</t>
  </si>
  <si>
    <t>IN30018312283812</t>
  </si>
  <si>
    <t>SWAMINATHAN</t>
  </si>
  <si>
    <t>NARAYANAN</t>
  </si>
  <si>
    <t>FLAT NO 302, 3RD FLOOR CASCADE, B WING, VASANT OSCAR LBS MARG, MULUND WEST MUMBAI, MAHARASHTRA</t>
  </si>
  <si>
    <t>IN30115113225672</t>
  </si>
  <si>
    <t>NIVEDITA</t>
  </si>
  <si>
    <t>MADHUSUDAN</t>
  </si>
  <si>
    <t>THAROOR</t>
  </si>
  <si>
    <t>69/3 PARAG BLDG NO 3 ROOP NAGAR BANDRA EAST MUMBAI</t>
  </si>
  <si>
    <t>IN30133017584289</t>
  </si>
  <si>
    <t>SURJEET</t>
  </si>
  <si>
    <t>LAMBA</t>
  </si>
  <si>
    <t>BALBIR</t>
  </si>
  <si>
    <t>301 BAJAJ ZADE UNION PARK KHAR W MUMBAI</t>
  </si>
  <si>
    <t>IN30267932366829</t>
  </si>
  <si>
    <t>JEETU</t>
  </si>
  <si>
    <t>ANANDANI</t>
  </si>
  <si>
    <t>601 6TH FLOOR SATCHIT ANAND 12TH ROAD KHAR W MUMBAI</t>
  </si>
  <si>
    <t>IN30290243706019</t>
  </si>
  <si>
    <t>VATSALA</t>
  </si>
  <si>
    <t>H KINI</t>
  </si>
  <si>
    <t>KINI</t>
  </si>
  <si>
    <t>506 KANCHAN GANGA 9 10 MANISH NAGAR J P ROAD ANDHERI  W MUMBAI</t>
  </si>
  <si>
    <t>IN30012610509006</t>
  </si>
  <si>
    <t>USHA</t>
  </si>
  <si>
    <t>CHELLAPPA</t>
  </si>
  <si>
    <t>1205 KANCHAN GANGA J P ROAD ANDHERI WEST MUMBAI</t>
  </si>
  <si>
    <t>IN30021411302062</t>
  </si>
  <si>
    <t>FLAT 303, CASURINA, A WING EVERSHINE GREEN CHS, NEW LINK ROAD OSHIWARA, ANDHERI (W) MUMBAI, MAHARASHTRA</t>
  </si>
  <si>
    <t>IN30154914607743</t>
  </si>
  <si>
    <t>SUREKHA</t>
  </si>
  <si>
    <t>A-11/8, RATNADHAM COOP HSG SOC RATTAN NAGAR, DAHISAR EAST MUMBAI</t>
  </si>
  <si>
    <t>IN30154915696883</t>
  </si>
  <si>
    <t>SAKHALKAR</t>
  </si>
  <si>
    <t>C/20 AMAR SUBWAY SOCIETY SUBWAY ROAD SANTACRUZ WEST MUMBAI</t>
  </si>
  <si>
    <t>IN30075710339717</t>
  </si>
  <si>
    <t>ALEX</t>
  </si>
  <si>
    <t>ALBUQUERQUE</t>
  </si>
  <si>
    <t>41 DREAM QUEEN , SANTACRUZ(WEST) , MUMBAI.</t>
  </si>
  <si>
    <t>IN30014210366413</t>
  </si>
  <si>
    <t>MURALI</t>
  </si>
  <si>
    <t>A- 6/8, FLAT NO 41 JEEVAN SANTOSH JEEVAN BIMA NAGAR, BORIVALI (WEST) MUMBAI</t>
  </si>
  <si>
    <t>IN30047642743752</t>
  </si>
  <si>
    <t>FRANCIS</t>
  </si>
  <si>
    <t>ARULRAJ</t>
  </si>
  <si>
    <t>ASIAN PAINTS INDIA LTD 6A SHANTI NAGAR INDUSTRIAL ESTATE VAKOLA PIPELINE VAKOLA SANTACRUZ EAST MUMBAI</t>
  </si>
  <si>
    <t>IN30047640304183</t>
  </si>
  <si>
    <t>EBRAHIM</t>
  </si>
  <si>
    <t>YOOSUFALI</t>
  </si>
  <si>
    <t>FANASWALA</t>
  </si>
  <si>
    <t>11TH PANDIT J NEHRU ROAD DAYAM VILLA 2ND FLR FLAT NO 6 SANTACRUZ EAST MUMBAI</t>
  </si>
  <si>
    <t>IN30047641974564</t>
  </si>
  <si>
    <t>TANEJA</t>
  </si>
  <si>
    <t>6 SHILPA CHS PRABHAT COLONY SANTACRUZ EAST  MUMBAI</t>
  </si>
  <si>
    <t>IN30047642238062</t>
  </si>
  <si>
    <t>GORDHANDAS</t>
  </si>
  <si>
    <t>MATHREJA</t>
  </si>
  <si>
    <t>TRISHUL  PLOT NO 5 ROOM NO 6 HATKESH CO-OP HSG SOC J V P D VILE PARLE  W MUMBAI</t>
  </si>
  <si>
    <t>IN30112715026425</t>
  </si>
  <si>
    <t>NEETA</t>
  </si>
  <si>
    <t>GOPANI</t>
  </si>
  <si>
    <t>B/6 VARSHA OLIVE CO OP HSG SOC LTD OFF SHRADHANAND ROAD VILE PARLE EAST MUMBAI</t>
  </si>
  <si>
    <t>IN30075710943581</t>
  </si>
  <si>
    <t>MANGESH</t>
  </si>
  <si>
    <t>KESHAV</t>
  </si>
  <si>
    <t>402 SAI KRUPA HANUMAN CROSS RD 2 NR SHIVAJI HIGH SCHOOL VILE PARLE EAST MUMBAI</t>
  </si>
  <si>
    <t>IN30047640536688</t>
  </si>
  <si>
    <t>ALKA</t>
  </si>
  <si>
    <t>402 SAIKRUPA HANUMAN CROSS ROAD NO 2 VILE PARLE EAST MUMBAI</t>
  </si>
  <si>
    <t>IN30047640536702</t>
  </si>
  <si>
    <t>NAWALKAR</t>
  </si>
  <si>
    <t>KAMALESH</t>
  </si>
  <si>
    <t>8 RAJESH 2ND FLOOR 107 J P ROAD ANDHERI WEST MUMBAI</t>
  </si>
  <si>
    <t>IN30115112810833</t>
  </si>
  <si>
    <t>BARUAH</t>
  </si>
  <si>
    <t>LIAISON OFFICE, ONGC MATHURANAGAR DISPUR GUWAHATI ASSAM</t>
  </si>
  <si>
    <t>ONG0029061</t>
  </si>
  <si>
    <t>PROFULLA</t>
  </si>
  <si>
    <t>HAZARIKA</t>
  </si>
  <si>
    <t>HARZARIKA BUSINESS</t>
  </si>
  <si>
    <t>R G BARUA ROAD RUPALI PATH GUWAHATI</t>
  </si>
  <si>
    <t>ONG0065655</t>
  </si>
  <si>
    <t>AMULYA</t>
  </si>
  <si>
    <t>CHEIF CHEMIST I D NO 10998 BILL CODE NO 001 RETD ONGC OVP JORHAT CHOLADHARA CHARIALI CHALADHARA ROAD JORHAT ASSAM</t>
  </si>
  <si>
    <t>JORHAT</t>
  </si>
  <si>
    <t>ONG0001984</t>
  </si>
  <si>
    <t>PATRA</t>
  </si>
  <si>
    <t>GP 23 FPO EBG NA-ALI JORHAT ASSAM</t>
  </si>
  <si>
    <t>ONG0002217</t>
  </si>
  <si>
    <t>C/O SIMANTA SHARMA NEHRU PARK DIST JORHAT ASSAM</t>
  </si>
  <si>
    <t>ONG0003183</t>
  </si>
  <si>
    <t>AZAD</t>
  </si>
  <si>
    <t>C/O SARDAR MAL KHUMCHAND RAJAMAIDAM ROAD JORHAT ASSAM .</t>
  </si>
  <si>
    <t>ONG0004304</t>
  </si>
  <si>
    <t>JIBON</t>
  </si>
  <si>
    <t>C/O THANESAR SAIKIA NR LNTC ENGG COLLEGE ROAD JORHAT 7</t>
  </si>
  <si>
    <t>ONG0016662</t>
  </si>
  <si>
    <t>KALIA</t>
  </si>
  <si>
    <t>HANDIQUE</t>
  </si>
  <si>
    <t>ACCTTS SECTION A T RD JORHAT ASSAM</t>
  </si>
  <si>
    <t>ONG0018142</t>
  </si>
  <si>
    <t>KHIROD</t>
  </si>
  <si>
    <t>KATAKY</t>
  </si>
  <si>
    <t>SASTRIPEETH CHOLADHARA JORHAT P O JORHAT 1 JORHAT ASSAM</t>
  </si>
  <si>
    <t>ONG0019247</t>
  </si>
  <si>
    <t>MIRA</t>
  </si>
  <si>
    <t>C/O SUREH CH BORAH PO DHEKORGARAH MALAW ALI JORHAT NEAR HIGHWAY CROSSING</t>
  </si>
  <si>
    <t>ONG0023360</t>
  </si>
  <si>
    <t>PREMLATA</t>
  </si>
  <si>
    <t>H WIFE</t>
  </si>
  <si>
    <t>C/O RAMNARAYAN SHIWPRASAD B G ROAD NEW BALIBAT JORHAT ASSAM</t>
  </si>
  <si>
    <t>ONG0056104</t>
  </si>
  <si>
    <t>VISHWANATH</t>
  </si>
  <si>
    <t>VAIRAT</t>
  </si>
  <si>
    <t>B-11/10 ONGCL COLONY BHOGDHARA CINNAMARA JORHAT ASSAM</t>
  </si>
  <si>
    <t>ONG0019562</t>
  </si>
  <si>
    <t>MAHANTA</t>
  </si>
  <si>
    <t>MAHANTA SERVICE</t>
  </si>
  <si>
    <t>B 9/2 ONGC NEW COLONY PO BAGDHAR CINAHARA JORHAT</t>
  </si>
  <si>
    <t>ONG0069579</t>
  </si>
  <si>
    <t>BHUBAN</t>
  </si>
  <si>
    <t>SAIKIA</t>
  </si>
  <si>
    <t>KHATUAL GAON PO NA ALI DHUKEAJULI DISTT JORHAT</t>
  </si>
  <si>
    <t>ONG0006317</t>
  </si>
  <si>
    <t>BAHAR</t>
  </si>
  <si>
    <t>KARAJAN MAIN ROAD NEAR UBI P O KAKAJAN JORHAT</t>
  </si>
  <si>
    <t>ONG0005052</t>
  </si>
  <si>
    <t>SRIKANTA</t>
  </si>
  <si>
    <t>ONGC (L) COLONEY SIBSAGAR QR NO A/211 PO SIBSAGAR ASSAM</t>
  </si>
  <si>
    <t>ONG0039218</t>
  </si>
  <si>
    <t>BORGOHAIN</t>
  </si>
  <si>
    <t>MECHAGARH GOHAIN GAON PO MECHAGARH SIBSAGAR ASSAM</t>
  </si>
  <si>
    <t>ONG0001971</t>
  </si>
  <si>
    <t>BORTHAKUR</t>
  </si>
  <si>
    <t>C/O SREE PRADIP MAHANTA SOUDKUCHI SATRA PO DHITAI PUKHURI</t>
  </si>
  <si>
    <t>ONG0002167</t>
  </si>
  <si>
    <t>ANNAPURNA</t>
  </si>
  <si>
    <t>C/O DR GUNIN BASUMATARI C-39 ONGC COLONY SIBSAGAR</t>
  </si>
  <si>
    <t>ONG0002658</t>
  </si>
  <si>
    <t>ASLAM</t>
  </si>
  <si>
    <t>IMADUDDIN</t>
  </si>
  <si>
    <t>O G DEPT ONGC HOSPITAL SIBSAGAR ASSAM</t>
  </si>
  <si>
    <t>ONG0004015</t>
  </si>
  <si>
    <t>BIJOY</t>
  </si>
  <si>
    <t>CONDPAN</t>
  </si>
  <si>
    <t>HOUSING COLONY QR NO 5   OLD ASSAM STATE HOUSING BOARD SIBSAGAR</t>
  </si>
  <si>
    <t>ONG0006623</t>
  </si>
  <si>
    <t>BORUAH</t>
  </si>
  <si>
    <t>AMOLAPATTY P O&amp; DIST SIBSAGAR ASSAM</t>
  </si>
  <si>
    <t>ONG0006889</t>
  </si>
  <si>
    <t>DASARATH</t>
  </si>
  <si>
    <t>BHAGAT</t>
  </si>
  <si>
    <t>QR NO A-164 ONGC COLONY SIBSAGAR DIST SIBSAGAR ASSAM</t>
  </si>
  <si>
    <t>ONG0009306</t>
  </si>
  <si>
    <t>DAYANANDA</t>
  </si>
  <si>
    <t>GOHAIN</t>
  </si>
  <si>
    <t>2 NO KONWAR GOAN P O BETBARI SIBSAGAR</t>
  </si>
  <si>
    <t>ONG0009460</t>
  </si>
  <si>
    <t>DEBAJIT</t>
  </si>
  <si>
    <t>CHUWDHRY</t>
  </si>
  <si>
    <t>C/O LEENA RAJKOWA OLD AMULAPATTY SIBSAGAR</t>
  </si>
  <si>
    <t>ONG0009515</t>
  </si>
  <si>
    <t>GHANA</t>
  </si>
  <si>
    <t>KANTA</t>
  </si>
  <si>
    <t>KATH PAR VILLAGE P D BANMUKH SIBSAGAR</t>
  </si>
  <si>
    <t>ONG0012423</t>
  </si>
  <si>
    <t>IKRAMUDDIN</t>
  </si>
  <si>
    <t>JENGONIKOTIA VILLAGE P O &amp; DIST SIBSAGAR ASSAM</t>
  </si>
  <si>
    <t>ONG0014852</t>
  </si>
  <si>
    <t>JIBA</t>
  </si>
  <si>
    <t>DOWARA</t>
  </si>
  <si>
    <t>GONDHIA GAON P O CHENGELIBARI SIBSAGR ASSAM</t>
  </si>
  <si>
    <t>ONG0016630</t>
  </si>
  <si>
    <t>KAMESHWAR</t>
  </si>
  <si>
    <t>C/O RAJASTHAN HOTEL DOLMUKH CHARALI SIBSAGAR</t>
  </si>
  <si>
    <t>ONG0018373</t>
  </si>
  <si>
    <t>PATHAK</t>
  </si>
  <si>
    <t>PHUKON NAGAR PO SIBSAGAR DIST SIBSAGAR ASSAM</t>
  </si>
  <si>
    <t>ONG0018983</t>
  </si>
  <si>
    <t>KULARAM</t>
  </si>
  <si>
    <t>CHUTIA</t>
  </si>
  <si>
    <t>VILL KATHPARA PO BANMUKH SIBSAGAR</t>
  </si>
  <si>
    <t>ONG0019974</t>
  </si>
  <si>
    <t>MOBIDUL</t>
  </si>
  <si>
    <t>ISLAM</t>
  </si>
  <si>
    <t>C/O LEENA RAJKHOWA OLD AMULAPATTI PO &amp; DIST SIBSAGAR ASSAM</t>
  </si>
  <si>
    <t>ONG0023407</t>
  </si>
  <si>
    <t>NIZAMUL</t>
  </si>
  <si>
    <t>HUSSAIN</t>
  </si>
  <si>
    <t>NEAR POLICE STATION SIBSAGAR ASSAM</t>
  </si>
  <si>
    <t>ONG0026641</t>
  </si>
  <si>
    <t>PHATIC</t>
  </si>
  <si>
    <t>DUTTA</t>
  </si>
  <si>
    <t>JULA GAON P O METEKA SIBSAGAR ASSAM</t>
  </si>
  <si>
    <t>ONG0028536</t>
  </si>
  <si>
    <t>BOKOTA DEHINGIA GAON P O CHARUBHANGA SIBSAGAR ASSAM</t>
  </si>
  <si>
    <t>ONG0030186</t>
  </si>
  <si>
    <t>PROSENJIT</t>
  </si>
  <si>
    <t>CHALIHA</t>
  </si>
  <si>
    <t>W/O LATE PROSENJIT CHALIHA PHUKAN NAGAR SIVSAGAR ASSAM</t>
  </si>
  <si>
    <t>ONG0030327</t>
  </si>
  <si>
    <t>PUNA</t>
  </si>
  <si>
    <t>BANMUKH CHUTIA GAON PO BANMUKH DT SIBSAGAR ASSAM</t>
  </si>
  <si>
    <t>ONG0030390</t>
  </si>
  <si>
    <t>PURNA</t>
  </si>
  <si>
    <t>RAJKHOWA</t>
  </si>
  <si>
    <t>DHOPABOR CHETIA GOAN PO DHOPABOR DIST SIBSAGAR</t>
  </si>
  <si>
    <t>ONG0030512</t>
  </si>
  <si>
    <t>RANJIT</t>
  </si>
  <si>
    <t>ONGC COLONY SIBSAGAR QR NO A-213 P O SIBSAGAR ASSAM</t>
  </si>
  <si>
    <t>ONG0033974</t>
  </si>
  <si>
    <t>REBA</t>
  </si>
  <si>
    <t>C/O MANNALAL BABULAL STATION CHARALI PO&amp;DIST SIBSAGAR ASSAM</t>
  </si>
  <si>
    <t>ONG0034548</t>
  </si>
  <si>
    <t>SAIDUR</t>
  </si>
  <si>
    <t>ROHMAN</t>
  </si>
  <si>
    <t>VILL PACHIPATHAR P O CHAULKARA DIST SIBSAGAR ASSAM</t>
  </si>
  <si>
    <t>ONG0035974</t>
  </si>
  <si>
    <t>HOUSE NO 21 AWAS VIKAS COLONY MAHADEV JHARKHANDI PO KUNRAGHAT GORAKHPUR (UP)</t>
  </si>
  <si>
    <t>GORAKHPUR</t>
  </si>
  <si>
    <t>ONG0037263</t>
  </si>
  <si>
    <t>SATYENDRA</t>
  </si>
  <si>
    <t>QR NO D-09 ONGC COLONY SIBSAGAR</t>
  </si>
  <si>
    <t>ONG0037333</t>
  </si>
  <si>
    <t>SONBABA</t>
  </si>
  <si>
    <t>NAMTI CHARIALI VILL JULAGAON PO NAMTICHARIALI DIST SIBSAGAR ASSAM</t>
  </si>
  <si>
    <t>ONG0039045</t>
  </si>
  <si>
    <t>SUREN</t>
  </si>
  <si>
    <t>BOR</t>
  </si>
  <si>
    <t>VILLAGE PANIBILL GUMUTHA DEODHAI P O PANI BILL DIST SIBSAGAR</t>
  </si>
  <si>
    <t>ONG0040384</t>
  </si>
  <si>
    <t>NOMITA</t>
  </si>
  <si>
    <t>BHATTACHAR</t>
  </si>
  <si>
    <t>JEE</t>
  </si>
  <si>
    <t>B/176 ONGC COLONY POST SIBSAGAR ASSAM</t>
  </si>
  <si>
    <t>ONG0063173</t>
  </si>
  <si>
    <t>BONTI</t>
  </si>
  <si>
    <t>DUTTA ADVOCATE</t>
  </si>
  <si>
    <t>MELACHAKAR SIBSAGAR ASSAM</t>
  </si>
  <si>
    <t>ONG0068646</t>
  </si>
  <si>
    <t>BOGIDOL HALWA GAON PO BOGIDOL SIVASAGAR ASSAM</t>
  </si>
  <si>
    <t>ONG0072166</t>
  </si>
  <si>
    <t>KONWAR</t>
  </si>
  <si>
    <t>BUKA NAGAR P O HAHCHARA DIST SIBSAGAR ASSAM</t>
  </si>
  <si>
    <t>ONG0030509</t>
  </si>
  <si>
    <t>PUTUL</t>
  </si>
  <si>
    <t>KALITA</t>
  </si>
  <si>
    <t>NAMDANG KUMAR GAON PO GAURI SAGAR</t>
  </si>
  <si>
    <t>ONG0030647</t>
  </si>
  <si>
    <t>GAON PO CHARIMORIA VIA KALLOOGAON DIST SIBSAGAR ASSAM</t>
  </si>
  <si>
    <t>ONG0034748</t>
  </si>
  <si>
    <t>INDRESWAR</t>
  </si>
  <si>
    <t>PHUKON</t>
  </si>
  <si>
    <t>VILL BORBHUYAN GAON VIA SEPON DIST SBS PO PATSAKU ASSAM</t>
  </si>
  <si>
    <t>ONG0015042</t>
  </si>
  <si>
    <t>HIREN</t>
  </si>
  <si>
    <t>DEKA</t>
  </si>
  <si>
    <t>KHOWANG TEA ESTATE P O KHOWANG DIBRUGARH</t>
  </si>
  <si>
    <t>ONG0014612</t>
  </si>
  <si>
    <t>C/O NOBIN STORES JAMUGURI PO JHANJI JAMUGURI DIST SIBSAGAR ASSAM</t>
  </si>
  <si>
    <t>ONG0006867</t>
  </si>
  <si>
    <t>NAZIRA TOWN WARD-B PO AND PS NAZIRA DIST SIBSAGAR</t>
  </si>
  <si>
    <t>ONG0012808</t>
  </si>
  <si>
    <t>JAMAL</t>
  </si>
  <si>
    <t>ONGC ERBC GEOLOGY SEC LKW NAZIRA ASSAM</t>
  </si>
  <si>
    <t>ONG0016004</t>
  </si>
  <si>
    <t>PROSAD</t>
  </si>
  <si>
    <t>DEWRI BHARALI</t>
  </si>
  <si>
    <t>ONGC NEW COLONY OUTSIDE QRNO 20 PO NAZIRA SIBSAGAR ASSAM</t>
  </si>
  <si>
    <t>ONG0017172</t>
  </si>
  <si>
    <t>PRABIN</t>
  </si>
  <si>
    <t>BARAGHAR SATRA P O MEZENGA SIBSAGAR ASSAM</t>
  </si>
  <si>
    <t>ONG0028864</t>
  </si>
  <si>
    <t>RAMESWAR</t>
  </si>
  <si>
    <t>NAZIRA NO MATI BOSA GAON PO NO MATI SIBSAGAR ASSAM</t>
  </si>
  <si>
    <t>ONG0033681</t>
  </si>
  <si>
    <t>HEMANTA</t>
  </si>
  <si>
    <t>BURAGOHAIN</t>
  </si>
  <si>
    <t>ONGC COLONY PO NAZIRA QR NO A-22 DIST SIBSAGAR</t>
  </si>
  <si>
    <t>ONG0071538</t>
  </si>
  <si>
    <t>VILL SIMALUGURI RAMOOGAON P O SIMALUGURI DIST SIBSAGAR ASSAM</t>
  </si>
  <si>
    <t>ONG0009638</t>
  </si>
  <si>
    <t>LOKNATH</t>
  </si>
  <si>
    <t>CHOLADHARA GAON PO RAMANIALI VIA SIMALUG DIST SIBSAGAR</t>
  </si>
  <si>
    <t>ONG0020824</t>
  </si>
  <si>
    <t>BROZENDRA</t>
  </si>
  <si>
    <t>ONGC LAKWA COLONY Q NO B-155 DIST SIBSAGAR ASSAM</t>
  </si>
  <si>
    <t>ONG0007492</t>
  </si>
  <si>
    <t>GIRIN</t>
  </si>
  <si>
    <t>BOR BORUAH MOIDAM VILLAGE PO LAKWA DIST SIBSAGAR ASSAM</t>
  </si>
  <si>
    <t>ONG0012565</t>
  </si>
  <si>
    <t>HEMA</t>
  </si>
  <si>
    <t>CHETIA</t>
  </si>
  <si>
    <t>A 13 ONGC COLONY LAKWA SIBSAGAR DT ASSAM</t>
  </si>
  <si>
    <t>ONG0014358</t>
  </si>
  <si>
    <t>KULA</t>
  </si>
  <si>
    <t>VILL RONGGAR PO LAKWA DIST SIBSAGAR ASSAM</t>
  </si>
  <si>
    <t>ONG0019959</t>
  </si>
  <si>
    <t>ASGAR</t>
  </si>
  <si>
    <t>CINAMORA RCC COMPLEX ONGC JORHAT ASSAM</t>
  </si>
  <si>
    <t>GOLAGHAT</t>
  </si>
  <si>
    <t>ONG0003408</t>
  </si>
  <si>
    <t>VILL BHUGALI PATHAR PO TINTHENGIA KHOWANG DIBRUGARH ASSAM</t>
  </si>
  <si>
    <t>DIBRUGARH  TINSUKIA</t>
  </si>
  <si>
    <t>ONG0028455</t>
  </si>
  <si>
    <t>BIPLAB</t>
  </si>
  <si>
    <t>UDAYAN COMPLEX DAS COLONY KPANCHAYAT RD PO RANGIRKHAM SILCHAR</t>
  </si>
  <si>
    <t>SILCHAR</t>
  </si>
  <si>
    <t>ONG0006946</t>
  </si>
  <si>
    <t>MAITRA</t>
  </si>
  <si>
    <t>C/O P C DEY LANE NO-3 SONAI RD SILCHAR  ASSAM</t>
  </si>
  <si>
    <t>ONG0055724</t>
  </si>
  <si>
    <t>MANIKCHAND</t>
  </si>
  <si>
    <t>C/O GANGWAL ENGINEERING &amp; CONSTRUCTION PVT LTD HOSPITAL ROAD SILCHAR ASSAM</t>
  </si>
  <si>
    <t>ONG0069909</t>
  </si>
  <si>
    <t>HOUSE NO-12, 1ST-LINK ROAD LANE NO-5, SILCHAR ASSAM</t>
  </si>
  <si>
    <t>ONG0013752</t>
  </si>
  <si>
    <t>KAMALENDU</t>
  </si>
  <si>
    <t>NALINEE NIKETAN LANE NO 2 LINK ROAD SILCHAR CACHAR ASSAM</t>
  </si>
  <si>
    <t>ONG0018393</t>
  </si>
  <si>
    <t>ALAYA</t>
  </si>
  <si>
    <t>KHANAM</t>
  </si>
  <si>
    <t>MOZUMDAR</t>
  </si>
  <si>
    <t>AT P O KANAKPUR PT 3 SONAI RD SILCHAR DIST CACHAR ASSAM</t>
  </si>
  <si>
    <t>ONG0035918</t>
  </si>
  <si>
    <t>SUKLABAIDYA</t>
  </si>
  <si>
    <t>ONGC CAHAR PROJECT P O SRIKONA DIST CACHAR ASSAM</t>
  </si>
  <si>
    <t>ONG0031327</t>
  </si>
  <si>
    <t>SEN</t>
  </si>
  <si>
    <t>C/O SUBRATA SEN KALIBARI ROAD P O UDHARBOND DT CACHAR ASSAM</t>
  </si>
  <si>
    <t>ONG0057975</t>
  </si>
  <si>
    <t>ELISAO</t>
  </si>
  <si>
    <t>LOTHA</t>
  </si>
  <si>
    <t>C/O NASALAND TRADERS CHURCH ROAD DIMAPOR NASALAND</t>
  </si>
  <si>
    <t>NAGALAND</t>
  </si>
  <si>
    <t>KOHIMA</t>
  </si>
  <si>
    <t>ONG0011524</t>
  </si>
  <si>
    <t>MYAMO</t>
  </si>
  <si>
    <t>KITHAN</t>
  </si>
  <si>
    <t>C/O NAGALAND TRADERS CHORCH ROAD DIMAPUR NAGALAND</t>
  </si>
  <si>
    <t>ONG0024685</t>
  </si>
  <si>
    <t>DEBBARMA</t>
  </si>
  <si>
    <t>MADHYA BANAMALIPUR PO AGARTALA WEST TRIPURA</t>
  </si>
  <si>
    <t>TRIPURA</t>
  </si>
  <si>
    <t>AGARTHALA</t>
  </si>
  <si>
    <t>ONG0001981</t>
  </si>
  <si>
    <t>SACHINDRA</t>
  </si>
  <si>
    <t>SARKAR</t>
  </si>
  <si>
    <t>VILL SOUTH BADHARGHAT P O CHARIPRA AGARTALA TRIPURA WEST</t>
  </si>
  <si>
    <t>ONG0035845</t>
  </si>
  <si>
    <t>ANJAN</t>
  </si>
  <si>
    <t>C/O ANIL DEBBARMA SAHID KHUDIRAMBOSE LANE DHALESWAR AGARTALA</t>
  </si>
  <si>
    <t>ONG0002617</t>
  </si>
  <si>
    <t>BASANA</t>
  </si>
  <si>
    <t>FIRE SECTION ONGCL TRIPURA PROJECT AGARTALA TRIURA</t>
  </si>
  <si>
    <t>ONG0005478</t>
  </si>
  <si>
    <t>KARTIK</t>
  </si>
  <si>
    <t>CHA</t>
  </si>
  <si>
    <t>DEY</t>
  </si>
  <si>
    <t>FIRE SECTION ONGC L TRIPURA PROJECT AGARTALA TRIPURA</t>
  </si>
  <si>
    <t>ONG0018852</t>
  </si>
  <si>
    <t>KUMARESH</t>
  </si>
  <si>
    <t>NANDI</t>
  </si>
  <si>
    <t>QTR NO B-128 ONGC COLONY BADARGHAT AGARTALA STATE TRIPURA</t>
  </si>
  <si>
    <t>ONG0020048</t>
  </si>
  <si>
    <t>KALPNA</t>
  </si>
  <si>
    <t>SENGUPTA</t>
  </si>
  <si>
    <t>CEMENTING SECTION ONGC LTD TRIPURA PROJECT AGARTALA</t>
  </si>
  <si>
    <t>ONG0022549</t>
  </si>
  <si>
    <t>PIJUSH</t>
  </si>
  <si>
    <t>KANTI</t>
  </si>
  <si>
    <t>BAIDYAROY</t>
  </si>
  <si>
    <t>DTYS ONGC TRIPURA PROJECT AGARTALA TRIPURA</t>
  </si>
  <si>
    <t>ONG0028603</t>
  </si>
  <si>
    <t>WELL LOGGING SECTION ONGC LTD AGARTALA</t>
  </si>
  <si>
    <t>ONG0033963</t>
  </si>
  <si>
    <t>CHEMISTRY SECTION ONGC TRIPURA PROJECT AGARTALA</t>
  </si>
  <si>
    <t>ONG0035844</t>
  </si>
  <si>
    <t>CHADNRA ROY</t>
  </si>
  <si>
    <t>VILL NETAJEE NAGAR P O ONGC COLONY AGARTALA TRIPURA</t>
  </si>
  <si>
    <t>ONG0039195</t>
  </si>
  <si>
    <t>ROY CHOWDHURY</t>
  </si>
  <si>
    <t>M R CHOWDHURY</t>
  </si>
  <si>
    <t>VSP WING EBG ONGC TRIPURA PROJECT AGARTALA TRIPURA</t>
  </si>
  <si>
    <t>ONG0057991</t>
  </si>
  <si>
    <t>SEN SERVICE</t>
  </si>
  <si>
    <t>C/O SH. MIHIR DEV, PO AGARTALA, THAKUR PALLI, OPP TRTC BUS STAND KRISHNA NAGAR</t>
  </si>
  <si>
    <t>ONG0057262</t>
  </si>
  <si>
    <t>BIMAL</t>
  </si>
  <si>
    <t>BAZAR SAMITI ROAD MAHATAMA GANDHI NAGAR PO GAJADHARGANJ DIST BUXAR BIHAR</t>
  </si>
  <si>
    <t>BIHAR</t>
  </si>
  <si>
    <t>BUXAR</t>
  </si>
  <si>
    <t>ONG0006726</t>
  </si>
  <si>
    <t>VILL &amp; PO ASHOK NAGAR VIA JALALPUR DIST CHAPRA BIHAR</t>
  </si>
  <si>
    <t>SONEPUR</t>
  </si>
  <si>
    <t>ONG0040536</t>
  </si>
  <si>
    <t>MUMISHWAR</t>
  </si>
  <si>
    <t>VILL THIKA POST SONEPUR VIA BIRAUL DIST DARVANGA</t>
  </si>
  <si>
    <t>LAHERIASARAI</t>
  </si>
  <si>
    <t>ONG0024530</t>
  </si>
  <si>
    <t>ATUL</t>
  </si>
  <si>
    <t>C/O SHIV PRASAD TEKRIWAL MANOHAR LAL DWARIKA PRASAD PO SINGHESHWAR MADHEPURA BIHAR</t>
  </si>
  <si>
    <t>BEGUSARAI</t>
  </si>
  <si>
    <t>ONG0004149</t>
  </si>
  <si>
    <t>BALAI</t>
  </si>
  <si>
    <t>C/O POLLENDRO MASAK PO SIBBARI SOUTH GARO HILLS MEGHALAYA</t>
  </si>
  <si>
    <t>MEGHALAYA</t>
  </si>
  <si>
    <t>SHILONG</t>
  </si>
  <si>
    <t>ONG0005129</t>
  </si>
  <si>
    <t>DAYA</t>
  </si>
  <si>
    <t>SARMAH</t>
  </si>
  <si>
    <t>C/O SAHELI BABU BAZAR FANCY BAZAR NEAR KUBAIR HOTEL GUWAHATI ASSAM</t>
  </si>
  <si>
    <t>ONG0009421</t>
  </si>
  <si>
    <t>MATHEW</t>
  </si>
  <si>
    <t>ELIAS</t>
  </si>
  <si>
    <t>P-24 MAAN MAHAL SHER VILAS OPP OFFICERS MESS AIR FORCE RATANADA JODHPUR</t>
  </si>
  <si>
    <t>ONG0023020</t>
  </si>
  <si>
    <t>NASEEM</t>
  </si>
  <si>
    <t>G-3/H DDA FLATS MUNIRKA NEW DELHI</t>
  </si>
  <si>
    <t>ONG0023480</t>
  </si>
  <si>
    <t>ONGC VIDESH LIMITED 6TH FLOOR KAILASH 26 K G MARG NEW DELHI</t>
  </si>
  <si>
    <t>ONG0007742</t>
  </si>
  <si>
    <t>8TH FLOOR JEEVAN BHARATI TOWER II 124 CONNAGUJT CIRCS N DELHI</t>
  </si>
  <si>
    <t>ONG0040620</t>
  </si>
  <si>
    <t>132 SAMMAN BAZAR JANGPURA BHOGAL NEW DELHI</t>
  </si>
  <si>
    <t>ONG0071234</t>
  </si>
  <si>
    <t>PURI</t>
  </si>
  <si>
    <t>D 51 BALI NAGAR NEW DELHI</t>
  </si>
  <si>
    <t>ONG0003736</t>
  </si>
  <si>
    <t>MAHAPATRA</t>
  </si>
  <si>
    <t>D II/78 KIDWAI NAGAR EAST NEW DELHI</t>
  </si>
  <si>
    <t>ONG0029693</t>
  </si>
  <si>
    <t>RABINDRANATH</t>
  </si>
  <si>
    <t>BHATTACHARYA</t>
  </si>
  <si>
    <t>LT</t>
  </si>
  <si>
    <t>N BHATTACHARYA F</t>
  </si>
  <si>
    <t>134-D PKT A SUKHDEV VIHAR OKHLA NEW DELHI</t>
  </si>
  <si>
    <t>ONG0065830</t>
  </si>
  <si>
    <t>SOLOMON</t>
  </si>
  <si>
    <t>DEAN</t>
  </si>
  <si>
    <t>SG-2 XAVIER APARTMENTS SARASWATI VIHAR DLEHI</t>
  </si>
  <si>
    <t>ONG0002532</t>
  </si>
  <si>
    <t>DEVENDER</t>
  </si>
  <si>
    <t>126/113 NEAR RATIONING OFFICE NANGLOI DELHI</t>
  </si>
  <si>
    <t>ONG0009919</t>
  </si>
  <si>
    <t>H NO B1/2 ARJUN MOHALLA MAUJPUR DELHI</t>
  </si>
  <si>
    <t>ONG0043776</t>
  </si>
  <si>
    <t>KOTHARI</t>
  </si>
  <si>
    <t>KOTHARI SERVICE</t>
  </si>
  <si>
    <t>126 ANARKALI COMPLEX LOWER GROUND FLOOR LINK ROAD JHANDEWALAN NEW DELHI</t>
  </si>
  <si>
    <t>ONG0056912</t>
  </si>
  <si>
    <t>NARENDER</t>
  </si>
  <si>
    <t>NIM</t>
  </si>
  <si>
    <t>120 MOHAMMED PUR VILLAGE R.K.PURAM NEW DELHI .</t>
  </si>
  <si>
    <t>ONG0025535</t>
  </si>
  <si>
    <t>GARIMA</t>
  </si>
  <si>
    <t>B 1/303 VARUN APARTMENT SECTOR 9 ROHINI NEW DELHI</t>
  </si>
  <si>
    <t>ONG9500146</t>
  </si>
  <si>
    <t>288 H POCKET II MAYUR VIHAR PHASE I DELHI</t>
  </si>
  <si>
    <t>ONG0007727</t>
  </si>
  <si>
    <t>MURUGAN</t>
  </si>
  <si>
    <t>291 F POCKET 2 PHASE I MAYUR VIHAR DELHI</t>
  </si>
  <si>
    <t>ONG0017565</t>
  </si>
  <si>
    <t>RANU</t>
  </si>
  <si>
    <t>ARSHBIR</t>
  </si>
  <si>
    <t>JAWAHAR NAGAR LABOUR COLONEY ST 6 LUDHIANA</t>
  </si>
  <si>
    <t>PUNJAB</t>
  </si>
  <si>
    <t>ROPAR</t>
  </si>
  <si>
    <t>ONG0057636</t>
  </si>
  <si>
    <t>SIDHU</t>
  </si>
  <si>
    <t>VILL BADADPUR PO SATHIALA DIST AMRITSAR</t>
  </si>
  <si>
    <t>AMRITSAR</t>
  </si>
  <si>
    <t>ONG0034027</t>
  </si>
  <si>
    <t>RAVI</t>
  </si>
  <si>
    <t>H NO 528 WARD NO 17 PREM GARH MATARANI CHOWK HOSHIARPUR</t>
  </si>
  <si>
    <t>HOSHIARPUR</t>
  </si>
  <si>
    <t>ONG0055771</t>
  </si>
  <si>
    <t>BABU</t>
  </si>
  <si>
    <t>PO JAWALI TEHSIL JAWALI DIST KANGRA H P</t>
  </si>
  <si>
    <t>KANGRA</t>
  </si>
  <si>
    <t>ONG0004839</t>
  </si>
  <si>
    <t>SUNEEL</t>
  </si>
  <si>
    <t>2/44 PAMPOSH COLONY JANIPUR JAMMU</t>
  </si>
  <si>
    <t>ONG9500153</t>
  </si>
  <si>
    <t>BIDYADHAR</t>
  </si>
  <si>
    <t>H NO D 182 RAMPRAST GHAZIABAD U P</t>
  </si>
  <si>
    <t>ONG0006558</t>
  </si>
  <si>
    <t>A-189-A SECTOR-26 NOIDA GAUTAM BUDH NAGAR   U P</t>
  </si>
  <si>
    <t>ONG0003589</t>
  </si>
  <si>
    <t>SUMAN</t>
  </si>
  <si>
    <t>AMBEDKAR NAGAR KADRI GATE FARRUKHABAD U P</t>
  </si>
  <si>
    <t>FATEHGARH</t>
  </si>
  <si>
    <t>ONG0000273</t>
  </si>
  <si>
    <t>ONGC OLD COLONY H NO A2/6 KOLAGARH ROAD DEHRADUN U P</t>
  </si>
  <si>
    <t>ONG0038515</t>
  </si>
  <si>
    <t>REKHA</t>
  </si>
  <si>
    <t>C/O P K GUPTA H NO 1 LANE NO 2 KALI MANDIR ENCLAVE KANWALI GEN MAHADEV SINGH ROAD DEHRADUN</t>
  </si>
  <si>
    <t>ONG0056919</t>
  </si>
  <si>
    <t>ADARSH</t>
  </si>
  <si>
    <t>31/1 D A V COLLEGE ROAD DEHRADUN U P</t>
  </si>
  <si>
    <t>ONG0000899</t>
  </si>
  <si>
    <t>20 NEHRU ENC GEN MAHADEV SINGH ROAD DEHRADUN</t>
  </si>
  <si>
    <t>ONG0002450</t>
  </si>
  <si>
    <t>RASTOGI</t>
  </si>
  <si>
    <t>142-PARK ROAD LAXMAN CHOWK DEHRADUN</t>
  </si>
  <si>
    <t>ONG0008875</t>
  </si>
  <si>
    <t>AGGARWAL</t>
  </si>
  <si>
    <t>B/27/2 ONGE COLONY DEHRADUN UP</t>
  </si>
  <si>
    <t>ONG0011732</t>
  </si>
  <si>
    <t>83 VIJAY PARK DEHRADUN</t>
  </si>
  <si>
    <t>ONG0015950</t>
  </si>
  <si>
    <t>KISHORI</t>
  </si>
  <si>
    <t>27/1 BALLUPUR UDHEE WALA DEHRA DUN</t>
  </si>
  <si>
    <t>ONG0019604</t>
  </si>
  <si>
    <t>MANJEET</t>
  </si>
  <si>
    <t>HO 77/2 RITHA MANDI DEHRADUN U P</t>
  </si>
  <si>
    <t>ONG0022608</t>
  </si>
  <si>
    <t>MANJU</t>
  </si>
  <si>
    <t>KALA</t>
  </si>
  <si>
    <t>C-2/2 ONGC COLONY KAULAGARH ROAD DEHRADUN UP</t>
  </si>
  <si>
    <t>ONG0022632</t>
  </si>
  <si>
    <t>PYARE</t>
  </si>
  <si>
    <t>NEMI ROAD PURAN BASTI DALAN WALA DEHRA DUN</t>
  </si>
  <si>
    <t>ONG0030670</t>
  </si>
  <si>
    <t>RATI</t>
  </si>
  <si>
    <t>78 INDRESH NAGAR DEHRADUN</t>
  </si>
  <si>
    <t>ONG0034231</t>
  </si>
  <si>
    <t>ROOP</t>
  </si>
  <si>
    <t>GHANDHI NAGER BALLU PUR ROAD DEHRADUN</t>
  </si>
  <si>
    <t>ONG0034824</t>
  </si>
  <si>
    <t>SALIL</t>
  </si>
  <si>
    <t>BAJPAI</t>
  </si>
  <si>
    <t>43-E SHIVLOK COLONY LATPUR PO RAIPUR DEHRADUN</t>
  </si>
  <si>
    <t>ONG0036104</t>
  </si>
  <si>
    <t>SANDEEP</t>
  </si>
  <si>
    <t>21/6 E C ROAD DEHRA DUN</t>
  </si>
  <si>
    <t>ONG0036308</t>
  </si>
  <si>
    <t>URMILA</t>
  </si>
  <si>
    <t>3/4 ASHIRWAD ENCLAVE BALLUPUR DEHRADUN</t>
  </si>
  <si>
    <t>ONG0037057</t>
  </si>
  <si>
    <t>SUSHMA</t>
  </si>
  <si>
    <t>C/O TARUN LATA ATRI 4-KRISHAN NAGAR ATRI BHAVAN DEHRADUN</t>
  </si>
  <si>
    <t>ONG0041095</t>
  </si>
  <si>
    <t>AHMAD</t>
  </si>
  <si>
    <t>HASAN ZAIDI</t>
  </si>
  <si>
    <t>12 NEW ROAD ARONA HOTEL DEHRADUN</t>
  </si>
  <si>
    <t>ONG0041256</t>
  </si>
  <si>
    <t>GURUNG</t>
  </si>
  <si>
    <t>A 30/8 ONGC COLONY KAULAGARH ROAD DEHRADUN</t>
  </si>
  <si>
    <t>ONG0056045</t>
  </si>
  <si>
    <t>UMA</t>
  </si>
  <si>
    <t>GANESAN</t>
  </si>
  <si>
    <t>GANESAN H WIFE</t>
  </si>
  <si>
    <t>10/11 ASHIRWAD ENCLAVE D'DUN U P</t>
  </si>
  <si>
    <t>ONG0060667</t>
  </si>
  <si>
    <t>PANKAJ</t>
  </si>
  <si>
    <t>DHULIA</t>
  </si>
  <si>
    <t>DHULIA SERVICE</t>
  </si>
  <si>
    <t>VILL &amp; P O MAJRA DEHRADUN</t>
  </si>
  <si>
    <t>ONG0063056</t>
  </si>
  <si>
    <t>B-8/2 ONGC COLONY KAULAGARH ROAD DEHRADUN</t>
  </si>
  <si>
    <t>ONG0000414</t>
  </si>
  <si>
    <t>BHARAV</t>
  </si>
  <si>
    <t>DUTT</t>
  </si>
  <si>
    <t>A 29/11 ONGC COLONY KAULAGARH RAOD DEHRADUN</t>
  </si>
  <si>
    <t>ONG0006058</t>
  </si>
  <si>
    <t>SINGHAL</t>
  </si>
  <si>
    <t>CENTRAL AUTO WORK SHOP ONGC KAULAGARH ROAD DEHRADUN UP</t>
  </si>
  <si>
    <t>ONG0030922</t>
  </si>
  <si>
    <t>GOVARDHAN</t>
  </si>
  <si>
    <t>GRAM DANDI GHAMWALA PO RANIPOKRI DISTT DEHRADUN</t>
  </si>
  <si>
    <t>ONG0013012</t>
  </si>
  <si>
    <t>BAIJ</t>
  </si>
  <si>
    <t>221 MAJRA DEHRADUN</t>
  </si>
  <si>
    <t>ONG0005060</t>
  </si>
  <si>
    <t>GYANESHWAR</t>
  </si>
  <si>
    <t>CHAMOLI</t>
  </si>
  <si>
    <t>B-22/4 ONGC COLONY KAULAGARH ROAD DEHRADUN UP</t>
  </si>
  <si>
    <t>ONG0013427</t>
  </si>
  <si>
    <t>SANTOKH</t>
  </si>
  <si>
    <t>B-6/9 ONGC COLONY KAULAGARH ROAD DEHRADUN UP</t>
  </si>
  <si>
    <t>ONG0036772</t>
  </si>
  <si>
    <t>VEDPAL</t>
  </si>
  <si>
    <t>A 29/4 ONGC COLONY DEHRADUN</t>
  </si>
  <si>
    <t>ONG0043481</t>
  </si>
  <si>
    <t>VIJAYA</t>
  </si>
  <si>
    <t>INSTT DIV KDMIPE ONGC KAULAGARH ROAD DEHRADUN</t>
  </si>
  <si>
    <t>ONG0043838</t>
  </si>
  <si>
    <t>JAGTA</t>
  </si>
  <si>
    <t>MOHALLA MEHTAN KATHARA BAZAR JWALA PUR HARIDWAR U P</t>
  </si>
  <si>
    <t>TEHRI</t>
  </si>
  <si>
    <t>ONG0040172</t>
  </si>
  <si>
    <t>SINGH BISHNOI</t>
  </si>
  <si>
    <t>DAS BISHNOI BUSINESS</t>
  </si>
  <si>
    <t>21 PATEL NAGAR MUZAFFARNAGAR UP</t>
  </si>
  <si>
    <t>MUZAFFARNAGAR</t>
  </si>
  <si>
    <t>ONG0064271</t>
  </si>
  <si>
    <t>NEAR DOON CONVENT OLDITI BAREILLY ROAD TALLA HALDWANI DIST NAINITAL U P</t>
  </si>
  <si>
    <t>HALDWANI</t>
  </si>
  <si>
    <t>ONG0005774</t>
  </si>
  <si>
    <t>ROON NO 505 RUSTAMPUR GORAKHPUR UP</t>
  </si>
  <si>
    <t>ONG0067463</t>
  </si>
  <si>
    <t>OMENDRA</t>
  </si>
  <si>
    <t>C/O SH SANJAY YADAV KAIMASAN NAGAR OPP BUNDELKHAND UNIVERSITY KANPUR ROAD JHANSI U P</t>
  </si>
  <si>
    <t>JHANSI</t>
  </si>
  <si>
    <t>ONG0026958</t>
  </si>
  <si>
    <t>CHAIN</t>
  </si>
  <si>
    <t>PANDIT</t>
  </si>
  <si>
    <t>MATRA MOHNI CHAYA 810 UDAI MANDIR TILAK NAGAR JODHPUR</t>
  </si>
  <si>
    <t>ONG0007918</t>
  </si>
  <si>
    <t>DAYAL</t>
  </si>
  <si>
    <t>CHNDRA</t>
  </si>
  <si>
    <t>PLOT NO 777 H NO 6 SHRI PUKHRAJ MATHURS BANGLOW SARDARPURA JODHPUR</t>
  </si>
  <si>
    <t>ONG0009444</t>
  </si>
  <si>
    <t>SARLA</t>
  </si>
  <si>
    <t>H HOLD</t>
  </si>
  <si>
    <t>525 BHOPAS STREET OUT SIDE MEHTA MARKET JODHPUR</t>
  </si>
  <si>
    <t>ONG0059728</t>
  </si>
  <si>
    <t>H PATEL</t>
  </si>
  <si>
    <t>F 11 ONGC COLONY SABARMATI AHMEDABAD</t>
  </si>
  <si>
    <t>ONG0015645</t>
  </si>
  <si>
    <t>SHIVARAMKRISHNA</t>
  </si>
  <si>
    <t>E-32 ONGC COLONY SABARMATI AHMEDABAD</t>
  </si>
  <si>
    <t>ONG0021462</t>
  </si>
  <si>
    <t>BALACHANDRAN</t>
  </si>
  <si>
    <t>ARUMUGHAM</t>
  </si>
  <si>
    <t>C 22 ONGC COLONY WESTORN SECTOR CHANDKHEDA AHMEDABAD</t>
  </si>
  <si>
    <t>ONG0066117</t>
  </si>
  <si>
    <t>PYUSH</t>
  </si>
  <si>
    <t>504 HARE KRISHNA TGOWER SHANTI NAGAR ASHRAM ROAD AHMEDABAD</t>
  </si>
  <si>
    <t>ONG0030674</t>
  </si>
  <si>
    <t>CHAUDHARI</t>
  </si>
  <si>
    <t>STUDY</t>
  </si>
  <si>
    <t>19 JAYMANGAL SOCIETY MIRAMBICA ROAD NARANPURA AHMEDABAD</t>
  </si>
  <si>
    <t>ONG0063129</t>
  </si>
  <si>
    <t>MORAL</t>
  </si>
  <si>
    <t>INVESTMENT FINANCE LTD</t>
  </si>
  <si>
    <t>COMPANY</t>
  </si>
  <si>
    <t>SAKAR-III 405 4TH FLOOR NEAR HIGH COURT OFF ASHRAM ROAD AHMEDABAD</t>
  </si>
  <si>
    <t>ONG0059096</t>
  </si>
  <si>
    <t>PARTHA</t>
  </si>
  <si>
    <t>SARATHI</t>
  </si>
  <si>
    <t>CHANDA</t>
  </si>
  <si>
    <t>I 9 9TH FLOOR GOYAL PLAZA JUDGES BUNGLOW ROAD SATTELITE AHMEDABAD</t>
  </si>
  <si>
    <t>ONG0028172</t>
  </si>
  <si>
    <t>VALJI</t>
  </si>
  <si>
    <t>BHAI P</t>
  </si>
  <si>
    <t>D 431 KRISHANA NAGAR AJINEETH NAGAR OUTHT AHMEDABAD</t>
  </si>
  <si>
    <t>ONG0033814</t>
  </si>
  <si>
    <t>RAWAL</t>
  </si>
  <si>
    <t>52 ADHIKAR SOCIETY PART 2 D CABIN SABARMATI AHMEDABAD</t>
  </si>
  <si>
    <t>ONG0021233</t>
  </si>
  <si>
    <t>TANDAN</t>
  </si>
  <si>
    <t>C/4/12 SHRI DRIVE IN PARK APPTTS GOYAL INTERCITY OPP T V TOWER DRIVE IN ROAD AHMEDABAD</t>
  </si>
  <si>
    <t>ONG0044177</t>
  </si>
  <si>
    <t>UTSAV</t>
  </si>
  <si>
    <t>LEASING</t>
  </si>
  <si>
    <t>FINSTOCK LTD</t>
  </si>
  <si>
    <t>A-30 HARSHAD CHEMBERS GDHAV AHMEDABAD</t>
  </si>
  <si>
    <t>ONG0061127</t>
  </si>
  <si>
    <t>KALYAN</t>
  </si>
  <si>
    <t>SINH</t>
  </si>
  <si>
    <t>A 10 BHAKTI NAGAR I O C ROAD CHANDKHEDA GANDHI NAGAR GUJARAT</t>
  </si>
  <si>
    <t>ONG0018237</t>
  </si>
  <si>
    <t>CHUDASAMA</t>
  </si>
  <si>
    <t>A/51 BHAKTINAGAR I O C ROAD CHANDKAHLDA DIST GANDHINAGAR</t>
  </si>
  <si>
    <t>ONG0022059</t>
  </si>
  <si>
    <t>MANILAL</t>
  </si>
  <si>
    <t>269/1756 GAYTRI NAGAR G H B CHANDKHEDA DISTT GANDHINAGAR</t>
  </si>
  <si>
    <t>ONG0022557</t>
  </si>
  <si>
    <t>RAJU</t>
  </si>
  <si>
    <t>BEN</t>
  </si>
  <si>
    <t>NANJI</t>
  </si>
  <si>
    <t>C/O M K THAKOR  48 MANMOHAN NAGAR SOCEITY NR SHARDA PETROL PUMP CHANDKHEDA DIST GANDHINAGAR  GUJARAT</t>
  </si>
  <si>
    <t>ONG0025385</t>
  </si>
  <si>
    <t>RAGHUBIR</t>
  </si>
  <si>
    <t>61 PRAMUKH SWAMI NAGAR I O C ROAD, CHANDKHEDA DIST GANDHI NAGAR GUJARAT</t>
  </si>
  <si>
    <t>ONG0031438</t>
  </si>
  <si>
    <t>C/O D M BHAVSAR JITA PATEL NO MADH ODEWAD MEHSANA</t>
  </si>
  <si>
    <t>ONG0011048</t>
  </si>
  <si>
    <t>ABDULLA QURESHI</t>
  </si>
  <si>
    <t>NR NOORIE MASJID BAKRA MANDI RANIP AHMEDABAD</t>
  </si>
  <si>
    <t>ONG0004799</t>
  </si>
  <si>
    <t>JITENDRA</t>
  </si>
  <si>
    <t>UILL POST DHANALI DISTT MEHSANA TALUKA KADI</t>
  </si>
  <si>
    <t>ONG0028298</t>
  </si>
  <si>
    <t>MAGAN</t>
  </si>
  <si>
    <t>HARI BHAI</t>
  </si>
  <si>
    <t>A-307 ONGC NAGR PALAVASNA MEHSANA GUJARAT</t>
  </si>
  <si>
    <t>ONG0021722</t>
  </si>
  <si>
    <t>C-32 ONGC NAGAR PALAVASNA MEHSANA</t>
  </si>
  <si>
    <t>ONG0028995</t>
  </si>
  <si>
    <t>BAYYE</t>
  </si>
  <si>
    <t>LAKSHMANA</t>
  </si>
  <si>
    <t>GEOLOGIST DSA CAMP ONGC LTD MEHSANA PROJECT EBG GROUP MEHSANA GUJ</t>
  </si>
  <si>
    <t>ONG0005555</t>
  </si>
  <si>
    <t>BRAJA</t>
  </si>
  <si>
    <t>SAMANTA</t>
  </si>
  <si>
    <t>GEOLOGY SECTION ONGCL MEHSANA GUJARAT</t>
  </si>
  <si>
    <t>ONG0007378</t>
  </si>
  <si>
    <t>GOUTOM</t>
  </si>
  <si>
    <t>KAYAL</t>
  </si>
  <si>
    <t>F 11 SIMANDHAR FLATS HIGHWAY ROAD MEHSANA GUJARAT</t>
  </si>
  <si>
    <t>ONG0013103</t>
  </si>
  <si>
    <t>KIRPAL</t>
  </si>
  <si>
    <t>A-105 ONGCL NAGAR PALAWASHNA MEHSANA</t>
  </si>
  <si>
    <t>ONG0019409</t>
  </si>
  <si>
    <t>MSB 802 MALAVIYA TOWER ONGD COLONY ANKLESHWAR</t>
  </si>
  <si>
    <t>ONG0019609</t>
  </si>
  <si>
    <t>B 57 ONGC NAGAR MEHSANA GUJARAT</t>
  </si>
  <si>
    <t>ONG0022020</t>
  </si>
  <si>
    <t>C/O SHRI SANAT G BHATT 109 BAHUBALI SOCIETY RADHAPUR ROAD MEHSANA NORTH GUJARAT</t>
  </si>
  <si>
    <t>ONG0028235</t>
  </si>
  <si>
    <t>SULOCHANA</t>
  </si>
  <si>
    <t>CEMENTINGSECTION DSA ONGC LTD MEHSANA PROJECT MEHSANA</t>
  </si>
  <si>
    <t>ONG0029157</t>
  </si>
  <si>
    <t>PUSHAP</t>
  </si>
  <si>
    <t>MALOTHRA</t>
  </si>
  <si>
    <t>F/6, SAMRAJYA APPARTMENT OPP: HAPPY HOME FLATS AMBAWADI, MEHSANA</t>
  </si>
  <si>
    <t>ONG0030589</t>
  </si>
  <si>
    <t>C/O SHRI S K VERMA A/450 ONGC NAGAR PALAVASANA MEHSANA N GUJ</t>
  </si>
  <si>
    <t>ONG0031915</t>
  </si>
  <si>
    <t>RAMSINGH</t>
  </si>
  <si>
    <t>VANSIA</t>
  </si>
  <si>
    <t>43 MOTI SAGAR SOCIETY NR RAMOSANA JAKAT NAKA MEHSANA</t>
  </si>
  <si>
    <t>ONG0033779</t>
  </si>
  <si>
    <t>R PATEL</t>
  </si>
  <si>
    <t>18 ADINATH SOCIETY T B HOSPITAL ROAD MEHSANA</t>
  </si>
  <si>
    <t>ONG0040200</t>
  </si>
  <si>
    <t>VIRAMJI</t>
  </si>
  <si>
    <t>60 SHRI PAL SOCIETY RADHUMPUR ROAD MEHSANA</t>
  </si>
  <si>
    <t>ONG0041918</t>
  </si>
  <si>
    <t>ANUP</t>
  </si>
  <si>
    <t>HOUSE WIFE</t>
  </si>
  <si>
    <t>J-84 AKSHARDHAM APT OPP MEH URBAN BANK MEHSANA</t>
  </si>
  <si>
    <t>ONG0067799</t>
  </si>
  <si>
    <t>KAMAL</t>
  </si>
  <si>
    <t>FLAT NO C-38 ONGC NAGAR, PALAVASANA MEHSANA, GUJARAT</t>
  </si>
  <si>
    <t>ONG0018297</t>
  </si>
  <si>
    <t>DHARA</t>
  </si>
  <si>
    <t>DIPAK KUMAR SHAH</t>
  </si>
  <si>
    <t>SHAH STUDY</t>
  </si>
  <si>
    <t>A 424 ONGC NAGAR PALAVASAN  MEHSANA</t>
  </si>
  <si>
    <t>ONG0066350</t>
  </si>
  <si>
    <t>VALIBEN</t>
  </si>
  <si>
    <t>HOUSE NO 1106 NAGWGAM VANKARVAS TALVKO MATAR DIST KHEDA</t>
  </si>
  <si>
    <t>ONG0043265</t>
  </si>
  <si>
    <t>C/O KRISHNABEN Y PATEL POST ODE DISTT KHEDA GUJARAT</t>
  </si>
  <si>
    <t>ONG0016441</t>
  </si>
  <si>
    <t>DAHIZALA</t>
  </si>
  <si>
    <t>AT &amp; PO VILL NEJA TAL COMBAY KHEDA</t>
  </si>
  <si>
    <t>ONG0009096</t>
  </si>
  <si>
    <t>GHELA</t>
  </si>
  <si>
    <t>HANIJAVEA SHEKKAPUR COMBAY KHEDA</t>
  </si>
  <si>
    <t>ONG0021730</t>
  </si>
  <si>
    <t>RUBAB</t>
  </si>
  <si>
    <t>AGA</t>
  </si>
  <si>
    <t>RAZA</t>
  </si>
  <si>
    <t>HOUSEHOLD</t>
  </si>
  <si>
    <t>BEHIND FIRE STATION NEAR JUMA MASJID KHAMBHAT DIST KHEDA GUJARAT</t>
  </si>
  <si>
    <t>ONG0060261</t>
  </si>
  <si>
    <t>B 23 AMBIKANAGA SOCIETY POST KANSARI CAMBAY KHEDA</t>
  </si>
  <si>
    <t>ONG0017364</t>
  </si>
  <si>
    <t>FLAT NO 702 SANAND BLDG ONGC COLONY MAKARPURA BARODA</t>
  </si>
  <si>
    <t>ONG0043574</t>
  </si>
  <si>
    <t>NANCHANDBHAI SHAH</t>
  </si>
  <si>
    <t>NANCHAND</t>
  </si>
  <si>
    <t>INVESTOR</t>
  </si>
  <si>
    <t>SIFCOS SUHAM BUNGLOW NO 7 JAVAHAR SOCIETY R V DESAI ROAD NR TEMPLE OF SHANKAR BARODA</t>
  </si>
  <si>
    <t>ONG0059370</t>
  </si>
  <si>
    <t>RAIJIBHAI</t>
  </si>
  <si>
    <t>C/O RADHA INVESTMENT 54 GF PARADISE COMPLEX JAYAJIGUJ BARODA</t>
  </si>
  <si>
    <t>ONG0031490</t>
  </si>
  <si>
    <t>C-109 ONGC COLONY MAKARPURA ROAD BARODA GUJRAT</t>
  </si>
  <si>
    <t>ONG0012611</t>
  </si>
  <si>
    <t>HIRA</t>
  </si>
  <si>
    <t>VISHWAKARMA</t>
  </si>
  <si>
    <t>UDAY 806 ONGC COLONY MAKARPURA ROAD BARODA</t>
  </si>
  <si>
    <t>ONG0014545</t>
  </si>
  <si>
    <t>KUTTY KRISHNAN NAIR</t>
  </si>
  <si>
    <t>428 VIJAY NAGAR TARSALI BARODA</t>
  </si>
  <si>
    <t>ONG0017629</t>
  </si>
  <si>
    <t>KHUMAN</t>
  </si>
  <si>
    <t>B VASAVA</t>
  </si>
  <si>
    <t>A-375 ONGC COLONY MAKAR PURA ROAD BARODA GUJRAT</t>
  </si>
  <si>
    <t>ONG0019295</t>
  </si>
  <si>
    <t>NARESH</t>
  </si>
  <si>
    <t>KANOJI</t>
  </si>
  <si>
    <t>508 UDAY TOWER ONGC COLONY MAKARPURA ROAD BARODA</t>
  </si>
  <si>
    <t>ONG0025730</t>
  </si>
  <si>
    <t>B 235 ONGC COLONY MANARPURA RD BARODA</t>
  </si>
  <si>
    <t>ONG0037113</t>
  </si>
  <si>
    <t>SATPAL</t>
  </si>
  <si>
    <t>KUNDAL</t>
  </si>
  <si>
    <t>C 54 ONGC COLONY MAKARPURA ROAD BARODA</t>
  </si>
  <si>
    <t>ONG0037183</t>
  </si>
  <si>
    <t>A 357 ONGC COLONY MAKARPURA ROAD BARODA</t>
  </si>
  <si>
    <t>ONG0038084</t>
  </si>
  <si>
    <t>CHANDUBHAI</t>
  </si>
  <si>
    <t>LIBORE</t>
  </si>
  <si>
    <t>C/O B-18 ONGC COLONY MAKARPURA ROAD BARODA</t>
  </si>
  <si>
    <t>ONG0043341</t>
  </si>
  <si>
    <t>FATMABEN</t>
  </si>
  <si>
    <t>68-AYESH PARK-II BEHIND MADHURAM SOCIETY TANDALJA ROAD VADODARA</t>
  </si>
  <si>
    <t>ONG0057033</t>
  </si>
  <si>
    <t>GURDEV</t>
  </si>
  <si>
    <t>KAUR</t>
  </si>
  <si>
    <t>C/O KISHORE M GANDHI 63E PRANAV SOCIETY LALBAUG MANJALPUR BARODA GUJARAT</t>
  </si>
  <si>
    <t>ONG0037187</t>
  </si>
  <si>
    <t>SHANKARLAL</t>
  </si>
  <si>
    <t>PARSHOTAM NAGAR MANJALPUR BARODA GUJARAT</t>
  </si>
  <si>
    <t>ONG0060803</t>
  </si>
  <si>
    <t>LAKHBIR</t>
  </si>
  <si>
    <t>B SARDA</t>
  </si>
  <si>
    <t>BAKSHI NIWAR UNDA FALIA MAKERPURA BARODA</t>
  </si>
  <si>
    <t>ONG0020303</t>
  </si>
  <si>
    <t>MECWAN</t>
  </si>
  <si>
    <t>8 BABANAGAR SOCIETY NEAR RAMDEV NAGAR OLD BAPOD JAKAT NAKA WAGODIA ROAD BARODA</t>
  </si>
  <si>
    <t>ONG0009715</t>
  </si>
  <si>
    <t>AT&amp;POST SAYAJIPURA AJWA ROAD TA DIST BARODA</t>
  </si>
  <si>
    <t>ONG0031216</t>
  </si>
  <si>
    <t>AMBU</t>
  </si>
  <si>
    <t>BUDHER</t>
  </si>
  <si>
    <t>VILL SARANGPUR TAL ANKLESHWAR DIST BHARUCH GUJARAT</t>
  </si>
  <si>
    <t>ONG0001770</t>
  </si>
  <si>
    <t>ARVIND</t>
  </si>
  <si>
    <t>PARAGBHAI PARMAR</t>
  </si>
  <si>
    <t>A/28 TULSHIDHAM SOCIETY ZADESHWAR ROAD BHARUCH GUJARAT</t>
  </si>
  <si>
    <t>ONG0003258</t>
  </si>
  <si>
    <t>CHAKUBHAI</t>
  </si>
  <si>
    <t>NAVI YASAHAT, STATION ROAD BLOCK NO 2B BHARUCH</t>
  </si>
  <si>
    <t>ONG0007944</t>
  </si>
  <si>
    <t>RAJAWADI</t>
  </si>
  <si>
    <t>ABHILASHA SOCIETY JHAGDIYA BHARUCH</t>
  </si>
  <si>
    <t>ONG0015678</t>
  </si>
  <si>
    <t>JAIRAM</t>
  </si>
  <si>
    <t>AT &amp; POST MANDAVA TA ANKLESHWAR GUJARAT DIST BHARUCH</t>
  </si>
  <si>
    <t>ONG0015975</t>
  </si>
  <si>
    <t>KISHORBHAI</t>
  </si>
  <si>
    <t>A-144 PATEL SUPER MARKET STATION ROAD BHARUCH GUJARAT</t>
  </si>
  <si>
    <t>ONG0062544</t>
  </si>
  <si>
    <t>KIRAN</t>
  </si>
  <si>
    <t>C PANCHAL</t>
  </si>
  <si>
    <t>C/O Y C PANCHAL ROOM NO 3/172 NARYAN KUNJ SOCIETY BHIND MIPCO DIST BHARUCH</t>
  </si>
  <si>
    <t>ONG0019348</t>
  </si>
  <si>
    <t>SHAILENDRA</t>
  </si>
  <si>
    <t>A-24 CHITRAKOOT SOCIETY NO 2 ZADESHWAR ROAD BHARUCH</t>
  </si>
  <si>
    <t>ONG0037565</t>
  </si>
  <si>
    <t>RADHABEN</t>
  </si>
  <si>
    <t>GOVINDBHAI</t>
  </si>
  <si>
    <t>AHIR</t>
  </si>
  <si>
    <t>WIFE</t>
  </si>
  <si>
    <t>A-16 JYOTI NAGAR NO 1 ZADESHWAR ROAD PO MAKTAMPUR PO MAKTAMPUR DIST BHARUCH GUJ</t>
  </si>
  <si>
    <t>ONG0058348</t>
  </si>
  <si>
    <t>ISMILE</t>
  </si>
  <si>
    <t>SARDARSANG BELIM</t>
  </si>
  <si>
    <t>AT PO SUTREL TAL VAGRA BHARUCH</t>
  </si>
  <si>
    <t>ONG0015218</t>
  </si>
  <si>
    <t>AT PO KAHAN TA DIST BHARUCH GUJARAT</t>
  </si>
  <si>
    <t>ONG0003795</t>
  </si>
  <si>
    <t>DURLABHA</t>
  </si>
  <si>
    <t>M VASAVA</t>
  </si>
  <si>
    <t>AT PO SENGPUR TAL ANKLESHWAR</t>
  </si>
  <si>
    <t>ONG0011398</t>
  </si>
  <si>
    <t>S JOSHI</t>
  </si>
  <si>
    <t>SHIV SADAN PARSHIWARD UPLIKHADKI ANKLESHWAR</t>
  </si>
  <si>
    <t>ONG0016481</t>
  </si>
  <si>
    <t>KARIMKHAN</t>
  </si>
  <si>
    <t>KADAR</t>
  </si>
  <si>
    <t>AT POST SARTHAN TA ANKLESHWAR DIST BHARUCH</t>
  </si>
  <si>
    <t>ONG0028404</t>
  </si>
  <si>
    <t>CHHOTU</t>
  </si>
  <si>
    <t>SAJAM</t>
  </si>
  <si>
    <t>612 GANDHAR TOWER ONGC COLONY ANKLESHWAR</t>
  </si>
  <si>
    <t>ONG0008583</t>
  </si>
  <si>
    <t>SHAHIDA</t>
  </si>
  <si>
    <t>IQBAL</t>
  </si>
  <si>
    <t>C-513 GANDHAR TOWER ONGC TOWNSHIP ANKLESHWAR GUJARAT .</t>
  </si>
  <si>
    <t>ONG0037510</t>
  </si>
  <si>
    <t>SIRAJUDDIN</t>
  </si>
  <si>
    <t>ABDULLAH</t>
  </si>
  <si>
    <t>KANUGA</t>
  </si>
  <si>
    <t>PEER FALIA POST HANSOT TALUKA HANSOT DIST BHARUCH</t>
  </si>
  <si>
    <t>ONG0038747</t>
  </si>
  <si>
    <t>D GAMIT</t>
  </si>
  <si>
    <t>AT &amp; POST BEDKUVA TAL BALOD UMARI FALIA SURAT</t>
  </si>
  <si>
    <t>ONG0025582</t>
  </si>
  <si>
    <t>DHAWAN</t>
  </si>
  <si>
    <t>C/O R M SEHGAL C-7/12 ONGC COLONY PO ONGC NAGAR SURAT</t>
  </si>
  <si>
    <t>ONG0002240</t>
  </si>
  <si>
    <t>JOSEPH</t>
  </si>
  <si>
    <t>R-308 BACHELORS QTR ONGC CLY NEW MAGDALLA SURAT</t>
  </si>
  <si>
    <t>ONG0017011</t>
  </si>
  <si>
    <t>SUBROTO</t>
  </si>
  <si>
    <t>B 6/23 ONGC COLONY PO BHATPORE SURAT</t>
  </si>
  <si>
    <t>ONG0039539</t>
  </si>
  <si>
    <t>TRIVEDI</t>
  </si>
  <si>
    <t>HITESH</t>
  </si>
  <si>
    <t>B 14/42 ONGC COLONY PO BHATPORE DIST SURAT</t>
  </si>
  <si>
    <t>ONG0042249</t>
  </si>
  <si>
    <t>THE</t>
  </si>
  <si>
    <t>MAHILA NAGRIK SAHAKARI</t>
  </si>
  <si>
    <t>REGD &amp; ADMI OFFICE THE SURAT MAHILA NAGRIK SAHKARI BANK LTD 3RD FLOOR BABUBHAI CHAMBERS ATHWAGATE CROSS SURAT</t>
  </si>
  <si>
    <t>ONG0058486</t>
  </si>
  <si>
    <t>RAMAN</t>
  </si>
  <si>
    <t>C/O A N SHELLY THE ROYAL PK CLUB RESORT 102 DUMAS ROAD MAGDALLA SURAT</t>
  </si>
  <si>
    <t>ONG0021452</t>
  </si>
  <si>
    <t>NIRAL</t>
  </si>
  <si>
    <t>VANKAWALA</t>
  </si>
  <si>
    <t>C/O SAM INVESTMENT &amp; FIN SERVICES M 23 SARGAM SHOPPING CENTRE ICHCHHANATH ROAD SURAT</t>
  </si>
  <si>
    <t>ONG0062816</t>
  </si>
  <si>
    <t>NUSRAT</t>
  </si>
  <si>
    <t>ABBASI</t>
  </si>
  <si>
    <t>C/O MAYURI B-28 PAVITRA ROW HOUSE 2 ANAND MAHAL RD ADAYAR SURAT</t>
  </si>
  <si>
    <t>ONG0026777</t>
  </si>
  <si>
    <t>E 8 MAZDA CHAMBERS TADWADI RANDER ROAD SURAT GUJ</t>
  </si>
  <si>
    <t>ONG0036399</t>
  </si>
  <si>
    <t>102A/77 ONGC COLONY GUKULDHAM GORGAON E BOMBAY</t>
  </si>
  <si>
    <t>ONG0003683</t>
  </si>
  <si>
    <t>DATTARAM</t>
  </si>
  <si>
    <t>RAJARAM</t>
  </si>
  <si>
    <t>RANE</t>
  </si>
  <si>
    <t>181 MANEK BLDG 2ND FLOOR ROOM NO 32 V P ROAD GIRGAON BOMBAY</t>
  </si>
  <si>
    <t>ONG0009358</t>
  </si>
  <si>
    <t>ANKIT</t>
  </si>
  <si>
    <t>PRAFUL</t>
  </si>
  <si>
    <t>JANGLA</t>
  </si>
  <si>
    <t>27 SHREENATH CO OP HSG. SOCIETY 2ND PANJVAPOLE LANE 1ST FLOOR ROOM NO 14 BOMBAY</t>
  </si>
  <si>
    <t>ONG0059991</t>
  </si>
  <si>
    <t>VIMAL</t>
  </si>
  <si>
    <t>27 2ND PANJARA POLE LANE SHREENATH CO OPERATIVE HSG SOC LTD 1ST FLOOR R NO 14 MUMBAI</t>
  </si>
  <si>
    <t>ONG0060103</t>
  </si>
  <si>
    <t>KENY</t>
  </si>
  <si>
    <t>462/12 SHRI RAM BHUVAN NATAHALLA PAREKH MARG KINGS CIRCLE</t>
  </si>
  <si>
    <t>ONG0032048</t>
  </si>
  <si>
    <t>PRABAL</t>
  </si>
  <si>
    <t>DATTA</t>
  </si>
  <si>
    <t>ONGC ARCADIA 6TH FLOOR NARIMAN POINT MUMBAI</t>
  </si>
  <si>
    <t>ONG0028753</t>
  </si>
  <si>
    <t>PRIT</t>
  </si>
  <si>
    <t>SINGH MAJITHIA</t>
  </si>
  <si>
    <t>DY SG W LOGGING SECTION ONGC 5TH FLOOR RPIYADARSHNI RCF BLDG EASTERN EXRPESS HIGHWAY SION BOMBAY</t>
  </si>
  <si>
    <t>ONG0030068</t>
  </si>
  <si>
    <t>VISHNU</t>
  </si>
  <si>
    <t>SAVANT</t>
  </si>
  <si>
    <t>151/15 PANDHARINATH COTTEGE WARAD LANE WORLI VILLAGE BOMBAY</t>
  </si>
  <si>
    <t>ONG0044376</t>
  </si>
  <si>
    <t>MADHAV</t>
  </si>
  <si>
    <t>BHAU</t>
  </si>
  <si>
    <t>GULVE</t>
  </si>
  <si>
    <t>21-B/4 INDIAN ARILINES STAFF COLONY KALINA SANTACRUZ EAST MUMBAI</t>
  </si>
  <si>
    <t>ONG0021600</t>
  </si>
  <si>
    <t>DULASWAR</t>
  </si>
  <si>
    <t>C/O MANJU FLAT NO 266 BLDG NO 14 GUL MOHAR CROSS RD NOO 10 JUHU SCHEME BOMBAY</t>
  </si>
  <si>
    <t>ONG0011304</t>
  </si>
  <si>
    <t>TEK</t>
  </si>
  <si>
    <t>4/68 ONGC RESIDENTIAL COLONY JVPD SCHEME NR ERLA MASJID JUHU MUMBAI</t>
  </si>
  <si>
    <t>ONG0041864</t>
  </si>
  <si>
    <t>PAMBALA</t>
  </si>
  <si>
    <t>RAJA</t>
  </si>
  <si>
    <t>SEKHAR</t>
  </si>
  <si>
    <t>PROGRAMMER ONGC EDD FINCAE 342 VASUDHARA BHAVAN BANDR E BOMBAY</t>
  </si>
  <si>
    <t>ONG0027725</t>
  </si>
  <si>
    <t>SAROJ</t>
  </si>
  <si>
    <t>CHAUDHARY</t>
  </si>
  <si>
    <t>ONGC LTD 324 VASUDHARA BHAVAN BANDRA EAST BOMBAY</t>
  </si>
  <si>
    <t>ONG0036963</t>
  </si>
  <si>
    <t>ANURADHA</t>
  </si>
  <si>
    <t>LOTE</t>
  </si>
  <si>
    <t>FLAT NO 11 SILVER ARK ARAM SOCIETY ROAD VAKOLA SANTACRUZ EAST MUMBAI</t>
  </si>
  <si>
    <t>ONG0002783</t>
  </si>
  <si>
    <t>JONNALA</t>
  </si>
  <si>
    <t>PRABHAKAR</t>
  </si>
  <si>
    <t>REDDY</t>
  </si>
  <si>
    <t>C/O ALAN LAWRENCE A/65 ARAM SOCIETY VAKOLA SANTACRUZ EAST BOMBAY</t>
  </si>
  <si>
    <t>ONG0059904</t>
  </si>
  <si>
    <t>RAMDAS</t>
  </si>
  <si>
    <t>PAWAR</t>
  </si>
  <si>
    <t>B/22 ONGC COLONY NEW D N NAGAR ANDHERI W MUMBAI</t>
  </si>
  <si>
    <t>ONG0002511</t>
  </si>
  <si>
    <t>414 PRABHU DARSHAN SWATANTRA SAINIK NGR AMBOLI ANDHERI BOMBAY</t>
  </si>
  <si>
    <t>ONG0031581</t>
  </si>
  <si>
    <t>RANGANATHAN</t>
  </si>
  <si>
    <t>C 1 203 RAILWAY MENS PANDA GHAR SHANKER WADI A E P BSOCIETY JOGWSHWAR E BOMBAY</t>
  </si>
  <si>
    <t>ONG0031138</t>
  </si>
  <si>
    <t>SANJOY</t>
  </si>
  <si>
    <t>HATI</t>
  </si>
  <si>
    <t>C/O MR P BHAUMIK A/76 FLAT 202 ONGC FLAT GOKUL DHAM GOREGAON EAST BOMBAY</t>
  </si>
  <si>
    <t>ONG0003848</t>
  </si>
  <si>
    <t>BANDODEKAR</t>
  </si>
  <si>
    <t>A 82 FLAT NO 002 ONGC COLONY GOKULDHAM GOREGAON E BOMBAY</t>
  </si>
  <si>
    <t>ONG0009235</t>
  </si>
  <si>
    <t>SUKHBIR</t>
  </si>
  <si>
    <t>FLAT A 83/002 O N G C COLONY GOKULDHAM GOREGAON E BOMBAY</t>
  </si>
  <si>
    <t>ONG0039835</t>
  </si>
  <si>
    <t>SUNNY</t>
  </si>
  <si>
    <t>SAHAY</t>
  </si>
  <si>
    <t>C/O MR MUSTAFI A-76/002 GOKULDHAM GOREGAON EAST BOMBAY</t>
  </si>
  <si>
    <t>ONG0040315</t>
  </si>
  <si>
    <t>BLDG NO A-59 ONGC GR FLR-002 GOKULDHAM GOREGAON EAST MUMBAI</t>
  </si>
  <si>
    <t>ONG0063808</t>
  </si>
  <si>
    <t>INDURKHYA</t>
  </si>
  <si>
    <t>FLAT NO 305 M BUILDING SUNDER NAGAR MALAD WEST BOMBAY</t>
  </si>
  <si>
    <t>ONG0013042</t>
  </si>
  <si>
    <t>VINEET</t>
  </si>
  <si>
    <t>TRIPATHI</t>
  </si>
  <si>
    <t>M/606 SUNDER NAGAR S V ROAD MALAD WEST BOMBAY</t>
  </si>
  <si>
    <t>ONG0044037</t>
  </si>
  <si>
    <t>SUDHA</t>
  </si>
  <si>
    <t>SINGH SERVICE</t>
  </si>
  <si>
    <t>F-1/29 HILLSIDE COLONY PIRIJSHANAGAR L B S MARG VIKHROLI W BOMBAY</t>
  </si>
  <si>
    <t>ONG0055197</t>
  </si>
  <si>
    <t>TARASE</t>
  </si>
  <si>
    <t>47/838 NAVGHAR ONGC COLONY MULUND NEAR TATA COLONY BOMBAY</t>
  </si>
  <si>
    <t>ONG0006014</t>
  </si>
  <si>
    <t>SUKHEDA</t>
  </si>
  <si>
    <t>KHOT</t>
  </si>
  <si>
    <t>HOUSE</t>
  </si>
  <si>
    <t>47/815 2ND FLOOR ONGC COLONY NAVGHAR ROAD MULUND E MUMBAI</t>
  </si>
  <si>
    <t>ONG0058725</t>
  </si>
  <si>
    <t>LADE</t>
  </si>
  <si>
    <t>176/6084 KANNANWAR NGR NO II VIKHORI EAST BOMBAY</t>
  </si>
  <si>
    <t>ONG0002004</t>
  </si>
  <si>
    <t>SIDHARTH</t>
  </si>
  <si>
    <t>W</t>
  </si>
  <si>
    <t>ROKADE</t>
  </si>
  <si>
    <t>GROUP NO 377/4444 TAGOR NAGAR VIKHROLI E BOMBAY</t>
  </si>
  <si>
    <t>ONG0038693</t>
  </si>
  <si>
    <t>503 E 20/B YOGI NAGAR BORIVLI W BOMBAY</t>
  </si>
  <si>
    <t>ONG0001101</t>
  </si>
  <si>
    <t>OB 3/502 ONGC COLONY POONAM NAGAR MAHAKALI CAVE RD ANDHERI BOMBAY</t>
  </si>
  <si>
    <t>ONG0003724</t>
  </si>
  <si>
    <t>NIRALA</t>
  </si>
  <si>
    <t>POONAM NAGAR ONGC COLONEY BULDING NO OB/2 FLAT NO 201 ANDHERI E BOMBAY</t>
  </si>
  <si>
    <t>ONG0007393</t>
  </si>
  <si>
    <t>OB-3/405 ONGC COLONY POONAM NAGAR ANDHERI EAST BOMBAY</t>
  </si>
  <si>
    <t>ONG0036305</t>
  </si>
  <si>
    <t>VENTRAPRAGADA</t>
  </si>
  <si>
    <t>SIVARAMA</t>
  </si>
  <si>
    <t>A-6-12 GREEN FIELDS NEAR POONAM NAGAR ANDHERI E BOMBAY</t>
  </si>
  <si>
    <t>ONG0043561</t>
  </si>
  <si>
    <t>PATKAR</t>
  </si>
  <si>
    <t>OA2/5030 ONGC COLONY POONAM NAGAR MAHAKALI CAVES RD ANDHERI BOMBAY MAHARASHTRA</t>
  </si>
  <si>
    <t>ONG0044020</t>
  </si>
  <si>
    <t>MUTHULAKSHMI</t>
  </si>
  <si>
    <t>RAMASUBRAMANIAN</t>
  </si>
  <si>
    <t>E-714 DHEERAJ UPHAR A K VAIDYA MARG BEHIND DINDOSHI BUS DEPOT MALAD EAST MUMBAI</t>
  </si>
  <si>
    <t>ONG0024673</t>
  </si>
  <si>
    <t>SEBASTIAN</t>
  </si>
  <si>
    <t>NO 52 GANNON'S APTS 168 C S T ROAD KALINA SANTACRUZ E BOMBAY</t>
  </si>
  <si>
    <t>ONG0004730</t>
  </si>
  <si>
    <t>DEEPANKAR</t>
  </si>
  <si>
    <t>69/302 UHDE APARTMENTS VASANT VIHAR HOUSING COMPLEX POKHRAN ROAD NO 2 THANE W MUMBAI</t>
  </si>
  <si>
    <t>ONG0009778</t>
  </si>
  <si>
    <t>PARATE</t>
  </si>
  <si>
    <t>NEW SATHI FARRO NAGAR HSG SOCIETY A WING ROOM NO 101 LUISWADI THANE WEST</t>
  </si>
  <si>
    <t>ONG0003844</t>
  </si>
  <si>
    <t>BASRIMARAD</t>
  </si>
  <si>
    <t>BLG NO 5/504 DAFFODIL HIGHLAND RESIDENCY KOLSHET ROAD DHOKALI  THANE WEST  THANE MAHARASTRA STATE</t>
  </si>
  <si>
    <t>ONG0030975</t>
  </si>
  <si>
    <t>F-401 LUMBINI ENCLAVE PLOT NO 2/26/24 MYTHILI STREET SRINAGAR KAKINADA ANDHRA PRADESH</t>
  </si>
  <si>
    <t>KAKINADA</t>
  </si>
  <si>
    <t>ONG0017734</t>
  </si>
  <si>
    <t>KOLI</t>
  </si>
  <si>
    <t>C3-21-112 ONGC FLATS SECTOR I CBD COLONY NEW BOMBAY</t>
  </si>
  <si>
    <t>ONG0019551</t>
  </si>
  <si>
    <t>MOHIT</t>
  </si>
  <si>
    <t>C-3-16/68 ONGC COLONY SECTOR 1 CBD NEW BOMBAY</t>
  </si>
  <si>
    <t>ONG0023869</t>
  </si>
  <si>
    <t>BLDG NO C/3/15/57 ONGC RESIDENTIAL COLONY CBD BELAPUR SECTOR ONE NEW MUMBAI MAHARASTRA</t>
  </si>
  <si>
    <t>ONG0039661</t>
  </si>
  <si>
    <t>SHALIGRAM</t>
  </si>
  <si>
    <t>C3/18/84 SECTOR -1 O N G C COLONY C B D NEW BOMBAY</t>
  </si>
  <si>
    <t>ONG0037648</t>
  </si>
  <si>
    <t>JADHAV</t>
  </si>
  <si>
    <t>A-8/202 ONGC CLY URAN RAIGAD</t>
  </si>
  <si>
    <t>ONG0036495</t>
  </si>
  <si>
    <t>SWAPAN</t>
  </si>
  <si>
    <t>SE P LPG/CSU PLANT ONGC URAN</t>
  </si>
  <si>
    <t>ONG0041194</t>
  </si>
  <si>
    <t>SHIVPRASAD</t>
  </si>
  <si>
    <t>SECTOR 15 B-3 TYPE BUILDING NO 33 THIRD FLR R NO 1 VASHI NEW BOMBAY</t>
  </si>
  <si>
    <t>ONG0036333</t>
  </si>
  <si>
    <t>BIBHU</t>
  </si>
  <si>
    <t>L-405 AWHO COMPLEX SECTOR 9 NERUL NAVI MUMABI MAHARASHTRA</t>
  </si>
  <si>
    <t>ONG0006513</t>
  </si>
  <si>
    <t>JILLIAN</t>
  </si>
  <si>
    <t>T SERVICE</t>
  </si>
  <si>
    <t>403 DEV ASHISH APTS A WING UTHAN ROAD BHAYANDAR (W) THANE</t>
  </si>
  <si>
    <t>ONG0065064</t>
  </si>
  <si>
    <t>KITTALE</t>
  </si>
  <si>
    <t>GANAPATI</t>
  </si>
  <si>
    <t>RAYAPPA</t>
  </si>
  <si>
    <t>G /17 JESAL PARK BHAYANDAR EAST DIST THANA</t>
  </si>
  <si>
    <t>ONG0019613</t>
  </si>
  <si>
    <t>SRIVASTAVA</t>
  </si>
  <si>
    <t>FLAT NO 304 BLDG I/5 GOLDEN NEST PHASE III KASHIMIRA ROAD BHAYANDER EAST THANE</t>
  </si>
  <si>
    <t>ONG0019794</t>
  </si>
  <si>
    <t>KESHAO</t>
  </si>
  <si>
    <t>SADAWARTI</t>
  </si>
  <si>
    <t>A/301 VASANT GEET SAI NAGAR VASAI ROAD THANA</t>
  </si>
  <si>
    <t>ONG0019038</t>
  </si>
  <si>
    <t>KOTKAR</t>
  </si>
  <si>
    <t>AT POST KORLAI TAL MURUD DIST RAIGAD</t>
  </si>
  <si>
    <t>ALIBAG</t>
  </si>
  <si>
    <t>ONG0029129</t>
  </si>
  <si>
    <t>AMON</t>
  </si>
  <si>
    <t>SABINUS</t>
  </si>
  <si>
    <t>TIRKEY</t>
  </si>
  <si>
    <t>B-1-1-8 ONGC TOWNSHIP PANVEL NEW MUMBAI</t>
  </si>
  <si>
    <t>ONG0001889</t>
  </si>
  <si>
    <t>GANPAT</t>
  </si>
  <si>
    <t>KHARGAONKAR</t>
  </si>
  <si>
    <t>AT POST KUDGAO TAL SHREE VARDHAN DIST RAIGAD MAHARASHTRA  .</t>
  </si>
  <si>
    <t>ONG0012259</t>
  </si>
  <si>
    <t>TULSIDAS</t>
  </si>
  <si>
    <t>BHATIA</t>
  </si>
  <si>
    <t>BHATIA FARMER</t>
  </si>
  <si>
    <t>PLOT NO 8 GYANDEEP SOCIETY KIRAVALI KARJAT KARJAT MATHERAN ROAD DISTT RAIGAD MAHARASHTRA</t>
  </si>
  <si>
    <t>ONG0059170</t>
  </si>
  <si>
    <t>BHAMANMAL</t>
  </si>
  <si>
    <t>FARMER</t>
  </si>
  <si>
    <t>ONG0059171</t>
  </si>
  <si>
    <t>DHAWLE</t>
  </si>
  <si>
    <t>FLAT NO 8 PLOT NO 111/2 ARADHANA COOP HSG SOCEITY NEAR HOTEL GARDEN PANVEL DIST RAIGAD</t>
  </si>
  <si>
    <t>ONG0031551</t>
  </si>
  <si>
    <t>MITHANI</t>
  </si>
  <si>
    <t>D-1404 CRYSTAL COURT HIRANANDANI COMPLEX SECTOR 7 KHARGHAR NAVI MUMBAI</t>
  </si>
  <si>
    <t>ONG0003820</t>
  </si>
  <si>
    <t>D-902 CRYSTAL COURT HIRANANDANI COMPLEX KHARGHAR SECTOR 7 NEW BOMBAY</t>
  </si>
  <si>
    <t>ONG0068576</t>
  </si>
  <si>
    <t>ABHIJIT</t>
  </si>
  <si>
    <t>B-2-6 FLAT NO 109 ONGC COLONY PANVEL NEW BOMBAY</t>
  </si>
  <si>
    <t>ONG0000787</t>
  </si>
  <si>
    <t>ONGC PANVEL COLONY FLAT NO B-3-16-536 DIST RAIGAD MUMBAI</t>
  </si>
  <si>
    <t>ONG0001183</t>
  </si>
  <si>
    <t>CHOWDHURI</t>
  </si>
  <si>
    <t>B-1-3-18 ONGC PANVEL TOWNSHIP PANVEL COLY RAIGAD</t>
  </si>
  <si>
    <t>ONG0003484</t>
  </si>
  <si>
    <t>JAGANNATHA</t>
  </si>
  <si>
    <t>C 2 26 3 ONGC COLONY PANVEL</t>
  </si>
  <si>
    <t>ONG0005393</t>
  </si>
  <si>
    <t>DURGA</t>
  </si>
  <si>
    <t>C/O MRS R ROY B-3/13/492 ONGC QUARTER ONGC COLONY PANVEL</t>
  </si>
  <si>
    <t>ONG0011363</t>
  </si>
  <si>
    <t>GHANSHYAM</t>
  </si>
  <si>
    <t>B-2-4-93 ONGC RESIDENTIAL COMPLEX PANVEL RAIGAD MAHARASTRA</t>
  </si>
  <si>
    <t>ONG0012502</t>
  </si>
  <si>
    <t>HARMOHAN</t>
  </si>
  <si>
    <t>B2 18 256 ONGC COLONY PANVEL DIST RAIGARH MAHARASTRA</t>
  </si>
  <si>
    <t>ONG0014153</t>
  </si>
  <si>
    <t>INDRAJEET</t>
  </si>
  <si>
    <t>C2-17-9 ONGC COLONY PANVEL DISTT RAIGAD</t>
  </si>
  <si>
    <t>ONG0014990</t>
  </si>
  <si>
    <t>B2-10-158 ONGC TOWNSHIP PANVEL</t>
  </si>
  <si>
    <t>ONG0015695</t>
  </si>
  <si>
    <t>MALLIK ARJUNA RAO</t>
  </si>
  <si>
    <t>SENIOR MARINO RADION OFFICER C3/2/4 ONGC COLONY PANVEL RAIGAD</t>
  </si>
  <si>
    <t>ONG0021191</t>
  </si>
  <si>
    <t>MILAN</t>
  </si>
  <si>
    <t>MHATRE</t>
  </si>
  <si>
    <t>AG-III CIVIL MAINT SEC PANVEL PHSPITAL BLDG PHASE I RAIGAD</t>
  </si>
  <si>
    <t>ONG0023297</t>
  </si>
  <si>
    <t>RUPAK</t>
  </si>
  <si>
    <t>FLAT NO B2/12/191 ONGC COLONY PANVEL BOMBAY</t>
  </si>
  <si>
    <t>ONG0034948</t>
  </si>
  <si>
    <t>SUJOY</t>
  </si>
  <si>
    <t>KMAR</t>
  </si>
  <si>
    <t>B-1-3/22 ONGC CLY PANVEL RAIGAD MAHARASHTRA</t>
  </si>
  <si>
    <t>ONG0039800</t>
  </si>
  <si>
    <t>NERKAR</t>
  </si>
  <si>
    <t>RAJAS</t>
  </si>
  <si>
    <t>MADHUKAR</t>
  </si>
  <si>
    <t>524/9 SILVER WOODS MAHTMA SOCIETY KOTHRUD PUNE</t>
  </si>
  <si>
    <t>PUNE</t>
  </si>
  <si>
    <t>ONG0026214</t>
  </si>
  <si>
    <t>SHIRISH</t>
  </si>
  <si>
    <t>KAMALAKAR</t>
  </si>
  <si>
    <t>DESHPANDE</t>
  </si>
  <si>
    <t>DESHPANDE SERVICE</t>
  </si>
  <si>
    <t>KAMALPUSHPA BUNGLOW ASHOK NAGAR BHIGWAN ROAD BARAMATI DISTT POONA MAHARASHTRA</t>
  </si>
  <si>
    <t>SOLAPUR</t>
  </si>
  <si>
    <t>ONG0059579</t>
  </si>
  <si>
    <t>NARHAR</t>
  </si>
  <si>
    <t>ONG0059581</t>
  </si>
  <si>
    <t>JAGDALE</t>
  </si>
  <si>
    <t>C/O MEERA DIGAMBAR SAPKALE AT AND P O KUMTHE VILLAGE TALUKA-NORTH SOLAPUR DIST SOLAPUR</t>
  </si>
  <si>
    <t>ONG9500094</t>
  </si>
  <si>
    <t>MANISHA</t>
  </si>
  <si>
    <t>ARJAN</t>
  </si>
  <si>
    <t>BHARWANI</t>
  </si>
  <si>
    <t>C-62 ROOM NO 231 C-BLOCK ULHAS NAGAR 3 DIST THANE</t>
  </si>
  <si>
    <t>ULHASNAGAR</t>
  </si>
  <si>
    <t>ONG0022600</t>
  </si>
  <si>
    <t>GAMRE</t>
  </si>
  <si>
    <t>B 403 HIM CHAYA SOCIETY VEER SAVARKAR ROAD DOMBIVALI EAST THANE</t>
  </si>
  <si>
    <t>ONG0036542</t>
  </si>
  <si>
    <t>MRINAL</t>
  </si>
  <si>
    <t>9/2 CHAMUNDA NIWAS VADAVLI SECTION AMBERNATH E</t>
  </si>
  <si>
    <t>ONG0024225</t>
  </si>
  <si>
    <t>DHAKATE</t>
  </si>
  <si>
    <t>BEHIND OM XEROX CENTRE GOLIBAR CHOWK NAGPUR</t>
  </si>
  <si>
    <t>ONG0032093</t>
  </si>
  <si>
    <t>KAJWADKAR</t>
  </si>
  <si>
    <t>C/O CAPT P M RAIKAR 289 TILAK NAGAR INDORE</t>
  </si>
  <si>
    <t>INDORE</t>
  </si>
  <si>
    <t>ONG0035255</t>
  </si>
  <si>
    <t>BHARADWAJ</t>
  </si>
  <si>
    <t>1 1 2300/8/A VIVEKNAGAR CHIKKADPALLY HYDERABAD</t>
  </si>
  <si>
    <t>ONG0024729</t>
  </si>
  <si>
    <t>DARSHANAM</t>
  </si>
  <si>
    <t>DASS</t>
  </si>
  <si>
    <t>16-7-254 AZAMPURA HYDERABAD ANDHRA PRADESH</t>
  </si>
  <si>
    <t>ONG0009302</t>
  </si>
  <si>
    <t>MALLI</t>
  </si>
  <si>
    <t>SUDHAKAR</t>
  </si>
  <si>
    <t>C 77 A G COLONY HYDERABAD HYDERABAD</t>
  </si>
  <si>
    <t>ONG0022270</t>
  </si>
  <si>
    <t>ANEJA</t>
  </si>
  <si>
    <t>ANEJA BUSINESS</t>
  </si>
  <si>
    <t>6-3-456/20 DWARKAPURI COLONY PANJAGUTTA HYDERABAD</t>
  </si>
  <si>
    <t>ONG0057891</t>
  </si>
  <si>
    <t>CHEEPURAPALLI</t>
  </si>
  <si>
    <t>SHANMUKHA</t>
  </si>
  <si>
    <t>DOOR NO 49 27 52/1 MADHURANAGAR VISAKHA PATNAM</t>
  </si>
  <si>
    <t>VISAKHAPATNAM</t>
  </si>
  <si>
    <t>ONG0008476</t>
  </si>
  <si>
    <t>CHINTAGADA</t>
  </si>
  <si>
    <t>ALEXANDER</t>
  </si>
  <si>
    <t>H NO 49-27-5 MADHURA NAGAR VISAKHAPATNAM</t>
  </si>
  <si>
    <t>ONG0008646</t>
  </si>
  <si>
    <t>DUWA</t>
  </si>
  <si>
    <t>ANJANEYULU</t>
  </si>
  <si>
    <t>HOUSE NO 67-8-11 B/H GOVT POLY TECHNIC FOR WOMEN ASHOKNAGAR KAKINADA A P</t>
  </si>
  <si>
    <t>ONG0011416</t>
  </si>
  <si>
    <t>SUBBARAYALU</t>
  </si>
  <si>
    <t>SECURITY INSPECTOR SD I ONGC SECURITY OFFICE DANAVAIPETA RAJAHMUNDRY</t>
  </si>
  <si>
    <t>ONG0043151</t>
  </si>
  <si>
    <t>BANDA</t>
  </si>
  <si>
    <t>VENKATESWARA</t>
  </si>
  <si>
    <t>H NO 5-190 NETAJI NAGAR GURUKULAM ROAD RAJAHMUNDRY</t>
  </si>
  <si>
    <t>ONG0005378</t>
  </si>
  <si>
    <t>KRUPAVARAM</t>
  </si>
  <si>
    <t>NEAR RATNA ICE FACTORY ALCOT GARDEN RAJAHMUNDRY</t>
  </si>
  <si>
    <t>ONG0017491</t>
  </si>
  <si>
    <t>AFZAL</t>
  </si>
  <si>
    <t>BASHA</t>
  </si>
  <si>
    <t>H NO 2-47-3 AMBICA NAGAR ALCOT GARDENS RAJAHMUNDRY</t>
  </si>
  <si>
    <t>ONG0023498</t>
  </si>
  <si>
    <t>DEVENDRA</t>
  </si>
  <si>
    <t>FLAT NO. 5 SWATI APARTMENT (75-7-26) GANDHI PURAM -2 RAJAHMUNDRY</t>
  </si>
  <si>
    <t>ONG0009977</t>
  </si>
  <si>
    <t>WILLIAM</t>
  </si>
  <si>
    <t>FLOWER</t>
  </si>
  <si>
    <t>C/O M CHETTA BALRU AGI ONGC LTD RESERVOIR SECTION DAMAVAIPET RAJAHMUNDRY</t>
  </si>
  <si>
    <t>ONG0021483</t>
  </si>
  <si>
    <t>RAMAVATU</t>
  </si>
  <si>
    <t>P&amp;A OFFICER ONGC K G PROJECT JETTY TOWERS II DANAVAIPET RAJAHMUNDRY A P</t>
  </si>
  <si>
    <t>ONG0033222</t>
  </si>
  <si>
    <t>V SATYANARAYANA</t>
  </si>
  <si>
    <t>80-1-7 A V APPA RAO ROAD GOPALA NAGAR RAJAHMUNDRY</t>
  </si>
  <si>
    <t>ONG0043205</t>
  </si>
  <si>
    <t>VIZAYA</t>
  </si>
  <si>
    <t>SREE</t>
  </si>
  <si>
    <t>ANNAVARAPU</t>
  </si>
  <si>
    <t>E E ELECTRONICS E&amp;T SECTION ONGC 74-9-9 PRAKASH NAGAR RAJAHMUNDRY</t>
  </si>
  <si>
    <t>ONG0044511</t>
  </si>
  <si>
    <t>NAGESWARA</t>
  </si>
  <si>
    <t>S/O M S APPA RAO MAIN ROAD DOWLESWARAM EAST GODAVERI ANDHRA PRADESH</t>
  </si>
  <si>
    <t>ONG0021202</t>
  </si>
  <si>
    <t>YELIPE</t>
  </si>
  <si>
    <t>S/O RAMAYYA MERLAPALEM UBALANKA PO ANDHRA PRADESH EAST GODAVARI</t>
  </si>
  <si>
    <t>KOTHAPETA</t>
  </si>
  <si>
    <t>ONG0044756</t>
  </si>
  <si>
    <t>S P REDDY</t>
  </si>
  <si>
    <t>C/O PADALA PAPI REDDY GARU CYCLE SHOP RING ROAD RAVULAPALEM</t>
  </si>
  <si>
    <t>ONG0059866</t>
  </si>
  <si>
    <t>RAJANDRA</t>
  </si>
  <si>
    <t>MERLA</t>
  </si>
  <si>
    <t>5-7 VELANGI KARPA MANDAL EAST GODAVARI DIST (A P) .</t>
  </si>
  <si>
    <t>RAMA CHANDRA PURAM</t>
  </si>
  <si>
    <t>ONG0068517</t>
  </si>
  <si>
    <t>SATYANARAYANA</t>
  </si>
  <si>
    <t>KARAMA</t>
  </si>
  <si>
    <t>MARRIWADA POST VILLAGE RAMPACHODAVARAM MANDALAM EAST GODAVARI DIST</t>
  </si>
  <si>
    <t>ONG0037304</t>
  </si>
  <si>
    <t>BOKINALA</t>
  </si>
  <si>
    <t>BHUSHANA</t>
  </si>
  <si>
    <t>CLEMENT</t>
  </si>
  <si>
    <t>S/O B SATYA MURTHY PATHEBAD ELURU</t>
  </si>
  <si>
    <t>ONG0007290</t>
  </si>
  <si>
    <t>MARUMUDI</t>
  </si>
  <si>
    <t>CHANDRA LIDIYA KUMAR</t>
  </si>
  <si>
    <t>H NO 18-12-9 GUN BAZAAR ELURU WEST GODAVARI ANDHRA PRADESH</t>
  </si>
  <si>
    <t>ONG0022963</t>
  </si>
  <si>
    <t>KATTULA</t>
  </si>
  <si>
    <t>H NO 5-6-2/1 MASJID PET TADEPALLI GUDEM WG DT ANDHRA PRADESH</t>
  </si>
  <si>
    <t>ONG0018929</t>
  </si>
  <si>
    <t>PRATAPA</t>
  </si>
  <si>
    <t>PRASAD RAO</t>
  </si>
  <si>
    <t>C/O V V NARASAMMA D NO 12-4-21 GUNUPUDI BIMANARAM W G DIST</t>
  </si>
  <si>
    <t>ONG0029765</t>
  </si>
  <si>
    <t>MALLIKHARJUNA</t>
  </si>
  <si>
    <t>PRASAD ADDALA</t>
  </si>
  <si>
    <t>35-185 SATYA SOUDHA 1ST CROSS MONTESSORI ROAD TANUKU</t>
  </si>
  <si>
    <t>ONG0022273</t>
  </si>
  <si>
    <t>S K SITAPATHI</t>
  </si>
  <si>
    <t>S/O P V RAMACHANDRA RAO I FLOOR R R R COMPLX HEAD P O STREET TANUKU</t>
  </si>
  <si>
    <t>ONG0027554</t>
  </si>
  <si>
    <t>KRISHN</t>
  </si>
  <si>
    <t>THAPA</t>
  </si>
  <si>
    <t>ONGCL TEMPLE LAND NARSAPUR A P W G DIST</t>
  </si>
  <si>
    <t>ONG0019816</t>
  </si>
  <si>
    <t>AKRISHNAN</t>
  </si>
  <si>
    <t>ASSTT FIREC OFFICER ONGCL TEMPLE LAND NARSAPUR W G DIST</t>
  </si>
  <si>
    <t>ONG0030814</t>
  </si>
  <si>
    <t>VUBA</t>
  </si>
  <si>
    <t>ONGCL F &amp; A WING D NO 13-13-43 GANDHI NAGAR KNIDADAVOLE</t>
  </si>
  <si>
    <t>ONG0044525</t>
  </si>
  <si>
    <t>CHANNAKESHAVA</t>
  </si>
  <si>
    <t>NO 11 MARAPPA ROAD CROSS ULSOOR BANGALORE KARNATAKA</t>
  </si>
  <si>
    <t>ONG0007619</t>
  </si>
  <si>
    <t>RS</t>
  </si>
  <si>
    <t>C/O P S SUJATHA 1251 II STAGE IV MAIN E BLOCK RAJAJI NAGAR BANGALORE</t>
  </si>
  <si>
    <t>ONG0034883</t>
  </si>
  <si>
    <t>MUGOOR</t>
  </si>
  <si>
    <t>61 11TH MAIN CORNER IDEAL HOME TOWNSHIP R R NAGAR BANGALORE</t>
  </si>
  <si>
    <t>ONG0072176</t>
  </si>
  <si>
    <t>SHIVRAM</t>
  </si>
  <si>
    <t>CUKKEMANE</t>
  </si>
  <si>
    <t>#A 103 LANDMARK RESIDENCY NEAR NANJAPPA CIRCLE VIDHYARANYAPURA PO BANGALORE</t>
  </si>
  <si>
    <t>ONG0072232</t>
  </si>
  <si>
    <t>RAJASEKARAN</t>
  </si>
  <si>
    <t>NO 9 KANPAPPA ST KRISHNANPET ICE HOUSE CHENNAI</t>
  </si>
  <si>
    <t>ONG0031129</t>
  </si>
  <si>
    <t>CHITRA</t>
  </si>
  <si>
    <t>ONGC II FLOOR MMDA TOWERS 8 GANDHI IRWIN ROAD EGMORE MADRAS</t>
  </si>
  <si>
    <t>ONG0030773</t>
  </si>
  <si>
    <t>VIMALANATHAN</t>
  </si>
  <si>
    <t>184 BRICKKILN ROAD UPSTAIR OTTERI MADRAS</t>
  </si>
  <si>
    <t>ONG0025047</t>
  </si>
  <si>
    <t>21 ABITH COLONY THIRUVALLUR STREET SAIDAPET MADRAS</t>
  </si>
  <si>
    <t>ONG0016562</t>
  </si>
  <si>
    <t>NO 16 ARUN FLATS KUMARAN COLONY SAIDAPET MADRAS</t>
  </si>
  <si>
    <t>ONG0035142</t>
  </si>
  <si>
    <t>CHACHRA</t>
  </si>
  <si>
    <t>25 MOTI LAL STREET FLAT NO 105 T NAGAR MADRAS</t>
  </si>
  <si>
    <t>ONG0004616</t>
  </si>
  <si>
    <t>B-1 CEEBROS COURT 44 HAIBULLAH ROAD T NAGAR MADRAS</t>
  </si>
  <si>
    <t>ONG0025565</t>
  </si>
  <si>
    <t>SURAMPUDI</t>
  </si>
  <si>
    <t>201, SANALI HEAVENS APARTMENTS, NAGARJUNA NAGAR, AMEERPET, HYDERABAD</t>
  </si>
  <si>
    <t>ONG0034359</t>
  </si>
  <si>
    <t>SATHYANARAYANA</t>
  </si>
  <si>
    <t>12 MADLEY ROAD 1ST STREET T NAGAR MADRAS</t>
  </si>
  <si>
    <t>ONG0058053</t>
  </si>
  <si>
    <t>S REDDY</t>
  </si>
  <si>
    <t>H 1/5 RAJARAM COLONY 4TH MAIN RD KODAMBAKKAM MADRAS</t>
  </si>
  <si>
    <t>ONG0017284</t>
  </si>
  <si>
    <t>POTTAPU</t>
  </si>
  <si>
    <t>1 PULIYUR 1ST MAIN RD TRUSTPURAM KODAMBAKKAM MADRAS</t>
  </si>
  <si>
    <t>ONG0028742</t>
  </si>
  <si>
    <t>SRINIVASARAGHAVAN</t>
  </si>
  <si>
    <t>NIVASA</t>
  </si>
  <si>
    <t>RAGHAVAN</t>
  </si>
  <si>
    <t>COM MANAGER</t>
  </si>
  <si>
    <t>NO 8A DR AMBEDKAR ROAD MADRAS</t>
  </si>
  <si>
    <t>ONG0056607</t>
  </si>
  <si>
    <t>HEMANTH KUMAR</t>
  </si>
  <si>
    <t>V-91B ALSA WEST WORTH 5TH AVENUE ANNA NAGAR MADRAS</t>
  </si>
  <si>
    <t>ONG0004587</t>
  </si>
  <si>
    <t>RANGARAJAN</t>
  </si>
  <si>
    <t>16 PURANANURU STREET MEHTA NAGAR SELAIYUR PO MADRAS</t>
  </si>
  <si>
    <t>ONG0000017</t>
  </si>
  <si>
    <t>BOOPALAN</t>
  </si>
  <si>
    <t>8F PONNAM BALAM SALAI 8TH SECTOR 45TH STREET K K NAGAR MADRAS</t>
  </si>
  <si>
    <t>ONG0017263</t>
  </si>
  <si>
    <t>4 BEER KARAN STREET TEYNAMPET MADRAS</t>
  </si>
  <si>
    <t>ONG0015438</t>
  </si>
  <si>
    <t>NANDA KUMAR</t>
  </si>
  <si>
    <t>H 11/2 ARUNDALE BEACH ROAD KALAKSHETRA COLONY BESANT NAGAR MADRAS</t>
  </si>
  <si>
    <t>ONG0027114</t>
  </si>
  <si>
    <t>49 NEHRU STREET IST FLOOR BACK SIDE CHOOLAI MEDU MADRAS</t>
  </si>
  <si>
    <t>ONG0019602</t>
  </si>
  <si>
    <t>MANOHARAN</t>
  </si>
  <si>
    <t>D-103 MAJESTIC SHORE APRTS 168 CHOOLAI MEDU HIGH ROAD KODAMBAKKAM MADRAS</t>
  </si>
  <si>
    <t>ONG0027291</t>
  </si>
  <si>
    <t>11/13 KINS COURT 3RD STREET KAMARAJ NAGAR CHOOLAIMEDU MADRAS</t>
  </si>
  <si>
    <t>ONG0035185</t>
  </si>
  <si>
    <t>MANJULA</t>
  </si>
  <si>
    <t>MOULI</t>
  </si>
  <si>
    <t>PLOT NO 26 NANDI NAGAR KEELKATTALAI CHENNAI T N</t>
  </si>
  <si>
    <t>ONG0022642</t>
  </si>
  <si>
    <t>V VIJAYENDRAN</t>
  </si>
  <si>
    <t>C/O SRI R ETHIRAJ NO 118 PIDARI SOUTH ST SIRKALI POST Q MILLAD DIST</t>
  </si>
  <si>
    <t>ONG0030932</t>
  </si>
  <si>
    <t>NEMATH</t>
  </si>
  <si>
    <t>ULLA</t>
  </si>
  <si>
    <t>DYSG GEOLOGY OFFICE 1 MURGA RAM NAGAR KARAIKAL</t>
  </si>
  <si>
    <t>ONG0026201</t>
  </si>
  <si>
    <t>PATRICK</t>
  </si>
  <si>
    <t>WELL LOGGING SECTION OIL &amp; NATURAL GAS CORPORATION LIMITED  CAUVERY  PROJECT KARAIKAL</t>
  </si>
  <si>
    <t>ONG0007724</t>
  </si>
  <si>
    <t>VENKAIAH</t>
  </si>
  <si>
    <t>STORE KEEPER GD II CPF NO 51631 ONGC LTD CAUVERY PROJECT NERAVY KARAIKAL PONDI STATE</t>
  </si>
  <si>
    <t>ONG0027570</t>
  </si>
  <si>
    <t>WELL LOGGING SECTION CAVVERY PROJECT ONGC LIMITED NERANY KARAIKAL</t>
  </si>
  <si>
    <t>ONG0039541</t>
  </si>
  <si>
    <t>AROUNASALAM</t>
  </si>
  <si>
    <t>13 SANNATHA STREET THIRUNALLAR KARAIKAL</t>
  </si>
  <si>
    <t>ONG0024787</t>
  </si>
  <si>
    <t>SEKAR</t>
  </si>
  <si>
    <t>NO 3-1630 ATHIVARAVAN WEST IIIRD CROSS STREET THIYAGARAYAR NAGAR VILAMAL THIRUVARUR</t>
  </si>
  <si>
    <t>THIRUVARUR</t>
  </si>
  <si>
    <t>ONG0021384</t>
  </si>
  <si>
    <t>15 PERUMAL EAST STREET VELIPALAYAM NAGAPATTINAM T NADU</t>
  </si>
  <si>
    <t>ONG0027111</t>
  </si>
  <si>
    <t>RAJAGOPAL</t>
  </si>
  <si>
    <t>C/O K MUNIYAN KAPPALUDAIYAN KORADACHERI NEEDAMANGALAM T K NQM TAMILNADU</t>
  </si>
  <si>
    <t>THANJAVUR</t>
  </si>
  <si>
    <t>ONG0031630</t>
  </si>
  <si>
    <t>RAGHU</t>
  </si>
  <si>
    <t>LATHA NIVAS MADATHUMPADY P O VIA POYYA TRICHUR DIST KERALA</t>
  </si>
  <si>
    <t>TRICHUR</t>
  </si>
  <si>
    <t>ONG0031423</t>
  </si>
  <si>
    <t>JONY</t>
  </si>
  <si>
    <t>CHELIKUZHIEL HOUSE ERUMELY P O KOTTAYAM DIST KERALA</t>
  </si>
  <si>
    <t>KANJIRAPALLY</t>
  </si>
  <si>
    <t>ONG0015503</t>
  </si>
  <si>
    <t>MADHAVAN</t>
  </si>
  <si>
    <t>RETD CHIEF ENGINEER CIVIL ONGC LTD MADATHIL VADAKKATHIL HOUSE KATTANAM PALLICKAL PO/T O KERALA STATE</t>
  </si>
  <si>
    <t>MAVELIKARA</t>
  </si>
  <si>
    <t>ONG0017545</t>
  </si>
  <si>
    <t>KESHAVAN</t>
  </si>
  <si>
    <t>NJKANAL PO VIA KRISHNAPURAM QUILON KERALA</t>
  </si>
  <si>
    <t>QUILON</t>
  </si>
  <si>
    <t>ONG0017579</t>
  </si>
  <si>
    <t>NAGARAJAN</t>
  </si>
  <si>
    <t>TC-36/1445 IV CROSS STREET J P NAGAR VALLAKKADAVU THIRUVANANTHAPURAM KERALA</t>
  </si>
  <si>
    <t>ONG0017782</t>
  </si>
  <si>
    <t>JHA</t>
  </si>
  <si>
    <t>N JHA SERVICE</t>
  </si>
  <si>
    <t>22/2 JUGAL KISHORE DAS LANE CALCUTTA</t>
  </si>
  <si>
    <t>ONG0060818</t>
  </si>
  <si>
    <t>JAINENDRA</t>
  </si>
  <si>
    <t>RASIK</t>
  </si>
  <si>
    <t>LAL SAXENA</t>
  </si>
  <si>
    <t>222 MAHATMA GANDHI  ROAD 4TH FLOOR KOLKATA</t>
  </si>
  <si>
    <t>ONG0072227</t>
  </si>
  <si>
    <t>222 MAHATMA GANDHI ROAD 4TH FLOOR KOLKATA</t>
  </si>
  <si>
    <t>ONG0072228</t>
  </si>
  <si>
    <t>44/4 GARCHA RD CALCUTTA</t>
  </si>
  <si>
    <t>ONG0036182</t>
  </si>
  <si>
    <t>SANGITA</t>
  </si>
  <si>
    <t>23/1 RUSTAMJI STREET KOLKATA</t>
  </si>
  <si>
    <t>ONG9500087</t>
  </si>
  <si>
    <t>SHOME</t>
  </si>
  <si>
    <t>P-591 PURNADAS ROAD KOLKATA WEST  BENGAL</t>
  </si>
  <si>
    <t>ONG0002750</t>
  </si>
  <si>
    <t>162/B/279 LAKE GARDENS CALCUTTA</t>
  </si>
  <si>
    <t>ONG0022589</t>
  </si>
  <si>
    <t>SAMBHU</t>
  </si>
  <si>
    <t>11/1 KAMAR DANGA RD RAIL COLONY CALCUTTA</t>
  </si>
  <si>
    <t>ONG0036168</t>
  </si>
  <si>
    <t>NANDADULAL</t>
  </si>
  <si>
    <t>FC-48 NARAYANTALA ROAD WEST BAGUIATI KOLKATA</t>
  </si>
  <si>
    <t>ONG0072101</t>
  </si>
  <si>
    <t>ARGHA</t>
  </si>
  <si>
    <t>CHAKRABORTHY STUDENT</t>
  </si>
  <si>
    <t>3/1/4 MAHARANI INDIRA DEBI ROAD CALCUTTA</t>
  </si>
  <si>
    <t>ONG0060741</t>
  </si>
  <si>
    <t>ASOK</t>
  </si>
  <si>
    <t>17 RAMLAL BAZAR CALCUTTA</t>
  </si>
  <si>
    <t>ONG0004018</t>
  </si>
  <si>
    <t>PRABHAT</t>
  </si>
  <si>
    <t>C/O AJIT K DASGUPTA VILLAGE KANDAR PAPUR POST GARIA</t>
  </si>
  <si>
    <t>ONG0028827</t>
  </si>
  <si>
    <t>BHABANI</t>
  </si>
  <si>
    <t>C/O ONGC WBP TPT SECTION P 45 TARATALA ROAD CALCUTTA</t>
  </si>
  <si>
    <t>ONG0005883</t>
  </si>
  <si>
    <t>UMAKANTA</t>
  </si>
  <si>
    <t>ONGC WB PROJECT P 53 TARATOLLA ROAD CALCUTTA</t>
  </si>
  <si>
    <t>ONG0042555</t>
  </si>
  <si>
    <t>VENU</t>
  </si>
  <si>
    <t>BLOCK NO 47T/3 UNIT 1 BABU QRS PD B GARDEN, SHALIMAR GATE NO 3 HOWRAH</t>
  </si>
  <si>
    <t>ONG0043563</t>
  </si>
  <si>
    <t>BHATTACHARAYYA</t>
  </si>
  <si>
    <t>ICHAPUR BUS STAND NEAR HEALTH HOME PO SANTRAGACHI  HOWRAH</t>
  </si>
  <si>
    <t>ONG0008793</t>
  </si>
  <si>
    <t>KALI</t>
  </si>
  <si>
    <t>PADA</t>
  </si>
  <si>
    <t>FLAT NO C 5/301 PEERLESS NAGAR 27F B T RD PO PANIHATI SODEPUR DT 24 PGS N W B</t>
  </si>
  <si>
    <t>ONG0018136</t>
  </si>
  <si>
    <t>JAYANTA</t>
  </si>
  <si>
    <t>HOSPITAL ROAD PUREBASHA VILL &amp; PO DATTAPUKUR DIST NORTH 24 PARGANAS WEST BENGAL</t>
  </si>
  <si>
    <t>ONG0016342</t>
  </si>
  <si>
    <t>GAM</t>
  </si>
  <si>
    <t>C/O MONOTOSH BISWAS WEST KODALIA NEW BARRACAPORE 24 PARGANAS NORTH</t>
  </si>
  <si>
    <t>ONG0012523</t>
  </si>
  <si>
    <t>ASHUTOSH</t>
  </si>
  <si>
    <t>DASH</t>
  </si>
  <si>
    <t>M-38 HOU BOARD CLY BARMUNDA BHUBANESHWAR</t>
  </si>
  <si>
    <t>ONG0003899</t>
  </si>
  <si>
    <t>MD</t>
  </si>
  <si>
    <t>DILWAR</t>
  </si>
  <si>
    <t>K BAKAR SERVICE</t>
  </si>
  <si>
    <t>SARUMATARIA DISPUR GUWAHATI ASSAM 8</t>
  </si>
  <si>
    <t>ONG0057022</t>
  </si>
  <si>
    <t>HOLANI</t>
  </si>
  <si>
    <t>HOLANI BUSINESS</t>
  </si>
  <si>
    <t>MARUTI POINT A T ROAD PO MORAN GUWAHATI</t>
  </si>
  <si>
    <t>ONG0068693</t>
  </si>
  <si>
    <t>DIGANTA</t>
  </si>
  <si>
    <t>HAZARIKA SERVICE</t>
  </si>
  <si>
    <t>C/O BHAGYESWAR SONOWAL QR NO-76/B RLY COLONY WEST MALIGAON GUWAHATI</t>
  </si>
  <si>
    <t>ONG0058081</t>
  </si>
  <si>
    <t>PHUKAN</t>
  </si>
  <si>
    <t>C/O MR PRAVAT BORA VILL MAJ MORI KALONG PO PATHORI DT NOWGAON</t>
  </si>
  <si>
    <t>NOWGONG</t>
  </si>
  <si>
    <t>ONG0006910</t>
  </si>
  <si>
    <t>SUKDEB</t>
  </si>
  <si>
    <t>SAHA</t>
  </si>
  <si>
    <t>LAL MOHAN SHAH BHUYAN PATTY HAIBORGOAN NOWGOAN ASSAM</t>
  </si>
  <si>
    <t>ONG0039809</t>
  </si>
  <si>
    <t>KAREN</t>
  </si>
  <si>
    <t>BASUMATARY</t>
  </si>
  <si>
    <t>VILL HARIGAON DIST SONITPUR P O NIKAMAL TEZPUR ASSAM</t>
  </si>
  <si>
    <t>TEZPUR</t>
  </si>
  <si>
    <t>ONG0018798</t>
  </si>
  <si>
    <t>GAGGAR</t>
  </si>
  <si>
    <t>GAGGAR BUSINESS</t>
  </si>
  <si>
    <t>C/O BUILDRITE CONSTRUCTIONS A T ROAD JORHAT ASSAM</t>
  </si>
  <si>
    <t>ONG0056589</t>
  </si>
  <si>
    <t>ADITYA</t>
  </si>
  <si>
    <t>303 CHANDAN RESIDENCY M K P ROAD OPP ONGC GATE VADODARA, GUJARAT</t>
  </si>
  <si>
    <t>ONG0000929</t>
  </si>
  <si>
    <t>VILL LAHING TORAJAN PO SUNDARPUR VIA KAKAJAN JORHAT ASSAM</t>
  </si>
  <si>
    <t>ONG0000976</t>
  </si>
  <si>
    <t>GDS FPO APREE BUILDING ONGC NA ALI MG RD JORHAT</t>
  </si>
  <si>
    <t>ONG0004108</t>
  </si>
  <si>
    <t>DWIJEN</t>
  </si>
  <si>
    <t>BORUAH PUKHURI GAON MOUT GAON JORHAT ASSAM</t>
  </si>
  <si>
    <t>ONG0011429</t>
  </si>
  <si>
    <t>BORDOLOI</t>
  </si>
  <si>
    <t>LURUKHUT P O CHANGLI GOON JORHAT ASSAM</t>
  </si>
  <si>
    <t>ONG0017270</t>
  </si>
  <si>
    <t>MAKHAN</t>
  </si>
  <si>
    <t>CHENIJAN MOUTGAON P O CHENIJAN JORHAT</t>
  </si>
  <si>
    <t>ONG0022192</t>
  </si>
  <si>
    <t>RS YADAV SUPTG GEOPHYSICIST RIS GEOSCIENCE DIVISION ONGC NA-ALI M G ROAD JORHAR ASSAM</t>
  </si>
  <si>
    <t>ONG0033024</t>
  </si>
  <si>
    <t>KUMAR BROTHERS A T ROAD JORHAT ASSAM</t>
  </si>
  <si>
    <t>ONG0055538</t>
  </si>
  <si>
    <t>BHABAKANTA</t>
  </si>
  <si>
    <t>DARABHARA</t>
  </si>
  <si>
    <t>NO 2 SENSUA VILLAGE PO BORBHETA JORHAT</t>
  </si>
  <si>
    <t>ONG0005635</t>
  </si>
  <si>
    <t>BONGSHIDHAR</t>
  </si>
  <si>
    <t>PANICHAKUA GAON P O PANICHAKUA JORHAT ASSAM</t>
  </si>
  <si>
    <t>ONG0007325</t>
  </si>
  <si>
    <t>KOMMU</t>
  </si>
  <si>
    <t>MANAGER P &amp; A ONGC GSD CINNAMARA COMPLEX JORHAT ASSAM</t>
  </si>
  <si>
    <t>ONG0019653</t>
  </si>
  <si>
    <t>SRINIVASARAO</t>
  </si>
  <si>
    <t>KUNAPAREDDI</t>
  </si>
  <si>
    <t>C-4/1 ONGC COLONY CINNAMARA JORHAT ASSAM</t>
  </si>
  <si>
    <t>ONG0039241</t>
  </si>
  <si>
    <t>RONG DO 1 DAW GAON PO BAHONA TINI ALI JORHAT</t>
  </si>
  <si>
    <t>ONG0030491</t>
  </si>
  <si>
    <t>CHANGMAI</t>
  </si>
  <si>
    <t>VILLA HOLONGAPAR GOHAIN GAON P O SULALBARI DIST JORHAT ASSAM</t>
  </si>
  <si>
    <t>ONG0006299</t>
  </si>
  <si>
    <t>PUNANATH</t>
  </si>
  <si>
    <t>KHATUWAL GAON PO CHAWALKARA KAWPUR SIBSAGAR ASSAM</t>
  </si>
  <si>
    <t>ONG0030414</t>
  </si>
  <si>
    <t>BIMAN</t>
  </si>
  <si>
    <t>C/O CHANDRA DHAR PATHAK VILL JYUTIPUR PO BOKAKHAT DIST GOLAGHAT   ASSAM</t>
  </si>
  <si>
    <t>ONG0006760</t>
  </si>
  <si>
    <t>RAMCHANDRA</t>
  </si>
  <si>
    <t>KAKOTY</t>
  </si>
  <si>
    <t>PO BETIONI VIA DHEKIAL VILL BETIANI KAKOTY GAON DIST GOLAGHAT ASSAM</t>
  </si>
  <si>
    <t>ONG0033262</t>
  </si>
  <si>
    <t>VILL LAHING PANBARI P O LAHING VIA NAKACHARI DIST JORHAT ASSAM</t>
  </si>
  <si>
    <t>ONG0039144</t>
  </si>
  <si>
    <t>C/O PITAMBAR GOHAIN KALIBARI ROAD NEAR A S E B SIBSAGAR ASSAM</t>
  </si>
  <si>
    <t>ONG0001178</t>
  </si>
  <si>
    <t>AMAL</t>
  </si>
  <si>
    <t>NUMDUNG KUMAR GAON PO GAURI SAGAR SIBSAGAR</t>
  </si>
  <si>
    <t>ONG0001562</t>
  </si>
  <si>
    <t>LACHIT NAGAR SIBSAGAR ASSAM</t>
  </si>
  <si>
    <t>ONG0001578</t>
  </si>
  <si>
    <t>VILL JONAKI NAGAR PO DHULIA GOAN SIBSAGAR ASSAM</t>
  </si>
  <si>
    <t>ONG0002096</t>
  </si>
  <si>
    <t>PURANA AMULAPATTY KRISHNA NAGAR P O SIBSAGAR DIST SIBSAGAR ASSAM</t>
  </si>
  <si>
    <t>ONG0002194</t>
  </si>
  <si>
    <t>BHUYAN</t>
  </si>
  <si>
    <t>ONGC COLONY Q NO A 95 SIBSAGAR ASSAM</t>
  </si>
  <si>
    <t>ONG0002270</t>
  </si>
  <si>
    <t>ATULCH</t>
  </si>
  <si>
    <t>SARAGA NAGAR P O JOYSAGAR DIST SIBSAGAR ASSAM</t>
  </si>
  <si>
    <t>ONG0004186</t>
  </si>
  <si>
    <t>BAPUTI</t>
  </si>
  <si>
    <t>C/O DEEPAK STORE STATION CHARIALI B G ROAD SIBSAGAR ASSAM</t>
  </si>
  <si>
    <t>ONG0005448</t>
  </si>
  <si>
    <t>OLD AMULAPOTTY SIBSAGAR P O SIBSAGAR DIST SIBSAGAR</t>
  </si>
  <si>
    <t>ONG0005514</t>
  </si>
  <si>
    <t>BASIRUDDIN</t>
  </si>
  <si>
    <t>C/O MRS REKHA BHUYAN QTR NO B 118 SIBSAGAR COLONY ONGC SIBSAGAR</t>
  </si>
  <si>
    <t>ONG0005527</t>
  </si>
  <si>
    <t>BHOLA</t>
  </si>
  <si>
    <t>VILL LUTHURI CHETIA GOAN PO BETBARI DIST SIBSAGAR</t>
  </si>
  <si>
    <t>ONG0006258</t>
  </si>
  <si>
    <t>BORA</t>
  </si>
  <si>
    <t>RAMNATH PATYH OLD AMULAPATTY WARD NO 11 SIBSAGAR ASSAM</t>
  </si>
  <si>
    <t>ONG0007149</t>
  </si>
  <si>
    <t>BUDESHWAR</t>
  </si>
  <si>
    <t>KHONGIA</t>
  </si>
  <si>
    <t>PANBECHA VILL P O BETENA SIBSAGAR ASSAM</t>
  </si>
  <si>
    <t>ONG0007510</t>
  </si>
  <si>
    <t>C-31 ONGC COLONY SIVASAGAR ASSAM</t>
  </si>
  <si>
    <t>ONG0007798</t>
  </si>
  <si>
    <t>CHANDRADHAR</t>
  </si>
  <si>
    <t>KOKATY</t>
  </si>
  <si>
    <t>HARIJAN PATH MELACHAKAR PO SIBSAGAR ASSAM</t>
  </si>
  <si>
    <t>ONG0008712</t>
  </si>
  <si>
    <t>R SEKHAR</t>
  </si>
  <si>
    <t>DYSE P O T COMPLEX ONGC SIBSAGAR ASSAM</t>
  </si>
  <si>
    <t>ONG0008913</t>
  </si>
  <si>
    <t>VILL SALAGURI NO II P O SALAGURI SIBSAGAR</t>
  </si>
  <si>
    <t>ONG0010464</t>
  </si>
  <si>
    <t>PO - SIBSAGAR DIST SIBSAGAR ASSAM</t>
  </si>
  <si>
    <t>ONG0013486</t>
  </si>
  <si>
    <t>SIBSAGAR ONGCL COLONY QTR NO B 196 PO SIBSAGAR</t>
  </si>
  <si>
    <t>ONG0014433</t>
  </si>
  <si>
    <t>VILL SOOMDER GOAN PO DIKSHU SIBSAGAR ASSAM</t>
  </si>
  <si>
    <t>ONG0015511</t>
  </si>
  <si>
    <t>JAITN</t>
  </si>
  <si>
    <t>C/O PRADIP BORA BOARDING ROAD HOTEL TALATAL P O SIBSAGAR ASSAM</t>
  </si>
  <si>
    <t>ONG0015983</t>
  </si>
  <si>
    <t>JALILUR</t>
  </si>
  <si>
    <t>RAHMAN</t>
  </si>
  <si>
    <t>C/O NAYAN KUMAR GOSWAMI BEZBARUA CHOK PO DT SIBSAGAR AMOLAPATTY ASSAM</t>
  </si>
  <si>
    <t>ONG0016000</t>
  </si>
  <si>
    <t>JAMALUDDIN</t>
  </si>
  <si>
    <t>N H -37 NEAR BY PASS PETROL PUM SIBSAGAR ASSAM</t>
  </si>
  <si>
    <t>ONG0016029</t>
  </si>
  <si>
    <t>JOYGESWAR</t>
  </si>
  <si>
    <t>KAKOTI</t>
  </si>
  <si>
    <t>C/O ARVIND PHARMACEUTICALS THANA ROAD SIBSAGAR ASSAM</t>
  </si>
  <si>
    <t>ONG0017077</t>
  </si>
  <si>
    <t>KETEKI</t>
  </si>
  <si>
    <t>ONGC COLONY QR M A-203 PO SIBSAGAR ASSAM</t>
  </si>
  <si>
    <t>ONG0019101</t>
  </si>
  <si>
    <t>KHAGENDRA</t>
  </si>
  <si>
    <t>BETBARI NO 2 KONWER GOAN P O METHAPUKHURI SIBSAGAR</t>
  </si>
  <si>
    <t>ONG0019164</t>
  </si>
  <si>
    <t>LAKHI</t>
  </si>
  <si>
    <t>BUR</t>
  </si>
  <si>
    <t>AKHAIPUTIA GAON &amp; P II DIST SIBSAGAR ASSAM</t>
  </si>
  <si>
    <t>ONG0020322</t>
  </si>
  <si>
    <t>BETBARI DOWARI GOAN PO MITHAPU KHURI SBR ASSAM</t>
  </si>
  <si>
    <t>ONG0020324</t>
  </si>
  <si>
    <t>LALIT</t>
  </si>
  <si>
    <t>NAGAR MOHAL GOHAIN GAON SIBSAGAR   ASSAM</t>
  </si>
  <si>
    <t>ONG0020434</t>
  </si>
  <si>
    <t>LAXMIKANTA</t>
  </si>
  <si>
    <t>ALI CHOOK DEOWDHAI GAON MORA BAZAR SIBSAGAR ASSAM</t>
  </si>
  <si>
    <t>ONG0020704</t>
  </si>
  <si>
    <t>LEELA</t>
  </si>
  <si>
    <t>CHARAN</t>
  </si>
  <si>
    <t>ONGC SIBSAGAR COLONY QT NO A-8 SIBSAGAR</t>
  </si>
  <si>
    <t>ONG0020710</t>
  </si>
  <si>
    <t>MADHU</t>
  </si>
  <si>
    <t>SABUKDHARA VILLAGE PO HATIGHULI DIST SIBSAGAR</t>
  </si>
  <si>
    <t>ONG0021634</t>
  </si>
  <si>
    <t>ABIDULLAH</t>
  </si>
  <si>
    <t>VILL JERNGONIKOTIA CHARIALI DT PO SIBSAGAR ASSAM</t>
  </si>
  <si>
    <t>ONG0023074</t>
  </si>
  <si>
    <t>NAZIM</t>
  </si>
  <si>
    <t>C/O ALLHAZE AFTAB HUSSAIN THANA ROAD DIST &amp; PO SIBSAGAR ASSAM</t>
  </si>
  <si>
    <t>ONG0023128</t>
  </si>
  <si>
    <t>HARBANS</t>
  </si>
  <si>
    <t>KOUR</t>
  </si>
  <si>
    <t>ONGC COLONY SIBSAGAR QTR NO A-262 DIST SIBSAGAR</t>
  </si>
  <si>
    <t>ONG0023839</t>
  </si>
  <si>
    <t>MUKTI</t>
  </si>
  <si>
    <t>C/O LOHIT PROKASH DUTTA ADVOCATE BAR ASSOCIATION SIBSAGAR ASSAM</t>
  </si>
  <si>
    <t>ONG0024442</t>
  </si>
  <si>
    <t>MUKUL</t>
  </si>
  <si>
    <t>SECURITY OFFICE ONGC SIBSAGAR</t>
  </si>
  <si>
    <t>ONG0024460</t>
  </si>
  <si>
    <t>MURULI</t>
  </si>
  <si>
    <t>DHAR</t>
  </si>
  <si>
    <t>SAHU</t>
  </si>
  <si>
    <t>BETBARI NO 2 KONWARGOAN PO BETBARI VIA SIBSAGAR DIST SIBSAGAR</t>
  </si>
  <si>
    <t>ONG0024642</t>
  </si>
  <si>
    <t>NANKI</t>
  </si>
  <si>
    <t>BEGUM</t>
  </si>
  <si>
    <t>B G ROAD P O B G ROAD SBS</t>
  </si>
  <si>
    <t>ONG0025388</t>
  </si>
  <si>
    <t>NAREN</t>
  </si>
  <si>
    <t>QTR NO 111-A ONGC L COLONY ERBC SIBSAGAR ASSAM</t>
  </si>
  <si>
    <t>ONG0025516</t>
  </si>
  <si>
    <t>ONGC COLONY SBS QTRNO A-76</t>
  </si>
  <si>
    <t>ONG0030213</t>
  </si>
  <si>
    <t>PULOCK</t>
  </si>
  <si>
    <t>KHOUND</t>
  </si>
  <si>
    <t>C/O SASHI NARAYAN BORA MELACHAKKAR DIST SIBSAGAR</t>
  </si>
  <si>
    <t>ONG0030384</t>
  </si>
  <si>
    <t>SANYAL</t>
  </si>
  <si>
    <t>C/O ALI MEDICAL HOUSE NEAR HOTEL PICK ME K ALI ROAD BAPUPATTY PO&amp;DIST SIVASAGAR ASSAM</t>
  </si>
  <si>
    <t>ONG0033913</t>
  </si>
  <si>
    <t>ROBIN</t>
  </si>
  <si>
    <t>VILL BETBARI JARADHARA P O MITHAPUKHURI DIST SIBSAGAR ASSAM</t>
  </si>
  <si>
    <t>ONG0034689</t>
  </si>
  <si>
    <t>C/O K K ALITA EX TEACHER MELACHAKAR PO &amp; DIST SIBSAGAR ASSAM</t>
  </si>
  <si>
    <t>ONG0034702</t>
  </si>
  <si>
    <t>CHANGKAKOTI</t>
  </si>
  <si>
    <t>OLD AMULAPOTTY WARD NO 11 PO SIBSAGAR DIST SIBSAGAR ASSAM</t>
  </si>
  <si>
    <t>ONG0034745</t>
  </si>
  <si>
    <t>SANKAR</t>
  </si>
  <si>
    <t>BURAGUHAIN</t>
  </si>
  <si>
    <t>GANAK PATTY GOHAIN SOCK PO SIBSAGAR ASSAM</t>
  </si>
  <si>
    <t>ONG0036676</t>
  </si>
  <si>
    <t>SARIFUR</t>
  </si>
  <si>
    <t>JENGANIKOTIA NEAR TAXI ALI PO SIBSAGAR ASSAM</t>
  </si>
  <si>
    <t>ONG0036936</t>
  </si>
  <si>
    <t>ONGC COLONY SIBSAGAR QR NO B-146 ASSAM</t>
  </si>
  <si>
    <t>ONG0037321</t>
  </si>
  <si>
    <t>C/O SRI RAM SARMAH LALAIM GAON  P O CHEREKAPAR DIST SIBSAGAR</t>
  </si>
  <si>
    <t>ONG0037338</t>
  </si>
  <si>
    <t>BHUPE</t>
  </si>
  <si>
    <t>CH DAS</t>
  </si>
  <si>
    <t>VILL BALIAGHAT PATHALIAL GAON PO BALIGHAT SIBSAGAR ASSAM</t>
  </si>
  <si>
    <t>ONG0039126</t>
  </si>
  <si>
    <t>SOMESWAR</t>
  </si>
  <si>
    <t>ONGC COLONY Q NO 299 A P O SIBSAGAR DIST SIBSAGA ASSAM</t>
  </si>
  <si>
    <t>ONG0039194</t>
  </si>
  <si>
    <t>SRIDHAR</t>
  </si>
  <si>
    <t>CHOUDHURY</t>
  </si>
  <si>
    <t>C/O MONUJ HAZORIKA L K B ROAD AMOLA PATTY PO &amp; DIST SIBSAGAR ASSAM</t>
  </si>
  <si>
    <t>ONG0039209</t>
  </si>
  <si>
    <t>ANUJ</t>
  </si>
  <si>
    <t>N BARUAH SERVICE</t>
  </si>
  <si>
    <t>C/O DIPANKAR GOGOI BOARDING ROAD SIBSAGAR ASSAM</t>
  </si>
  <si>
    <t>ONG0056360</t>
  </si>
  <si>
    <t>C/O DHRUBAJIT CHETIA BETBARI LUTNURI CHETIA GAON P O BETBARI SIBSAGAR</t>
  </si>
  <si>
    <t>ONG0024453</t>
  </si>
  <si>
    <t>NARESWAR</t>
  </si>
  <si>
    <t>C/O MR DHRUBAAJIT CHETIA BETBARI LUTHURI CHETIA GAON P O BETBARI</t>
  </si>
  <si>
    <t>ONG0025767</t>
  </si>
  <si>
    <t>SAHIDUR</t>
  </si>
  <si>
    <t>DEMOW DEHAJAN PO DEMOW DIST SIBSAGAR ASSAM</t>
  </si>
  <si>
    <t>ONG0035958</t>
  </si>
  <si>
    <t>TILOK</t>
  </si>
  <si>
    <t>DIKHOW MUKH BHOROLUA GAON P O BHOROLUA TINI ALI DT SIBSAGAR ASSAM</t>
  </si>
  <si>
    <t>ONG0042109</t>
  </si>
  <si>
    <t>PADMA</t>
  </si>
  <si>
    <t>KT</t>
  </si>
  <si>
    <t>KHATUWAL GAON PO CHOULKARA SIBSAGAR</t>
  </si>
  <si>
    <t>ONG0027654</t>
  </si>
  <si>
    <t>C/O MAHESHWARI AUTOMOBILES A T ROAD PO MORAN HAT DIST DIBRUGARH ASSAM</t>
  </si>
  <si>
    <t>ONG0060144</t>
  </si>
  <si>
    <t>MUZID</t>
  </si>
  <si>
    <t>NAMTI CHARI ALI P O NAMTI CHARI ALI DIST SIBSAGAR</t>
  </si>
  <si>
    <t>ONG0000642</t>
  </si>
  <si>
    <t>AMBIKA</t>
  </si>
  <si>
    <t>ONGC CEMENTING SECTION P O NAZIRA DIST SIBSAGAR ASSAM</t>
  </si>
  <si>
    <t>ONG0001757</t>
  </si>
  <si>
    <t>WELL LOGGING SECTION ONGC LTD POST NAZIRA DT SIBSAGAR ASSAM</t>
  </si>
  <si>
    <t>ONG0007327</t>
  </si>
  <si>
    <t>DIMBESWR</t>
  </si>
  <si>
    <t>MADURI MOLA GAON PO MADURI VIA NAZIRA DIST SIBSAGAR ASSAM</t>
  </si>
  <si>
    <t>ONG0010724</t>
  </si>
  <si>
    <t>REGIONAL SECURITY OFFICE ERBL ONGL LTD NAZIRA ASSAM</t>
  </si>
  <si>
    <t>ONG0022177</t>
  </si>
  <si>
    <t>BENUDHAR</t>
  </si>
  <si>
    <t>CHITRAKAR</t>
  </si>
  <si>
    <t>SILA SAKU KHANI KAR GAON PO SILA SAKU SIBSAGAR</t>
  </si>
  <si>
    <t>ONG0005608</t>
  </si>
  <si>
    <t>BISWA</t>
  </si>
  <si>
    <t>RAJ KONWAR</t>
  </si>
  <si>
    <t>VILLAGE DHAMDHULI P O TENGA PUKHURI DIST SIBSAGAR ASSAM</t>
  </si>
  <si>
    <t>ONG0007189</t>
  </si>
  <si>
    <t>BUDHESWAR</t>
  </si>
  <si>
    <t>BALIGHAT BORDOWAR MUKH P O GORGAON DT SIBSAGAR ASSAM</t>
  </si>
  <si>
    <t>ONG0007530</t>
  </si>
  <si>
    <t>NURUL</t>
  </si>
  <si>
    <t>SIMALUGURI TETLIGURI GHAT PO SIMALUGURI DIST SIBSAGAR ASSAM</t>
  </si>
  <si>
    <t>ONG0026775</t>
  </si>
  <si>
    <t>BHARATI</t>
  </si>
  <si>
    <t>CHALA PATHAR CHANGMI GOAN PO LAKWA DIST SIBSAGAR ASSAM</t>
  </si>
  <si>
    <t>ONG0001193</t>
  </si>
  <si>
    <t>IKBARUL</t>
  </si>
  <si>
    <t>C/O WAHID HUSSAIN HAZARIKA NIMONAGARH TEA ESTATE ASSAM</t>
  </si>
  <si>
    <t>ONG0014848</t>
  </si>
  <si>
    <t>BIDHAN</t>
  </si>
  <si>
    <t>NATAJI PALLY RANGIRKHART DIST CACHAR PO SILCHAR</t>
  </si>
  <si>
    <t>ONG0006539</t>
  </si>
  <si>
    <t>2 VIVEKANAND CO OP HOUSING SOCIETY HALAKANDI ROAD SILCHAR</t>
  </si>
  <si>
    <t>ONG0019862</t>
  </si>
  <si>
    <t>C/O EASTERN AUTO DISTRIBUTOR SONAI RD SILCHAR</t>
  </si>
  <si>
    <t>ONG0009710</t>
  </si>
  <si>
    <t>JYOTIRMOY</t>
  </si>
  <si>
    <t>RABINDRA SARANI SILCHAR</t>
  </si>
  <si>
    <t>ONG0017183</t>
  </si>
  <si>
    <t>RUDRENDRA</t>
  </si>
  <si>
    <t>CHOUDHURY VILLA VIVEKANANDA ROAD LANE NO 3 SILCHAR ASSAM</t>
  </si>
  <si>
    <t>ONG0034910</t>
  </si>
  <si>
    <t>ACHINTA</t>
  </si>
  <si>
    <t>ONGC LTD SRIKONA ASSAM</t>
  </si>
  <si>
    <t>ONG0000869</t>
  </si>
  <si>
    <t>KAMER</t>
  </si>
  <si>
    <t>AE D DBG SECTION ONGC CACHAR PROJECT SRIKONA SILCHAR DIST CACHAR ASSAM</t>
  </si>
  <si>
    <t>ONG0023112</t>
  </si>
  <si>
    <t>DEBNATH</t>
  </si>
  <si>
    <t>BARMAN</t>
  </si>
  <si>
    <t>C/O DESHANTA BARMAN VILL SHEORAR TAL PO HAWAITHANG CACHAR ASSAM</t>
  </si>
  <si>
    <t>ONG0009673</t>
  </si>
  <si>
    <t>ALO</t>
  </si>
  <si>
    <t>CHOUDHRY HOUSE WIFE</t>
  </si>
  <si>
    <t>C/O PROSENJIT PAL CHOUDHURY PO ASSAM RIFLES LAITHUMUKHA SHILLONG</t>
  </si>
  <si>
    <t>SHILLONG</t>
  </si>
  <si>
    <t>ONG0059116</t>
  </si>
  <si>
    <t>HIRANMOY</t>
  </si>
  <si>
    <t>C/O LATE NALINIMOHAN DEBBARMA 5 HOSPITAL ROAD KRISHNANAGAR AGARTALA</t>
  </si>
  <si>
    <t>ONG0014598</t>
  </si>
  <si>
    <t>KANU</t>
  </si>
  <si>
    <t>BARMA</t>
  </si>
  <si>
    <t>6/1 HOSPITAL ROAD KRISHNA NAGAR AGARTALA TRIPURA W</t>
  </si>
  <si>
    <t>ONG0018687</t>
  </si>
  <si>
    <t>MINTU</t>
  </si>
  <si>
    <t>C/O LATE PHANI BHUSAN DAS SHARMA PO ARUNDHUTI NAGAR BORDWALI PRATAPGARH NEAR AMADER CLUB AGARTALA TRIPURA W</t>
  </si>
  <si>
    <t>ONG0023348</t>
  </si>
  <si>
    <t>SABITRI</t>
  </si>
  <si>
    <t>C/O SUKUMAR DAS NORTH BADHARGHAT BAPUJI SCHOOL P O ARUNDHUTI NAGAR AGARTALA TRIPURA W</t>
  </si>
  <si>
    <t>ONG0058068</t>
  </si>
  <si>
    <t>CHIRU</t>
  </si>
  <si>
    <t>P O UJAN ABHOY NAGAR VILL UJAN ABHOY NAGAR AGARTALA TRIPURA WEST</t>
  </si>
  <si>
    <t>ONG0008670</t>
  </si>
  <si>
    <t>NEPAL</t>
  </si>
  <si>
    <t>BANIK</t>
  </si>
  <si>
    <t>S/O LATE SURESH CH BANIK VILL KUNJA BAN COLONY PO ABHOY NAGAR</t>
  </si>
  <si>
    <t>ONG0026205</t>
  </si>
  <si>
    <t>VILL CHANDRAPUR PO RESHAM BAGAN AGARTALA TRIPURA WEST</t>
  </si>
  <si>
    <t>ONG0033980</t>
  </si>
  <si>
    <t>CHAKBA</t>
  </si>
  <si>
    <t>SLINGERCUM RIGGER TPT SECTION ONGC TRIPURA PRJECT AGARTALA</t>
  </si>
  <si>
    <t>ONG0007928</t>
  </si>
  <si>
    <t>MONO</t>
  </si>
  <si>
    <t>OBGC ONGC LTD TRIPURA PROJEDT AGARTALA</t>
  </si>
  <si>
    <t>ONG0023940</t>
  </si>
  <si>
    <t>RAMEN</t>
  </si>
  <si>
    <t>CHOWDHARY</t>
  </si>
  <si>
    <t>QTR NO B-45 ONGC COLONY BADARGHAT AGARTALA TRIPURA WEST</t>
  </si>
  <si>
    <t>ONG0033296</t>
  </si>
  <si>
    <t>KUHALI</t>
  </si>
  <si>
    <t>MUKHERJEE</t>
  </si>
  <si>
    <t>MUKHERJEE BUSINESS</t>
  </si>
  <si>
    <t>C/O M R MUKHERJEE P O ONGC COLONY QUATER NO B/90 AGARTALA TRIPURA W</t>
  </si>
  <si>
    <t>ONG0069866</t>
  </si>
  <si>
    <t>C/O MR R E P SINHA NR SARASWATI RICE MILL PO NOKHA DIST ROHTAS BIHAR</t>
  </si>
  <si>
    <t>ONG0035493</t>
  </si>
  <si>
    <t>ARUNABHA</t>
  </si>
  <si>
    <t>T-111/3/26 UCIL COLONY PO JADUGUDA MINES DIST SINGHBHUM BIHAR</t>
  </si>
  <si>
    <t>BAHARAGORA</t>
  </si>
  <si>
    <t>ONG0003198</t>
  </si>
  <si>
    <t>SOHAN LALJI SETHI</t>
  </si>
  <si>
    <t>C/O SOHAN LALJI RATAN LALJI SETH HAWAKHNA N H 31 POST KISHANGANJ BIHAR</t>
  </si>
  <si>
    <t>BAHADURGANJ</t>
  </si>
  <si>
    <t>ONG0056509</t>
  </si>
  <si>
    <t>NO ADDRESS</t>
  </si>
  <si>
    <t>ONG0070213</t>
  </si>
  <si>
    <t>ONG0070218</t>
  </si>
  <si>
    <t>SHAKUNTALA</t>
  </si>
  <si>
    <t>NIMANI</t>
  </si>
  <si>
    <t>ONG0070222</t>
  </si>
  <si>
    <t>TAPAN</t>
  </si>
  <si>
    <t>CHOWDHURY</t>
  </si>
  <si>
    <t>ONG0070223</t>
  </si>
  <si>
    <t>ONG0070228</t>
  </si>
  <si>
    <t>ONG0070232</t>
  </si>
  <si>
    <t>CHINNAM</t>
  </si>
  <si>
    <t>ONG0070233</t>
  </si>
  <si>
    <t>JALPABEN</t>
  </si>
  <si>
    <t>SUTHAR</t>
  </si>
  <si>
    <t>ONG0070234</t>
  </si>
  <si>
    <t>GAURANGKUMAR</t>
  </si>
  <si>
    <t>HARSHADRAY</t>
  </si>
  <si>
    <t>JANI</t>
  </si>
  <si>
    <t>ONG0070237</t>
  </si>
  <si>
    <t>RAMAKUMAR</t>
  </si>
  <si>
    <t>ONG0070243</t>
  </si>
  <si>
    <t>ONG0070251</t>
  </si>
  <si>
    <t>BHANSALI</t>
  </si>
  <si>
    <t>ONG0070252</t>
  </si>
  <si>
    <t>RAMESHWARI</t>
  </si>
  <si>
    <t>KABRA</t>
  </si>
  <si>
    <t>ONG0070253</t>
  </si>
  <si>
    <t>SUPRIYA</t>
  </si>
  <si>
    <t>KULKARNI</t>
  </si>
  <si>
    <t>ONG0070255</t>
  </si>
  <si>
    <t>31 SADGURU NIWAS JAIHIND NAGAR KHAR EAST  MUMBAI MAHARASHTRA</t>
  </si>
  <si>
    <t>ONG0070256</t>
  </si>
  <si>
    <t>SHEELA</t>
  </si>
  <si>
    <t>WALKE</t>
  </si>
  <si>
    <t>ONG0070259</t>
  </si>
  <si>
    <t>VENKATARAMAN</t>
  </si>
  <si>
    <t>ONG0070266</t>
  </si>
  <si>
    <t>VASHISHTHA</t>
  </si>
  <si>
    <t>ONG0070268</t>
  </si>
  <si>
    <t>GOYAL</t>
  </si>
  <si>
    <t>ONG0070269</t>
  </si>
  <si>
    <t>ONG0070273</t>
  </si>
  <si>
    <t>ONG0070274</t>
  </si>
  <si>
    <t>MAHESWARI</t>
  </si>
  <si>
    <t>ONG0070284</t>
  </si>
  <si>
    <t>S/O SRI MOHIT LAL SINGH IN FRONT OF STADIUM, SIRMOUR ROAD REWA, M.P.</t>
  </si>
  <si>
    <t>REWA</t>
  </si>
  <si>
    <t>ONG0070286</t>
  </si>
  <si>
    <t>NAOARAJA</t>
  </si>
  <si>
    <t>ONG0070287</t>
  </si>
  <si>
    <t>SONYA</t>
  </si>
  <si>
    <t>NAND</t>
  </si>
  <si>
    <t>ONG0070288</t>
  </si>
  <si>
    <t>SADASHIVA</t>
  </si>
  <si>
    <t>KANTH</t>
  </si>
  <si>
    <t>C/O CAN FIN HOMES LTD NO. 3H, SESA GHOR, PATTO PANAJI, GAO</t>
  </si>
  <si>
    <t>GOA</t>
  </si>
  <si>
    <t>PANAJI</t>
  </si>
  <si>
    <t>ONG0070289</t>
  </si>
  <si>
    <t>BALSUBRAMANIYAM</t>
  </si>
  <si>
    <t>ONG0070291</t>
  </si>
  <si>
    <t>JAYADEVA</t>
  </si>
  <si>
    <t>KAMATH</t>
  </si>
  <si>
    <t>ONG0070295</t>
  </si>
  <si>
    <t>PRAMOD</t>
  </si>
  <si>
    <t>RAVAT</t>
  </si>
  <si>
    <t>ONG0070296</t>
  </si>
  <si>
    <t>SUSHILA</t>
  </si>
  <si>
    <t>ONG0070297</t>
  </si>
  <si>
    <t>AGARWAL</t>
  </si>
  <si>
    <t>ONG0070298</t>
  </si>
  <si>
    <t>ONG0070299</t>
  </si>
  <si>
    <t>ASAVA</t>
  </si>
  <si>
    <t>ONG0070300</t>
  </si>
  <si>
    <t>DINES</t>
  </si>
  <si>
    <t>ONG0070302</t>
  </si>
  <si>
    <t>SARITA</t>
  </si>
  <si>
    <t>ONG0070306</t>
  </si>
  <si>
    <t>SUSHIL</t>
  </si>
  <si>
    <t>ONG0070307</t>
  </si>
  <si>
    <t>ASGHAR</t>
  </si>
  <si>
    <t>MAHOI</t>
  </si>
  <si>
    <t>ONG0070310</t>
  </si>
  <si>
    <t>JENNIFER</t>
  </si>
  <si>
    <t>ONG0070312</t>
  </si>
  <si>
    <t>MANESHKUMAR</t>
  </si>
  <si>
    <t>ONG0070313</t>
  </si>
  <si>
    <t>CHADHA</t>
  </si>
  <si>
    <t>BHASIN</t>
  </si>
  <si>
    <t>ONG0070314</t>
  </si>
  <si>
    <t>MAMANIA</t>
  </si>
  <si>
    <t>ONG0070315</t>
  </si>
  <si>
    <t>VIJAYALAXMI</t>
  </si>
  <si>
    <t>BHAWALKAR</t>
  </si>
  <si>
    <t>ONG0070316</t>
  </si>
  <si>
    <t>JASWAL</t>
  </si>
  <si>
    <t>ONG0070318</t>
  </si>
  <si>
    <t>RAVINDRA</t>
  </si>
  <si>
    <t>SADSHIV</t>
  </si>
  <si>
    <t>ONG0070319</t>
  </si>
  <si>
    <t>SARDA</t>
  </si>
  <si>
    <t>SHATILAL</t>
  </si>
  <si>
    <t>ONG0070326</t>
  </si>
  <si>
    <t>ONG0070330</t>
  </si>
  <si>
    <t>GHARIA</t>
  </si>
  <si>
    <t>114/1 C/O VIKRAM SINGH PUNDIR ADHRASH VIHAR, KARGI ROAD DEHRADUN</t>
  </si>
  <si>
    <t>ONG0070331</t>
  </si>
  <si>
    <t>CELINA</t>
  </si>
  <si>
    <t>FRONCISCA</t>
  </si>
  <si>
    <t>NORONHA</t>
  </si>
  <si>
    <t>ONG0070335</t>
  </si>
  <si>
    <t>LAKHAN</t>
  </si>
  <si>
    <t>ONG0070338</t>
  </si>
  <si>
    <t>HARDIX</t>
  </si>
  <si>
    <t>BHAHSAII</t>
  </si>
  <si>
    <t>ONG0070342</t>
  </si>
  <si>
    <t>BRIJENDRA</t>
  </si>
  <si>
    <t>ONG0070349</t>
  </si>
  <si>
    <t>RAMSWAROOP</t>
  </si>
  <si>
    <t>ONG0070350</t>
  </si>
  <si>
    <t>TAPASH</t>
  </si>
  <si>
    <t>KUNDU</t>
  </si>
  <si>
    <t>ONG0070353</t>
  </si>
  <si>
    <t>NAREDNRA</t>
  </si>
  <si>
    <t>C/O PNB HOSPITAL ROAD LAKHIMPUR-KHERI U.P.</t>
  </si>
  <si>
    <t>KHERI</t>
  </si>
  <si>
    <t>ONG0070355</t>
  </si>
  <si>
    <t>MOHD</t>
  </si>
  <si>
    <t>TAMIN</t>
  </si>
  <si>
    <t>ONG0070359</t>
  </si>
  <si>
    <t>HARIDAS</t>
  </si>
  <si>
    <t>ONG0070362</t>
  </si>
  <si>
    <t>BABUMIYA</t>
  </si>
  <si>
    <t>U</t>
  </si>
  <si>
    <t>ONG0070363</t>
  </si>
  <si>
    <t>ONG0070364</t>
  </si>
  <si>
    <t>ONG0070367</t>
  </si>
  <si>
    <t>RATHI</t>
  </si>
  <si>
    <t>ONG0070368</t>
  </si>
  <si>
    <t>KAPILA</t>
  </si>
  <si>
    <t>PANOYA</t>
  </si>
  <si>
    <t>ONG0070373</t>
  </si>
  <si>
    <t>ONG0070377</t>
  </si>
  <si>
    <t>SEEMA</t>
  </si>
  <si>
    <t>ONG0070380</t>
  </si>
  <si>
    <t>SETALA</t>
  </si>
  <si>
    <t>ONG0070382</t>
  </si>
  <si>
    <t>BETALA</t>
  </si>
  <si>
    <t>ONG0070383</t>
  </si>
  <si>
    <t>KUSAM</t>
  </si>
  <si>
    <t>ONG0070384</t>
  </si>
  <si>
    <t>MUTHUMEENA</t>
  </si>
  <si>
    <t>ONG0070386</t>
  </si>
  <si>
    <t>ROBERT</t>
  </si>
  <si>
    <t>YESUDASON</t>
  </si>
  <si>
    <t>ONG0070387</t>
  </si>
  <si>
    <t>NARAYANAH</t>
  </si>
  <si>
    <t>ONG0070391</t>
  </si>
  <si>
    <t>SUJATHA</t>
  </si>
  <si>
    <t>ONG0070396</t>
  </si>
  <si>
    <t>E</t>
  </si>
  <si>
    <t>RAMKUMAR</t>
  </si>
  <si>
    <t>ONG0070397</t>
  </si>
  <si>
    <t>ONG0070398</t>
  </si>
  <si>
    <t>RAJANI</t>
  </si>
  <si>
    <t>KHETAWAT</t>
  </si>
  <si>
    <t>ONG0070400</t>
  </si>
  <si>
    <t>ONG0070404</t>
  </si>
  <si>
    <t>SUNDER</t>
  </si>
  <si>
    <t>POOJARI</t>
  </si>
  <si>
    <t>ONG0070406</t>
  </si>
  <si>
    <t>SURBHI</t>
  </si>
  <si>
    <t>ONG0070410</t>
  </si>
  <si>
    <t>ONG0070413</t>
  </si>
  <si>
    <t>CHANDULAL</t>
  </si>
  <si>
    <t>MANSOOKHLAL</t>
  </si>
  <si>
    <t>ONG0070416</t>
  </si>
  <si>
    <t>SATYEN</t>
  </si>
  <si>
    <t>ONG0070419</t>
  </si>
  <si>
    <t>SUHAS</t>
  </si>
  <si>
    <t>ONG0070422</t>
  </si>
  <si>
    <t>BAIJAYANTI</t>
  </si>
  <si>
    <t>MAITI</t>
  </si>
  <si>
    <t>ONG0070424</t>
  </si>
  <si>
    <t>DALMIA</t>
  </si>
  <si>
    <t>ONG0070425</t>
  </si>
  <si>
    <t>SUBHAS</t>
  </si>
  <si>
    <t>ROYNAGAR, (MADHYA PARA) BANSDRONI KOLKATA</t>
  </si>
  <si>
    <t>ONG0070426</t>
  </si>
  <si>
    <t>KALSANK</t>
  </si>
  <si>
    <t>AMAMTHANARAYANA</t>
  </si>
  <si>
    <t>PAI</t>
  </si>
  <si>
    <t>ONG0070428</t>
  </si>
  <si>
    <t>ONG0070429</t>
  </si>
  <si>
    <t>BHALCHANDRA</t>
  </si>
  <si>
    <t>JAYAWANI</t>
  </si>
  <si>
    <t>ONG0070430</t>
  </si>
  <si>
    <t>BHAGAJI</t>
  </si>
  <si>
    <t>MAHADED</t>
  </si>
  <si>
    <t>JADHAY</t>
  </si>
  <si>
    <t>ONG0070431</t>
  </si>
  <si>
    <t>DEEPA</t>
  </si>
  <si>
    <t>PARYANI</t>
  </si>
  <si>
    <t>55, SINDHUWADI, M G ROAD GHATKOPAR (EAST) MUMBAI</t>
  </si>
  <si>
    <t>ONG0070439</t>
  </si>
  <si>
    <t>PARSHOTAM</t>
  </si>
  <si>
    <t>55, SINDHUWADI, M G ROAD GHATKOPAR (EAST) MUMBAI - 400077</t>
  </si>
  <si>
    <t>ONG0070440</t>
  </si>
  <si>
    <t>SHANTABEN</t>
  </si>
  <si>
    <t>GUNVANTRY</t>
  </si>
  <si>
    <t>DAVE</t>
  </si>
  <si>
    <t>ONG0070444</t>
  </si>
  <si>
    <t>JYOTSANA</t>
  </si>
  <si>
    <t>ONG0070446</t>
  </si>
  <si>
    <t>CAUHAN</t>
  </si>
  <si>
    <t>ONG0070447</t>
  </si>
  <si>
    <t>PRASHABEN</t>
  </si>
  <si>
    <t>MARVI</t>
  </si>
  <si>
    <t>ONG0070448</t>
  </si>
  <si>
    <t>NITABEN</t>
  </si>
  <si>
    <t>KOTADIA</t>
  </si>
  <si>
    <t>ONG0070449</t>
  </si>
  <si>
    <t>SHAILESH</t>
  </si>
  <si>
    <t>ONG0070452</t>
  </si>
  <si>
    <t>JAYASHREEBEN</t>
  </si>
  <si>
    <t>ONG0070455</t>
  </si>
  <si>
    <t>KAMLABEN</t>
  </si>
  <si>
    <t>SOMABHAI</t>
  </si>
  <si>
    <t>ONG0070457</t>
  </si>
  <si>
    <t>JOHN</t>
  </si>
  <si>
    <t>ONG0070458</t>
  </si>
  <si>
    <t>TRIBHOVANDAS</t>
  </si>
  <si>
    <t>ONG0070459</t>
  </si>
  <si>
    <t>DARJI</t>
  </si>
  <si>
    <t>ONG0070461</t>
  </si>
  <si>
    <t>SHANKERPRASAD</t>
  </si>
  <si>
    <t>VYAS</t>
  </si>
  <si>
    <t>ONG0070462</t>
  </si>
  <si>
    <t>PUSHPABEN</t>
  </si>
  <si>
    <t>SENONABHAI</t>
  </si>
  <si>
    <t>ONG0070467</t>
  </si>
  <si>
    <t>BLOCK NO.1, GREEN CITY SOCITY, PART-1 PANCHVATI AREA, AT KALOL (M G) DIST-GANDHINAGAR GUJARAT</t>
  </si>
  <si>
    <t>ONG0070468</t>
  </si>
  <si>
    <t>NANDKISHORE</t>
  </si>
  <si>
    <t>131 NEW AMBICA SOCIETY VISNAGAR ROAD MEHSANA</t>
  </si>
  <si>
    <t>ONG0070471</t>
  </si>
  <si>
    <t>ONG0070474</t>
  </si>
  <si>
    <t>ONG0070476</t>
  </si>
  <si>
    <t>JANAKI</t>
  </si>
  <si>
    <t>NARASIMHAN JANAKI</t>
  </si>
  <si>
    <t>ONG0070477</t>
  </si>
  <si>
    <t>VASUDEVAN</t>
  </si>
  <si>
    <t>ONG0070478</t>
  </si>
  <si>
    <t>JALLI</t>
  </si>
  <si>
    <t>ONG0070479</t>
  </si>
  <si>
    <t>ONG0070480</t>
  </si>
  <si>
    <t>NAWAB</t>
  </si>
  <si>
    <t>ONG0070482</t>
  </si>
  <si>
    <t>ONG0070483</t>
  </si>
  <si>
    <t>NIHER</t>
  </si>
  <si>
    <t>ONG0070485</t>
  </si>
  <si>
    <t>RUPDA</t>
  </si>
  <si>
    <t>ONG0070487</t>
  </si>
  <si>
    <t>SUNITA</t>
  </si>
  <si>
    <t>SULTANIA</t>
  </si>
  <si>
    <t>ONG0070488</t>
  </si>
  <si>
    <t>SAWPAN</t>
  </si>
  <si>
    <t>BOSE</t>
  </si>
  <si>
    <t>ONG0070491</t>
  </si>
  <si>
    <t>YADAB</t>
  </si>
  <si>
    <t>ONG0070492</t>
  </si>
  <si>
    <t>DHANANJAY</t>
  </si>
  <si>
    <t>ONG0070494</t>
  </si>
  <si>
    <t>VAISHALI</t>
  </si>
  <si>
    <t>THAKURDESAI</t>
  </si>
  <si>
    <t>ONG0070496</t>
  </si>
  <si>
    <t>1/1 BASANT  APARTMENT CUFFE PARADE COLABA MUMBAI</t>
  </si>
  <si>
    <t>ONG0070500</t>
  </si>
  <si>
    <t>SAMJI</t>
  </si>
  <si>
    <t>SARAIYA</t>
  </si>
  <si>
    <t>ONG0070503</t>
  </si>
  <si>
    <t>ONG0070506</t>
  </si>
  <si>
    <t>NATHALAL</t>
  </si>
  <si>
    <t>ONG0070507</t>
  </si>
  <si>
    <t>EXCEL</t>
  </si>
  <si>
    <t>ELECTRO</t>
  </si>
  <si>
    <t>INDUSTRIES AND LEASING</t>
  </si>
  <si>
    <t>ONG0070508</t>
  </si>
  <si>
    <t>ONG0070510</t>
  </si>
  <si>
    <t>SATYANARAYAN</t>
  </si>
  <si>
    <t>ONG0070511</t>
  </si>
  <si>
    <t>VIRENDER</t>
  </si>
  <si>
    <t>ONG0070512</t>
  </si>
  <si>
    <t>BHALLA</t>
  </si>
  <si>
    <t>ONG0070517</t>
  </si>
  <si>
    <t>DEEP</t>
  </si>
  <si>
    <t>MALIK</t>
  </si>
  <si>
    <t>ONG0070520</t>
  </si>
  <si>
    <t>ONG0070523</t>
  </si>
  <si>
    <t>ONG0070524</t>
  </si>
  <si>
    <t>BHAGUBHAI</t>
  </si>
  <si>
    <t>GOBARBHAI</t>
  </si>
  <si>
    <t>ONG0070525</t>
  </si>
  <si>
    <t>JASHDDABEN</t>
  </si>
  <si>
    <t>ONG0070528</t>
  </si>
  <si>
    <t>ONG0070529</t>
  </si>
  <si>
    <t>ANITHA</t>
  </si>
  <si>
    <t>ONG0070534</t>
  </si>
  <si>
    <t>TAMILARASI</t>
  </si>
  <si>
    <t>ONG0070538</t>
  </si>
  <si>
    <t>VAITHIANATHAN</t>
  </si>
  <si>
    <t>ONG0070540</t>
  </si>
  <si>
    <t>VEERAMANI</t>
  </si>
  <si>
    <t>ONG0070542</t>
  </si>
  <si>
    <t>ZAVERI</t>
  </si>
  <si>
    <t>ONG0070547</t>
  </si>
  <si>
    <t>KURSANGE</t>
  </si>
  <si>
    <t>ONG0070548</t>
  </si>
  <si>
    <t>ONG0070550</t>
  </si>
  <si>
    <t>SUDARSHAN</t>
  </si>
  <si>
    <t>SAINI</t>
  </si>
  <si>
    <t>ONG0070556</t>
  </si>
  <si>
    <t>SIKAND</t>
  </si>
  <si>
    <t>ONG0070560</t>
  </si>
  <si>
    <t>ONG0070561</t>
  </si>
  <si>
    <t>VARSHA</t>
  </si>
  <si>
    <t>RARIKH</t>
  </si>
  <si>
    <t>ONG0070564</t>
  </si>
  <si>
    <t>ONG0070568</t>
  </si>
  <si>
    <t>NAYNA</t>
  </si>
  <si>
    <t>ONG0070569</t>
  </si>
  <si>
    <t>SANJEEV</t>
  </si>
  <si>
    <t>ONG0070572</t>
  </si>
  <si>
    <t>INTEGRATED</t>
  </si>
  <si>
    <t>ST</t>
  </si>
  <si>
    <t>BR SAV P</t>
  </si>
  <si>
    <t>ONG0070577</t>
  </si>
  <si>
    <t>KOCHALUMMOOTIL</t>
  </si>
  <si>
    <t>KOSHY</t>
  </si>
  <si>
    <t>ONG0070585</t>
  </si>
  <si>
    <t>LEELAMA</t>
  </si>
  <si>
    <t>ONG0070586</t>
  </si>
  <si>
    <t>GAYATRI</t>
  </si>
  <si>
    <t>CAPITAL</t>
  </si>
  <si>
    <t>LTD</t>
  </si>
  <si>
    <t>6-3-1090 B-1,T S R TOWERS RAJBHAVAN ROAD,SOMAJIGUDA HYDERABAD, A P</t>
  </si>
  <si>
    <t>ONG0070587</t>
  </si>
  <si>
    <t>GUJER</t>
  </si>
  <si>
    <t>ONG0070589</t>
  </si>
  <si>
    <t>RANKA</t>
  </si>
  <si>
    <t>ONG0070590</t>
  </si>
  <si>
    <t>MAHESHWARI</t>
  </si>
  <si>
    <t>ONG0070591</t>
  </si>
  <si>
    <t>PRIKSHIT</t>
  </si>
  <si>
    <t>ONG0070594</t>
  </si>
  <si>
    <t>TALWAR</t>
  </si>
  <si>
    <t>ONG0070598</t>
  </si>
  <si>
    <t>OM</t>
  </si>
  <si>
    <t>KAPOOR</t>
  </si>
  <si>
    <t>ONG0070599</t>
  </si>
  <si>
    <t>PRIYANKA</t>
  </si>
  <si>
    <t>ONG0070602</t>
  </si>
  <si>
    <t>NARASIMACHARYUL</t>
  </si>
  <si>
    <t>ILLINDLA</t>
  </si>
  <si>
    <t>ONG0070606</t>
  </si>
  <si>
    <t>KANDALA</t>
  </si>
  <si>
    <t>ONG0070607</t>
  </si>
  <si>
    <t>CHHAGANBHAI</t>
  </si>
  <si>
    <t>ONG0070608</t>
  </si>
  <si>
    <t>SUREHSBHAI</t>
  </si>
  <si>
    <t>PETHANI</t>
  </si>
  <si>
    <t>ONG0070612</t>
  </si>
  <si>
    <t>ONG0070613</t>
  </si>
  <si>
    <t>SHENAI</t>
  </si>
  <si>
    <t>ONG0070614</t>
  </si>
  <si>
    <t>MAHESHWAI</t>
  </si>
  <si>
    <t>ONG0070618</t>
  </si>
  <si>
    <t>NANA LAL VAIDYA</t>
  </si>
  <si>
    <t>ONG0070622</t>
  </si>
  <si>
    <t>YOGENDRA</t>
  </si>
  <si>
    <t>SING</t>
  </si>
  <si>
    <t>HADA</t>
  </si>
  <si>
    <t>FLOT NO 182 CBI COLONY ARVIND NAGAR JAGATPURA JAIPUR RAJASTHAN</t>
  </si>
  <si>
    <t>ONG0070629</t>
  </si>
  <si>
    <t>ONG0070636</t>
  </si>
  <si>
    <t>PREM</t>
  </si>
  <si>
    <t>KHANDELWAL</t>
  </si>
  <si>
    <t>ONG0070639</t>
  </si>
  <si>
    <t>ONG0070640</t>
  </si>
  <si>
    <t>ONG0070643</t>
  </si>
  <si>
    <t>KIRTI</t>
  </si>
  <si>
    <t>CHANDAK</t>
  </si>
  <si>
    <t>ONG0070644</t>
  </si>
  <si>
    <t>ONG0070649</t>
  </si>
  <si>
    <t>TAHERABEN</t>
  </si>
  <si>
    <t>IDRISH</t>
  </si>
  <si>
    <t>KHATRI</t>
  </si>
  <si>
    <t>ONG0070652</t>
  </si>
  <si>
    <t>GITABEN</t>
  </si>
  <si>
    <t>PUNANCHAND</t>
  </si>
  <si>
    <t>ONG0070653</t>
  </si>
  <si>
    <t>KURA</t>
  </si>
  <si>
    <t>ONG0070654</t>
  </si>
  <si>
    <t>SABHANA</t>
  </si>
  <si>
    <t>ONG0070655</t>
  </si>
  <si>
    <t>KANWAR</t>
  </si>
  <si>
    <t>ONG0070656</t>
  </si>
  <si>
    <t>BHARPUR</t>
  </si>
  <si>
    <t>ONG0070657</t>
  </si>
  <si>
    <t>ASHVANI</t>
  </si>
  <si>
    <t>ONG0070658</t>
  </si>
  <si>
    <t>BIREN</t>
  </si>
  <si>
    <t>ONG0070661</t>
  </si>
  <si>
    <t>CHENIRAM</t>
  </si>
  <si>
    <t>ONG0070662</t>
  </si>
  <si>
    <t>NAGESHRAO</t>
  </si>
  <si>
    <t>ONG0071233</t>
  </si>
  <si>
    <t>MURUDKAR</t>
  </si>
  <si>
    <t>ONG0070317</t>
  </si>
  <si>
    <t>SHILPA</t>
  </si>
  <si>
    <t>PAL GHIYA</t>
  </si>
  <si>
    <t>ONG0070465</t>
  </si>
  <si>
    <t>SAUMIL</t>
  </si>
  <si>
    <t>ONG0070531</t>
  </si>
  <si>
    <t>SHARAN</t>
  </si>
  <si>
    <t>4473 GALI LOTAN PAHARI DHIRAJ NEW DELHI</t>
  </si>
  <si>
    <t>ONG9500133</t>
  </si>
  <si>
    <t>GAGAN</t>
  </si>
  <si>
    <t>C/O HICRO COMPUTERS 3963/18 AZMERI GATE DELHI</t>
  </si>
  <si>
    <t>ONG9500152</t>
  </si>
  <si>
    <t>DOLLY</t>
  </si>
  <si>
    <t>4/57  ROOP NAGAR DELHI</t>
  </si>
  <si>
    <t>ONG0071232</t>
  </si>
  <si>
    <t>GOEL</t>
  </si>
  <si>
    <t>92 STATE BANK COLONY G T K ROAD DELHI</t>
  </si>
  <si>
    <t>ONG9500222</t>
  </si>
  <si>
    <t>SATWATI</t>
  </si>
  <si>
    <t>WADHAWAN</t>
  </si>
  <si>
    <t>479 VIKAS KUNJ VIKAS PURI NEW DELHI</t>
  </si>
  <si>
    <t>ONG9500013</t>
  </si>
  <si>
    <t>H NO 479 VIKAS KUNJ VIKAS PURI NEW DELHI</t>
  </si>
  <si>
    <t>ONG9500014</t>
  </si>
  <si>
    <t>T-4 1ST FLOOR RAJOURI GARDEN NEW DELHI</t>
  </si>
  <si>
    <t>ONG9500054</t>
  </si>
  <si>
    <t>SANTOSH</t>
  </si>
  <si>
    <t>JAIN LAND LORD</t>
  </si>
  <si>
    <t>A-1/108 SAFDARJUNG ENCLAVE NEW DELHI</t>
  </si>
  <si>
    <t>ONG0065085</t>
  </si>
  <si>
    <t>SHASHIKALA</t>
  </si>
  <si>
    <t>PUN</t>
  </si>
  <si>
    <t>C/O TULSA DEVI KANA 67 OLD CAMPUS JN UNIVERSITY NEW DELHI</t>
  </si>
  <si>
    <t>ONG0067876</t>
  </si>
  <si>
    <t>AKANSHA</t>
  </si>
  <si>
    <t>BB 111-CPOORVI SHALIMAR BAGH DELHI</t>
  </si>
  <si>
    <t>ONG9500129</t>
  </si>
  <si>
    <t>B B 111-C(POORVI) SHALIMAR BAGH DELHI</t>
  </si>
  <si>
    <t>ONG9500130</t>
  </si>
  <si>
    <t>AGARWALA</t>
  </si>
  <si>
    <t>BB 111-C(POORVI) SHALIMAR BAGH DELHI</t>
  </si>
  <si>
    <t>ONG9500134</t>
  </si>
  <si>
    <t>BB 111-C (POORVI) SHALIMAR BAGH DELHI</t>
  </si>
  <si>
    <t>ONG9500135</t>
  </si>
  <si>
    <t>ONG9500136</t>
  </si>
  <si>
    <t>ONG9500137</t>
  </si>
  <si>
    <t>GULZARA</t>
  </si>
  <si>
    <t>S/O SH NAURANGE SINGH R/O VILL &amp; PO KAHRI DIST HOSHIARPUR</t>
  </si>
  <si>
    <t>ONG0013212</t>
  </si>
  <si>
    <t>KHAJOOR</t>
  </si>
  <si>
    <t>VILL CHANNI VIJA PO CHHANNI TEH JAMMU JAMMU TAVI</t>
  </si>
  <si>
    <t>ONG0019180</t>
  </si>
  <si>
    <t>S/O LATE BRIJ LAL SHARMA GORKHANAGAR PO SEIKHNAGAR JAMMU</t>
  </si>
  <si>
    <t>ONG0027226</t>
  </si>
  <si>
    <t>TASNIM</t>
  </si>
  <si>
    <t>SALIM</t>
  </si>
  <si>
    <t>KHAN RETED</t>
  </si>
  <si>
    <t>RAHAT MANZIL MARRIS ROAD ALIGARH</t>
  </si>
  <si>
    <t>ALIGARH</t>
  </si>
  <si>
    <t>ONG0055687</t>
  </si>
  <si>
    <t>134 SUBASH NAGAR NR PANCHAYAT GHAR CLEMENT TOWN DEHRADUN</t>
  </si>
  <si>
    <t>ONG0011364</t>
  </si>
  <si>
    <t>NAVAL</t>
  </si>
  <si>
    <t>VILL BHARWALIA PO SARYA TWARI KA DIST GORKHPUR UP</t>
  </si>
  <si>
    <t>ONG0032868</t>
  </si>
  <si>
    <t>SWAMI</t>
  </si>
  <si>
    <t>C/O SHRI J S LAYALL 22 ADARSH NAGAR BALLPUR ROAD DEHRADUN</t>
  </si>
  <si>
    <t>ONG0041133</t>
  </si>
  <si>
    <t>KUNDANA</t>
  </si>
  <si>
    <t>VILLAGE DEKHOLGAON PATTY UDKOT PO DHAKOT UDKOT DIST TEHRIGARHWAL U A</t>
  </si>
  <si>
    <t>ONG0071361</t>
  </si>
  <si>
    <t>RATHOR</t>
  </si>
  <si>
    <t>RATANADA GANESHPURA PLOT NO 17 LINE NO 2 JODHPUR RAJ</t>
  </si>
  <si>
    <t>ONG0013918</t>
  </si>
  <si>
    <t>POKAR</t>
  </si>
  <si>
    <t>BACK SIDE OF MAHAMANDIR POLICE STATION JODHPUR RAJ</t>
  </si>
  <si>
    <t>ONG0028688</t>
  </si>
  <si>
    <t>KAIKO</t>
  </si>
  <si>
    <t>W/O PURAN RAM V/P RAM GARH DIST JAISALMER RAMGARH</t>
  </si>
  <si>
    <t>JAISALMER</t>
  </si>
  <si>
    <t>ONG0057328</t>
  </si>
  <si>
    <t>BABAN</t>
  </si>
  <si>
    <t>KHODIAR NAGAR OPP SAI BABA SOCIETY MEGHANI NAGAR AHMEDABAD</t>
  </si>
  <si>
    <t>ONG0013508</t>
  </si>
  <si>
    <t>DOCTOR</t>
  </si>
  <si>
    <t>1 VISANJ APPARTMENT PATIDAR SOCIETY JUNA VADAJ ASHRAM ROAD AHMEDABAD</t>
  </si>
  <si>
    <t>ONG0029364</t>
  </si>
  <si>
    <t>MADHUSUDHAN</t>
  </si>
  <si>
    <t>41 DEVDAS SOCIETY D CABIN SABARMATI AHMEDABAD</t>
  </si>
  <si>
    <t>ONG0021699</t>
  </si>
  <si>
    <t>POPATJI</t>
  </si>
  <si>
    <t>MATHURJI</t>
  </si>
  <si>
    <t>GARODIYA PO GODHAVI TAL SANAND DIST AHMEDABAD GUJARAT</t>
  </si>
  <si>
    <t>ONG0028721</t>
  </si>
  <si>
    <t>A-11 VADILAL PARK SOCIETY OPP INDICA LABORATORY LBS ROAD     POST  THAKKARBAPA  NAGAR AHMEDABAD</t>
  </si>
  <si>
    <t>ONG0012636</t>
  </si>
  <si>
    <t>HARSHADKUMAR</t>
  </si>
  <si>
    <t>32 MADHURAM PARK SOCIETY NR GAURI TALKIES ODHAV AHMEDABAD</t>
  </si>
  <si>
    <t>ONG0014205</t>
  </si>
  <si>
    <t>UNIYAL</t>
  </si>
  <si>
    <t>M-21 HARI KRISHAN NAGAR SOCIETY HANSOL AHMEDABAD</t>
  </si>
  <si>
    <t>ONG0031053</t>
  </si>
  <si>
    <t>RUNA</t>
  </si>
  <si>
    <t>RAUT</t>
  </si>
  <si>
    <t>NAWA BAZAR ROAD MIRA DATAR TEKRA BARODA</t>
  </si>
  <si>
    <t>ONG0056675</t>
  </si>
  <si>
    <t>PRATIK</t>
  </si>
  <si>
    <t>H- 4, NANDANVAN APARTMENT TARSALI ROAD  VADODARA</t>
  </si>
  <si>
    <t>ONG0071757</t>
  </si>
  <si>
    <t>MOHADEDE</t>
  </si>
  <si>
    <t>RAFIQ</t>
  </si>
  <si>
    <t>I SHAIKH</t>
  </si>
  <si>
    <t>BARKATWAD CHAR RASTA NEAR EKNUKAL MASJID DIST BHARUCH</t>
  </si>
  <si>
    <t>ONG0060168</t>
  </si>
  <si>
    <t>JERAM</t>
  </si>
  <si>
    <t>A-5 JYOTI NAGAR SOCIETY 1 MAKTAMPUR ZADESHWAR ROAD BHARUCH</t>
  </si>
  <si>
    <t>ONG0016579</t>
  </si>
  <si>
    <t>NAGJI</t>
  </si>
  <si>
    <t>KAZA</t>
  </si>
  <si>
    <t>C/O DVJIBHAI JASUBHAI VASAVA RAMKUND ROAD DABBI FALIA ANKLESHWAR DIST BHARUCH</t>
  </si>
  <si>
    <t>ONG0025166</t>
  </si>
  <si>
    <t>SHINDE</t>
  </si>
  <si>
    <t>PANCHYATI BAZAR ANKLESHWAR GUJARAT</t>
  </si>
  <si>
    <t>ONG0043746</t>
  </si>
  <si>
    <t>RAMANBHAI</t>
  </si>
  <si>
    <t>PATEL BUSINESS</t>
  </si>
  <si>
    <t>GROUND FLOOR SHIV APPT AMRAPALI SOC OPP ONGC WORK SHOP ANKLESHWAR GUJRAT</t>
  </si>
  <si>
    <t>ONG0070105</t>
  </si>
  <si>
    <t>DHANSUKHBHAI</t>
  </si>
  <si>
    <t>RAMUBHAI</t>
  </si>
  <si>
    <t>NIRANT NAGAR SOCIETY BLOCK NO 0/2  BORBHATA ROAD TALUKA ANKLESHWAR DIST BHARUCH GUJRAT</t>
  </si>
  <si>
    <t>ONG0010132</t>
  </si>
  <si>
    <t>RAJIB</t>
  </si>
  <si>
    <t>B-42-C ONGC  COLONY ANKLESHWAR GUJRAT</t>
  </si>
  <si>
    <t>ONG0032282</t>
  </si>
  <si>
    <t>RAMJI</t>
  </si>
  <si>
    <t>AT ASTA PO HANSOT VIA ANKLESHWAR DISTT BHARUCH GUJRAT</t>
  </si>
  <si>
    <t>ONG0013054</t>
  </si>
  <si>
    <t>SHRILEKHA</t>
  </si>
  <si>
    <t>ALBUGUERGUS</t>
  </si>
  <si>
    <t>ASHIRWAD CO OP HOUSING SOCIETY PLOT NO A/402 ACHARYA DONDE MARG SEWRI BOMBAY</t>
  </si>
  <si>
    <t>ONG0038446</t>
  </si>
  <si>
    <t>JAGRUTI</t>
  </si>
  <si>
    <t>HIMATLAL</t>
  </si>
  <si>
    <t>21/2 KUTCHHI HOUSE BHANDARKAR RD MATUNGA MUMBAI</t>
  </si>
  <si>
    <t>ONG0071773</t>
  </si>
  <si>
    <t>4TH FLOOR JASHODA NIWAS NEHRU ROAD VILE PARLE EAST MUMBAI</t>
  </si>
  <si>
    <t>ONG9500117</t>
  </si>
  <si>
    <t>THCENTURYFINANCECORPORATIONLTD</t>
  </si>
  <si>
    <t>C/O IIT CORPORATE SERVICE LTD IIT HOUSE OPPOSITE VAZIR GLASS WORK J B NAGAR M VASANJI ROAD ANDHERI EAST BOMBAY</t>
  </si>
  <si>
    <t>ONG0045001</t>
  </si>
  <si>
    <t>KADADEKAR</t>
  </si>
  <si>
    <t>FLAT NO 402 4TH FLOOR HEREDIA LOTUS NEW LINK ROAD DAHISAR (WEST) KANDERPADA MUMBAI  MAHARASHTRA</t>
  </si>
  <si>
    <t>ONG0040059</t>
  </si>
  <si>
    <t>GHARAT</t>
  </si>
  <si>
    <t>CHANDRA BAGA NIWAS NAGAON TAL URAN RAIGAD MAHARASHTRA</t>
  </si>
  <si>
    <t>ONG0025707</t>
  </si>
  <si>
    <t>NANDKUMAR</t>
  </si>
  <si>
    <t>ATMARAM</t>
  </si>
  <si>
    <t>AT BOKADVIRA URAN  DIST RAIGAD</t>
  </si>
  <si>
    <t>ONG0071812</t>
  </si>
  <si>
    <t>C/O RESERVOL A-31 SUDERSHANA PLOT NO 38 SECTOR 17 VASHI NAVI MUMBAI MAHARASHTRA</t>
  </si>
  <si>
    <t>ONG0039391</t>
  </si>
  <si>
    <t>JAYACHANDRA</t>
  </si>
  <si>
    <t>RH 4 NEELMAYA CO-OP HSG SOCIETY LIMITED SECTOR 1 PLOT 35 KOPAR KHAIRNAE NAVI MUMBAI</t>
  </si>
  <si>
    <t>ONG0072027</t>
  </si>
  <si>
    <t>204  NEPTUNE B GAURAV GALAXY PHASE II MIRA ROAD (E) THANE</t>
  </si>
  <si>
    <t>ONG0071813</t>
  </si>
  <si>
    <t>JAKHMOLA</t>
  </si>
  <si>
    <t>A-3-10-157 ONGC COLONY PANVEL DIST RAIGAD MAHARASHTRA</t>
  </si>
  <si>
    <t>ONG0010803</t>
  </si>
  <si>
    <t>ONGC COLONY PANVEL PHASE 1 QTR NO B-4-2-630, PO - PANVEL RAIGAD, NAVIMUMBAI</t>
  </si>
  <si>
    <t>ONG0036396</t>
  </si>
  <si>
    <t>304, VARSHA APARTMENTS 10/1, SOUTH TUKOGANJ INDORE, M.P.</t>
  </si>
  <si>
    <t>ONG0070227</t>
  </si>
  <si>
    <t>PUROHIT</t>
  </si>
  <si>
    <t>CHUNNILAL</t>
  </si>
  <si>
    <t>4 ,  GOPALBAG  COLONY MANIKBAG  ROAD  INDORE            MP</t>
  </si>
  <si>
    <t>ONG0071822</t>
  </si>
  <si>
    <t>MAADAVAAN</t>
  </si>
  <si>
    <t>FLAT E NEW NO 30 OLD NO 41 NU TECH VENKATESH VILLA 79TH STREET 18TH AVENUE ASHOK NAGAR CHENNAI</t>
  </si>
  <si>
    <t>ONG0027283</t>
  </si>
  <si>
    <t>SELVARAJ</t>
  </si>
  <si>
    <t>PLOT NO 05, ROCK  AVENUE RENUKA NAGAR ZAMIN PALLAVARAM CHENNAI</t>
  </si>
  <si>
    <t>ONG0031209</t>
  </si>
  <si>
    <t>THAKSHINAMURTHY</t>
  </si>
  <si>
    <t>KUPPANNAMBIAR</t>
  </si>
  <si>
    <t>656 KARPAGA NAGAR 9 STREET K PUDUR MADURAI TAMILNADU</t>
  </si>
  <si>
    <t>ONG0059751</t>
  </si>
  <si>
    <t>CHACKO</t>
  </si>
  <si>
    <t>C/O P V VARUGHESE PLAVILAKANDATHIL HOUSE NELLIMALA PO THIRUVALLA KERALA</t>
  </si>
  <si>
    <t>TIRUVALLA</t>
  </si>
  <si>
    <t>ONG0027532</t>
  </si>
  <si>
    <t>HIRAN</t>
  </si>
  <si>
    <t>KR BOSE</t>
  </si>
  <si>
    <t>50 GARPAR ROAD CALCUTTA</t>
  </si>
  <si>
    <t>ONG0024117</t>
  </si>
  <si>
    <t>C/O SHRI S GUHA/C.GUHA 293 M  G ROAD POST OFFICE HARIDEVPUR KOLKATA</t>
  </si>
  <si>
    <t>ONG0006640</t>
  </si>
  <si>
    <t>JAMADARPARA STANDERTAILS BRAHMAPUR GARIA PO GARIA CALCUTTA</t>
  </si>
  <si>
    <t>ONG0034159</t>
  </si>
  <si>
    <t>GURU</t>
  </si>
  <si>
    <t>GOBINDA</t>
  </si>
  <si>
    <t>BATTACHARJEE</t>
  </si>
  <si>
    <t>C/O DEBI BHATTACHARJEE 25 PANPARA 3RD LANE P O TALPUKUR BARRACKPORE 24 PGS NORTH WEST BENGAL</t>
  </si>
  <si>
    <t>PARGANAS  KOLKATA</t>
  </si>
  <si>
    <t>ONG0013374</t>
  </si>
  <si>
    <t>113 CHAKPARA ROAD LILUAH HOWRAH</t>
  </si>
  <si>
    <t>ONG0012891</t>
  </si>
  <si>
    <t>BHATTACHARJEE</t>
  </si>
  <si>
    <t>SHASHI BHAWAN 17 GOSHPARA ROAD P O SUKHCHAR 24 PARGANAS WEST BENGAL</t>
  </si>
  <si>
    <t>ONG0035418</t>
  </si>
  <si>
    <t>JHARNA</t>
  </si>
  <si>
    <t>MAKAL</t>
  </si>
  <si>
    <t>SHARNA</t>
  </si>
  <si>
    <t>C/O MRINAL CHAKRABORTY BANIPUR B BLOCK PO BANIPUR DIST 24 PGS N W B</t>
  </si>
  <si>
    <t>ONG0060758</t>
  </si>
  <si>
    <t>PO VILL CHANDANESWAR PS BHANGAR 24 PGS</t>
  </si>
  <si>
    <t>ONG0039901</t>
  </si>
  <si>
    <t>BITUL</t>
  </si>
  <si>
    <t>BORIGOAN SIDING P O JORHAT DIST JORHAT ASSAM</t>
  </si>
  <si>
    <t>ONG0007247</t>
  </si>
  <si>
    <t>MOHENDRA</t>
  </si>
  <si>
    <t>NATHBORAH</t>
  </si>
  <si>
    <t>P O NAMCHKNGI VIA MOHEEMA TJTABAR P O DIST JORHAT ASSAM</t>
  </si>
  <si>
    <t>ONG0023811</t>
  </si>
  <si>
    <t>UPADHAYAYA</t>
  </si>
  <si>
    <t>C/O MEGH PRASAD UPADHYAYA HOUSE NO 100, JOSHI NIWAS KICHENDEV MARG, TAHACHAL KATHMANDU,   NEPAL</t>
  </si>
  <si>
    <t>ONG0016050</t>
  </si>
  <si>
    <t>UZZAL</t>
  </si>
  <si>
    <t>C/O JYOTI STORES NEAR LACHIT PARK AMULAPATTY SIVASAGAR ASSAM .</t>
  </si>
  <si>
    <t>ONG0023162</t>
  </si>
  <si>
    <t>THAKURIA</t>
  </si>
  <si>
    <t>BALI GHAT VILLAGE P O GARGAON DIST SIBSAGAR ASSAM</t>
  </si>
  <si>
    <t>ONG0025451</t>
  </si>
  <si>
    <t>PROBHAT</t>
  </si>
  <si>
    <t>VILLAGE MOTHADANG P O DHULIAPAR DIST SIBSAGAR ASSAM</t>
  </si>
  <si>
    <t>ONG0030128</t>
  </si>
  <si>
    <t>ONGC COLONY NAZIRA   OUTSIDE QRNO B-69 ONGC NAZIRA NAZIRA ASSAM</t>
  </si>
  <si>
    <t>ONG0024902</t>
  </si>
  <si>
    <t>SUMANTA</t>
  </si>
  <si>
    <t>KRISHNANAGAR NUTAN PALLI NEAR CHATRA SANGHA AGARTALA</t>
  </si>
  <si>
    <t>ONG0039966</t>
  </si>
  <si>
    <t>SAMAR</t>
  </si>
  <si>
    <t>C/O MR SATYENDRA CH BHATT ACHARJEE VILL A D NAGAR NO 6 PO A D NAGAR AGARTALA TRIPURA</t>
  </si>
  <si>
    <t>ONG0036137</t>
  </si>
  <si>
    <t>AKHIL</t>
  </si>
  <si>
    <t>QTR NO B-52 PO ONGC COLONY BADHARGHAT AGARTALA TRIPURA</t>
  </si>
  <si>
    <t>ONG0001334</t>
  </si>
  <si>
    <t>KAJAL</t>
  </si>
  <si>
    <t>DBG MECH OFFICE ONGC TRIPURA AGARTALA</t>
  </si>
  <si>
    <t>ONG0018090</t>
  </si>
  <si>
    <t>TA II OBG ONGC LTD TRIPURA PROJECT AGARTALA</t>
  </si>
  <si>
    <t>ONG0036803</t>
  </si>
  <si>
    <t>Q NO B-187 ONGC COLONY BAHADRGHAT AGARTALA TRIPURA WEST</t>
  </si>
  <si>
    <t>ONG0037097</t>
  </si>
  <si>
    <t>AL</t>
  </si>
  <si>
    <t>KANTI DATTA</t>
  </si>
  <si>
    <t>FIRE SECTION ONGC LTD TRIPURA PROJECT AGARTALA TRIPURA</t>
  </si>
  <si>
    <t>ONG0038496</t>
  </si>
  <si>
    <t>CHEMISTRY SECION ONGC TRIPURA PROJECT AGARTALA</t>
  </si>
  <si>
    <t>ONG0038855</t>
  </si>
  <si>
    <t>AKON</t>
  </si>
  <si>
    <t>CHADRA</t>
  </si>
  <si>
    <t>C/O SARDARMAL KHUMCHAND RAJA MAIDAN ROAD PO JORHAT DIST JORHAT ASSAM</t>
  </si>
  <si>
    <t>ONG0001371</t>
  </si>
  <si>
    <t>DY.S.E.CIVIL ONGC K.G.PROJECT 1ST FLOOR C WING GODAVARI BHAVAN BASE COMPLEX RAJAHMUNDRY</t>
  </si>
  <si>
    <t>ONG0003007</t>
  </si>
  <si>
    <t>21 DEVLOK SHIMLA ROAD MAJRA DEHRADUN</t>
  </si>
  <si>
    <t>ONG0003139</t>
  </si>
  <si>
    <t>BIJAYA</t>
  </si>
  <si>
    <t>DEHIGIA</t>
  </si>
  <si>
    <t>JYOTI STORES NEAR LACHIT PARK AMLLA PATTY PO &amp; DIST SIVASAGAR ASSAM</t>
  </si>
  <si>
    <t>ONG0006596</t>
  </si>
  <si>
    <t>DOLESWAR</t>
  </si>
  <si>
    <t>ONG0011166</t>
  </si>
  <si>
    <t>DURLOV</t>
  </si>
  <si>
    <t>GARAMUR KAIBARTA GOWN NEAR GREEN PARK PO JORHAT (ENGG COLLEGE) DIST JORHAT ASSAM</t>
  </si>
  <si>
    <t>ONG0011400</t>
  </si>
  <si>
    <t>ISHWAR</t>
  </si>
  <si>
    <t>SARAN</t>
  </si>
  <si>
    <t>A-12 BALKRINA NAGAR SOCIETY NEAR JANTA NAGAR CHANDKHERA DISTT GANDHI NAGAR GUJRAT</t>
  </si>
  <si>
    <t>ONG0015159</t>
  </si>
  <si>
    <t>ODD</t>
  </si>
  <si>
    <t>S S T 4TH FLOOR AVANI BHAVAN ONGC CHANDKHEDA AHMEDABAD</t>
  </si>
  <si>
    <t>ONG0015286</t>
  </si>
  <si>
    <t>JINTU</t>
  </si>
  <si>
    <t>KANYAK</t>
  </si>
  <si>
    <t>NAPAM BARATIA GELEKI PO NAPAM BARATIA</t>
  </si>
  <si>
    <t>ONG0016691</t>
  </si>
  <si>
    <t>PRINCE COTTAGE NR T P M FAITH HOME MEZHUVELI PO PATHANAMTHITTA DIST KERALA</t>
  </si>
  <si>
    <t>PATHANAMTHITA</t>
  </si>
  <si>
    <t>ONG0017526</t>
  </si>
  <si>
    <t>NANDESWAR</t>
  </si>
  <si>
    <t>SUNDURPUR VILLAGE P O JOYSAGAR DIST SIVSAGAR ASSAM</t>
  </si>
  <si>
    <t>ONG0022375</t>
  </si>
  <si>
    <t>MOPARTHI</t>
  </si>
  <si>
    <t>GOPALA RAO</t>
  </si>
  <si>
    <t>D NO-16-12-16 PAPARJUTHOTA CHIRALA PRAKASAM DT A P</t>
  </si>
  <si>
    <t>CHIRALA</t>
  </si>
  <si>
    <t>ONG0024017</t>
  </si>
  <si>
    <t>BINU</t>
  </si>
  <si>
    <t>BALIGHAT BORDOWER MUKH NEAR FOREST GATE PO GARGOAN DIST SIVASAGAR ASSAM</t>
  </si>
  <si>
    <t>ONG0025073</t>
  </si>
  <si>
    <t>HATWAL</t>
  </si>
  <si>
    <t>ROHINI ENCLAVE SHIMLA ROAD DEHRADUN UTTARANCHAL</t>
  </si>
  <si>
    <t>Uttarakhand</t>
  </si>
  <si>
    <t>ONG0028920</t>
  </si>
  <si>
    <t>C 402 PARTH AVENUE CHANDKHEDA AHMEDABAD</t>
  </si>
  <si>
    <t>ONG0028962</t>
  </si>
  <si>
    <t>THANDAPANI</t>
  </si>
  <si>
    <t>C/O THAMIL SELVAN GANDHI NAGAR KUDUVANJERI STATION M G R DIST T NADU</t>
  </si>
  <si>
    <t>ONG0031246</t>
  </si>
  <si>
    <t>B-47-B   ONGC  COLONY ANKLESHWAR GUJARAT .</t>
  </si>
  <si>
    <t>ONG0037317</t>
  </si>
  <si>
    <t>SITA</t>
  </si>
  <si>
    <t>VILL LOVKHAN TOLA KHANRWA PO LOUVKHAN VIA DHAKA CHAMPARAH</t>
  </si>
  <si>
    <t>CHAMPARAH</t>
  </si>
  <si>
    <t>ONG0038783</t>
  </si>
  <si>
    <t>C/O R S BHATNAGAR VILLA 102 BLOCK III SUNSHINE AVE EROS CHARMWOOD VILLAGE SURAJ KUND ROAD FARIDABAD HARYANA</t>
  </si>
  <si>
    <t>FARIDABAD</t>
  </si>
  <si>
    <t>ONG0043489</t>
  </si>
  <si>
    <t>VIVEK</t>
  </si>
  <si>
    <t>ODHPAL</t>
  </si>
  <si>
    <t>83 SUNCITY BANGLOWS NANGALPUR MEHSANA</t>
  </si>
  <si>
    <t>ONG0044492</t>
  </si>
  <si>
    <t>PULIN</t>
  </si>
  <si>
    <t>BALKRISHANA</t>
  </si>
  <si>
    <t>WITHOUT ADDRESS</t>
  </si>
  <si>
    <t>ONG0065298</t>
  </si>
  <si>
    <t>SONIPATADIA</t>
  </si>
  <si>
    <t>XX XX XX XX</t>
  </si>
  <si>
    <t>ONG0070346</t>
  </si>
  <si>
    <t>PRAVINA</t>
  </si>
  <si>
    <t>REDIJ</t>
  </si>
  <si>
    <t>ONG0070551</t>
  </si>
  <si>
    <t>SADHU</t>
  </si>
  <si>
    <t>C/O AJIT KUMAR SINGH 404 ,DAKHINESHWAR APART. NANDANPURI ,BAILEY ROAD PATNA</t>
  </si>
  <si>
    <t>Bihar</t>
  </si>
  <si>
    <t>PATNA</t>
  </si>
  <si>
    <t>ONG0071858</t>
  </si>
  <si>
    <t>VASHIST</t>
  </si>
  <si>
    <t>JAGAN</t>
  </si>
  <si>
    <t>NATH SHARMA SERVICE</t>
  </si>
  <si>
    <t>FLAT NO 5 108 GIBSONS HILL LONDON SW 163 EU UK</t>
  </si>
  <si>
    <t>UNITED KINGDOM</t>
  </si>
  <si>
    <t>ONG0900001</t>
  </si>
  <si>
    <t>NO</t>
  </si>
  <si>
    <t>NAME</t>
  </si>
  <si>
    <t>ONG0999999</t>
  </si>
  <si>
    <t>TRANSIT</t>
  </si>
  <si>
    <t>BONUS</t>
  </si>
  <si>
    <t>XXXX XXXX XXXX</t>
  </si>
  <si>
    <t>ONG6666666</t>
  </si>
  <si>
    <t>ORIENTAL</t>
  </si>
  <si>
    <t>INSURANCE COMPANY LIMITD</t>
  </si>
  <si>
    <t>P B NO 7037 ORIENTAL HOUSE A 25/27 ASAF ALI ROAD NEW DELHI</t>
  </si>
  <si>
    <t>ONG0045042</t>
  </si>
  <si>
    <t>VED</t>
  </si>
  <si>
    <t>PARKASH</t>
  </si>
  <si>
    <t>THAKAR</t>
  </si>
  <si>
    <t>B 635 SUDERSHAN PARK  NEW DELHI</t>
  </si>
  <si>
    <t>ONG0071956</t>
  </si>
  <si>
    <t>150 NEHRU APARTMENTS KALKAJI OUTER RING ROAD NEW DELHI</t>
  </si>
  <si>
    <t>ONG0031045</t>
  </si>
  <si>
    <t>HARSH</t>
  </si>
  <si>
    <t>WARDHAN</t>
  </si>
  <si>
    <t>D 18 KALKAJI  NEW DELHI</t>
  </si>
  <si>
    <t>ONG0071710</t>
  </si>
  <si>
    <t>PRITAM</t>
  </si>
  <si>
    <t>CHHABRA</t>
  </si>
  <si>
    <t>2/2 SHANTI NIKETAN NEW DELHI</t>
  </si>
  <si>
    <t>ONG0071711</t>
  </si>
  <si>
    <t>MULK</t>
  </si>
  <si>
    <t>ONG0071712</t>
  </si>
  <si>
    <t>MANGAL</t>
  </si>
  <si>
    <t>17 A/1 LAJPAT NAGAR 4 MAIN RING ROA   NEW DELHI</t>
  </si>
  <si>
    <t>ONG0071713</t>
  </si>
  <si>
    <t>TIKOO</t>
  </si>
  <si>
    <t>PT</t>
  </si>
  <si>
    <t>RKTIKOO</t>
  </si>
  <si>
    <t>44 JEEVAN BIMA APARTMENT C.B.D.-II, ARJUN NAGAR DELHI</t>
  </si>
  <si>
    <t>ONG0071714</t>
  </si>
  <si>
    <t>SURINDER</t>
  </si>
  <si>
    <t>C-6/40 DDA FLATS LIG KESHAV PURAM LAWRENCE ROAD DELHI</t>
  </si>
  <si>
    <t>ONG0040861</t>
  </si>
  <si>
    <t>7(N) RIVIERA APARTMENT 45 MALL ROAD DELHI DELHI</t>
  </si>
  <si>
    <t>ONG0071958</t>
  </si>
  <si>
    <t>BHAGWATI</t>
  </si>
  <si>
    <t>D 17 NEW MULTAN NAGAR ROHTAK RD N DELHI</t>
  </si>
  <si>
    <t>ONG0005793</t>
  </si>
  <si>
    <t>PRASANNABHAI</t>
  </si>
  <si>
    <t>KARUNASHANKAR</t>
  </si>
  <si>
    <t>14 PASCHIMI MARG VASANT VIHAR NEW DELHI</t>
  </si>
  <si>
    <t>ONG0071716</t>
  </si>
  <si>
    <t>PATI</t>
  </si>
  <si>
    <t>PARS</t>
  </si>
  <si>
    <t>D/1/15 VASANT VIHAR NEW DELHI</t>
  </si>
  <si>
    <t>ONG0071717</t>
  </si>
  <si>
    <t>VIBHA</t>
  </si>
  <si>
    <t>JHAMB</t>
  </si>
  <si>
    <t>H.NO.134, HIMGIRI APPARTMENTS J BLOCK, VIKASPURI OUTER RING ROAD NEW DELHI</t>
  </si>
  <si>
    <t>ONG0071718</t>
  </si>
  <si>
    <t>62 SANTNAGAR II FLOOR EAST OF KAILASH NEW DELHI</t>
  </si>
  <si>
    <t>ONG0040166</t>
  </si>
  <si>
    <t>BAHETI</t>
  </si>
  <si>
    <t>G 63 EAST OF KAILASH  NEW DELHI</t>
  </si>
  <si>
    <t>ONG0071959</t>
  </si>
  <si>
    <t>MAHENDRA</t>
  </si>
  <si>
    <t>MARTOLIYA</t>
  </si>
  <si>
    <t>C/O J S MARTOLIYA FLAT NO. 3, TYPE V, DR. BSA HOSPITAL SECTOR 6, ROHINI DELHI</t>
  </si>
  <si>
    <t>ONG0021950</t>
  </si>
  <si>
    <t>A 33 GALI NO 3 JAGAT PURI EXTN SHAHDARA DELHI</t>
  </si>
  <si>
    <t>ONG0032950</t>
  </si>
  <si>
    <t>MANAK</t>
  </si>
  <si>
    <t>NANAK</t>
  </si>
  <si>
    <t>MIG FLAT NO 13 A POCKET A DILSHAD GARDEN DELHI</t>
  </si>
  <si>
    <t>ONG0071723</t>
  </si>
  <si>
    <t>JOHRI</t>
  </si>
  <si>
    <t>Near Gindo Devi College Narsingh Dairy Lane Raghubir Nagar Pathik Chowk Budaun</t>
  </si>
  <si>
    <t>ONG0071724</t>
  </si>
  <si>
    <t>D-419 SECTOR-11 FARIDABAD HARYANA</t>
  </si>
  <si>
    <t>ONG0043756</t>
  </si>
  <si>
    <t>H NO 1120 SECTOR 37 PO AMAR NAGAR FARIDABAD HARYANA</t>
  </si>
  <si>
    <t>ONG0071725</t>
  </si>
  <si>
    <t>1788  SECTOR 13 URBAN ESTATE  KARNAL</t>
  </si>
  <si>
    <t>KARNAL</t>
  </si>
  <si>
    <t>ONG0071726</t>
  </si>
  <si>
    <t>SAHAI</t>
  </si>
  <si>
    <t>HOUSE NO 492 SECTOR NO  6  PANCHKULA</t>
  </si>
  <si>
    <t>ONG0071727</t>
  </si>
  <si>
    <t>TARLOK</t>
  </si>
  <si>
    <t>NO 149 SECTOR 6   PANCHKULA</t>
  </si>
  <si>
    <t>ONG0071960</t>
  </si>
  <si>
    <t>VILL SEHJAWAL MOOSA PO GARHDIWALA DIST HOSHIARPUR PB</t>
  </si>
  <si>
    <t>JALANDHAR</t>
  </si>
  <si>
    <t>ONG0032887</t>
  </si>
  <si>
    <t>VILL POST MUKHLIANA DIST HOSHIAR PUR PUNJAB</t>
  </si>
  <si>
    <t>ONG0018589</t>
  </si>
  <si>
    <t>MURLI</t>
  </si>
  <si>
    <t>H NO 873  VIPAN STREET AMRIK SINGH ROAD  BATHINDA</t>
  </si>
  <si>
    <t>BHATINDA</t>
  </si>
  <si>
    <t>ONG0071961</t>
  </si>
  <si>
    <t>SUNIT</t>
  </si>
  <si>
    <t>SARDHA MAL KESAR  MAL COMMISSION AGENTS BUDHLADA MANSA</t>
  </si>
  <si>
    <t>FARIDKOT</t>
  </si>
  <si>
    <t>ONG0071728</t>
  </si>
  <si>
    <t>GULATI</t>
  </si>
  <si>
    <t>2483, SECTOR 19-C   CHANDIGARH</t>
  </si>
  <si>
    <t>ONG0071729</t>
  </si>
  <si>
    <t>KISHAN</t>
  </si>
  <si>
    <t>HOUSE NO 2628 SECTOR 22 C CHANDIGARH</t>
  </si>
  <si>
    <t>ONG0071962</t>
  </si>
  <si>
    <t>BEDI</t>
  </si>
  <si>
    <t>HOUSE NO 127 SECTOR 35 A  CHANDIGARH U T</t>
  </si>
  <si>
    <t>ONG0071963</t>
  </si>
  <si>
    <t>THAKUR</t>
  </si>
  <si>
    <t>THAKURS COTTAGE VPO SADHOT TEH SARKAGHAT DISTT MANDI H P</t>
  </si>
  <si>
    <t>MANDI</t>
  </si>
  <si>
    <t>ONG0036589</t>
  </si>
  <si>
    <t>RAMA KANT VERMA</t>
  </si>
  <si>
    <t>KESA OFFICERS COLONY 7/52, TILAK NAGAR  KANPUR</t>
  </si>
  <si>
    <t>KANPUR</t>
  </si>
  <si>
    <t>ONG0071964</t>
  </si>
  <si>
    <t>BINDU</t>
  </si>
  <si>
    <t>UMESH</t>
  </si>
  <si>
    <t>CHANDRA GUPTA</t>
  </si>
  <si>
    <t>5/435 SATYA PREMI NAGAR  BARABANKI</t>
  </si>
  <si>
    <t>BARABANKI</t>
  </si>
  <si>
    <t>ONG0071965</t>
  </si>
  <si>
    <t>RASHMI</t>
  </si>
  <si>
    <t>RAJIVA</t>
  </si>
  <si>
    <t>263 ELDECO GREEN GOMTI NAGAR  LUCKNOW</t>
  </si>
  <si>
    <t>ONG0071966</t>
  </si>
  <si>
    <t>SHAIHLA</t>
  </si>
  <si>
    <t>SIDDIQ</t>
  </si>
  <si>
    <t>UMAR</t>
  </si>
  <si>
    <t>2/31, VISHWAS KHAND GOMTI NAGAR  LUCKNOW</t>
  </si>
  <si>
    <t>ONG0071967</t>
  </si>
  <si>
    <t>KAMINEE</t>
  </si>
  <si>
    <t>PULAK</t>
  </si>
  <si>
    <t>1/64 VIVEK KHAND  GOMTI NAGAR LUCKNOW</t>
  </si>
  <si>
    <t>ONG0071968</t>
  </si>
  <si>
    <t>RITUPARN</t>
  </si>
  <si>
    <t>56 HYDER COLONY CHANDRA LOK ALIGANJ LUCKNOW</t>
  </si>
  <si>
    <t>ONG0034663</t>
  </si>
  <si>
    <t>SHAW</t>
  </si>
  <si>
    <t>DS-16 NIRALA NAGAR LUCKNOW</t>
  </si>
  <si>
    <t>ONG0044276</t>
  </si>
  <si>
    <t>FAISAL</t>
  </si>
  <si>
    <t>MOBIN</t>
  </si>
  <si>
    <t>495/23 MAYA NAGAR NIRLA NAGAR LUCKNOW</t>
  </si>
  <si>
    <t>ONG0071730</t>
  </si>
  <si>
    <t>POOJA</t>
  </si>
  <si>
    <t>MAKHIJA</t>
  </si>
  <si>
    <t>67, VIJAY NAGAR KANPUR ROAD  LUCKNOW</t>
  </si>
  <si>
    <t>ONG0071969</t>
  </si>
  <si>
    <t>JAGAT</t>
  </si>
  <si>
    <t>MAL</t>
  </si>
  <si>
    <t>555 G/51 BARA BIRWA KANPUR ROAD  LUCKNOW</t>
  </si>
  <si>
    <t>ONG0071970</t>
  </si>
  <si>
    <t>DEOTA</t>
  </si>
  <si>
    <t>DEEN</t>
  </si>
  <si>
    <t>UMEMPLOYED</t>
  </si>
  <si>
    <t>VILL &amp; POST BEHTA BHAWANI VIA BIGHAPUR DISTT UNNAO U P</t>
  </si>
  <si>
    <t>RAE BARELI</t>
  </si>
  <si>
    <t>ONG0059199</t>
  </si>
  <si>
    <t>BHARGAVA</t>
  </si>
  <si>
    <t>347, CHAU MANDI OPP. GOVT. INTER COLLEGE  ROORKEE</t>
  </si>
  <si>
    <t>SAHARANPUR</t>
  </si>
  <si>
    <t>ONG0071866</t>
  </si>
  <si>
    <t>HOUSE NO 754 HARIPUR KANWALI GENERAL MAHADEV SINGH ROAD DEHRADUN U P</t>
  </si>
  <si>
    <t>ONG0022102</t>
  </si>
  <si>
    <t>KAKKAR</t>
  </si>
  <si>
    <t>43/8 NATIONAL ROAD LAXMAN CHOWK DEHRADUN</t>
  </si>
  <si>
    <t>ONG0043491</t>
  </si>
  <si>
    <t>JITENDER</t>
  </si>
  <si>
    <t>VIRMANI</t>
  </si>
  <si>
    <t>VIRMANI BUSINESS</t>
  </si>
  <si>
    <t>5 LUXMI ROAD DALANWALA DEHRADUN</t>
  </si>
  <si>
    <t>ONG0059007</t>
  </si>
  <si>
    <t>SURENDER</t>
  </si>
  <si>
    <t>JUGAL</t>
  </si>
  <si>
    <t>D N JUGAL</t>
  </si>
  <si>
    <t>SIRMORE TEA STATE KAULA GARH ROAD LOHAR WALA DEHRADUN U P</t>
  </si>
  <si>
    <t>ONG0062153</t>
  </si>
  <si>
    <t>S SARMA</t>
  </si>
  <si>
    <t>123 RAM VIHAR  BEHIND ONGC HOSPITAL DEHRADUN</t>
  </si>
  <si>
    <t>ONG0000494</t>
  </si>
  <si>
    <t>AJAI</t>
  </si>
  <si>
    <t>TOMAR</t>
  </si>
  <si>
    <t>76/5 RAJPUR ROAD SAKET DEHRADUN UP</t>
  </si>
  <si>
    <t>ONG0001016</t>
  </si>
  <si>
    <t>AMARJEET</t>
  </si>
  <si>
    <t>NARULA</t>
  </si>
  <si>
    <t>C/O SHRI J S OBERAI 3/4 GENERAL WING PREM NAGAR DEHRADUN U P</t>
  </si>
  <si>
    <t>ONG0001672</t>
  </si>
  <si>
    <t>114 OLD DALANWALA KARANPUR NADI RISPANA DEHRADUN</t>
  </si>
  <si>
    <t>ONG0003612</t>
  </si>
  <si>
    <t>BALWANT</t>
  </si>
  <si>
    <t>BAKSHI</t>
  </si>
  <si>
    <t>37 A EAST CANAL ROAD DEHRADUN UTTAR PRADESH</t>
  </si>
  <si>
    <t>ONG0005354</t>
  </si>
  <si>
    <t>BAMANWALA NEAR MASZID PO MAZRA NIRANJANPUR D DUN</t>
  </si>
  <si>
    <t>ONG0005754</t>
  </si>
  <si>
    <t>V PO NAYGAON PILIO DIST DEHRADUN</t>
  </si>
  <si>
    <t>ONG0012899</t>
  </si>
  <si>
    <t>JASWANT</t>
  </si>
  <si>
    <t>74/118 OLD DALANWALA DEHRADUN</t>
  </si>
  <si>
    <t>ONG0016171</t>
  </si>
  <si>
    <t>VILL MATHURA WALA DIST DEHRADUN</t>
  </si>
  <si>
    <t>ONG0016723</t>
  </si>
  <si>
    <t>GAUR</t>
  </si>
  <si>
    <t>SHANTI KUNJ ENGINEERS ENCLAVE POST KANWALI G M S RD DEHRADUN</t>
  </si>
  <si>
    <t>ONG0018307</t>
  </si>
  <si>
    <t>KARUNA</t>
  </si>
  <si>
    <t>B-34/3 ONGC COLONY KAULAGARH ROAD DEHRADUN UP</t>
  </si>
  <si>
    <t>ONG0018859</t>
  </si>
  <si>
    <t>28 SUMANPURI ADHOIWALLA DEHRADUN</t>
  </si>
  <si>
    <t>ONG0021343</t>
  </si>
  <si>
    <t>MAHADEV</t>
  </si>
  <si>
    <t>38/3 BLOCK II ARYA NAGAR DEHRADUN</t>
  </si>
  <si>
    <t>ONG0021777</t>
  </si>
  <si>
    <t>498 DANDI GARHI CANTT NR POST OFFICE DEHRADUN</t>
  </si>
  <si>
    <t>ONG0023175</t>
  </si>
  <si>
    <t>71/29 BEHARI LAL ROAD DEHRADUN</t>
  </si>
  <si>
    <t>ONG0027812</t>
  </si>
  <si>
    <t>DHASMANA</t>
  </si>
  <si>
    <t>NEAR GANNA CENTER AJABPUR KALAN DEHRADUN DIST DEHRADUN</t>
  </si>
  <si>
    <t>ONG0030869</t>
  </si>
  <si>
    <t>201  SOUTH  VANSTHALI MANDIR  MARG BALLUPUR DEHRADUN  U A</t>
  </si>
  <si>
    <t>ONG0032520</t>
  </si>
  <si>
    <t>C/O S C GROVER 23/3 KAULAGARH ROAD RAJENDER NAGAR DEHRA DUN</t>
  </si>
  <si>
    <t>ONG0032800</t>
  </si>
  <si>
    <t>38 ANAND CHOWK DEHRADUN</t>
  </si>
  <si>
    <t>ONG0033023</t>
  </si>
  <si>
    <t>SAMIRAN</t>
  </si>
  <si>
    <t>176 KAULAGARH ROAD RAJNIDER NAGAR ST NO 3 DEHRADUN</t>
  </si>
  <si>
    <t>ONG0036220</t>
  </si>
  <si>
    <t>STREET NO 4 LANE 5 696 RAJENDRA NAGAR KAULAGRAH ROAD DEHRADUN UTTRANCHAL STATE</t>
  </si>
  <si>
    <t>ONG0036480</t>
  </si>
  <si>
    <t>ONGC HOSPITAL BALLUPUR DEHRADUN U.A.</t>
  </si>
  <si>
    <t>ONG0038043</t>
  </si>
  <si>
    <t>8/1 ANAND VIHAR KRISHAN NAGAR K ROAD DEHRADUN U P</t>
  </si>
  <si>
    <t>ONG0039472</t>
  </si>
  <si>
    <t>BHARTI</t>
  </si>
  <si>
    <t>32/3 NEW BASTI CHUKHUWALLA DEHRADUN</t>
  </si>
  <si>
    <t>ONG0043452</t>
  </si>
  <si>
    <t>VIDYA</t>
  </si>
  <si>
    <t>99/1 NESHVILLA ROAD CHOUDHRI BIHARILAL MARG DEHRA DUN UP</t>
  </si>
  <si>
    <t>ONG0043606</t>
  </si>
  <si>
    <t>PAINULY</t>
  </si>
  <si>
    <t>C-8 KEWAL VIHAR SAHASTRA DHARA ROAD DEHRADUN</t>
  </si>
  <si>
    <t>ONG0044080</t>
  </si>
  <si>
    <t>C/O SHRI GUN PRAKASH MANJU CHAUDHARY NIWAS 51 KANDOLI POST GUJARANA DISTT DEHRADUN</t>
  </si>
  <si>
    <t>ONG0044271</t>
  </si>
  <si>
    <t>TANUJ</t>
  </si>
  <si>
    <t>SHARMA STUDENT</t>
  </si>
  <si>
    <t>VILL MIAWALA PO HARRAWALA DISTT DEHRADUN</t>
  </si>
  <si>
    <t>ONG0057057</t>
  </si>
  <si>
    <t>MALA</t>
  </si>
  <si>
    <t>16 New Road   Dehradun</t>
  </si>
  <si>
    <t>ONG0071867</t>
  </si>
  <si>
    <t>GANGARAM</t>
  </si>
  <si>
    <t>KANEL</t>
  </si>
  <si>
    <t>SE (E&amp;T), ONGC COMMN.GP., 1ST FLOOR M S BUILDING TEL BHAVAN DEHRADUN</t>
  </si>
  <si>
    <t>ONG0012244</t>
  </si>
  <si>
    <t>BIHST</t>
  </si>
  <si>
    <t>S/O K S BISHT 42-A NIMBUWALA PO GARHI CANTT DEHRA DUN UP</t>
  </si>
  <si>
    <t>ONG0016725</t>
  </si>
  <si>
    <t>YAM</t>
  </si>
  <si>
    <t>VILL JAMUN WALA PO GHANGORA CANTT DEHRA DUN</t>
  </si>
  <si>
    <t>ONG0044667</t>
  </si>
  <si>
    <t>JAUHARI</t>
  </si>
  <si>
    <t>SUMERLAL</t>
  </si>
  <si>
    <t>DIRECTOR PERSONNEL TEL BHAVAN DEHRADUN UP</t>
  </si>
  <si>
    <t>ONG0071526</t>
  </si>
  <si>
    <t>SHRIVASTAVA</t>
  </si>
  <si>
    <t>FLAT NO 2 5TH FLOOR NEELAM BLDG ONGC COLONY BANDRA KURLA COMPLEX BANDRA (E) MUMBAI (MS)</t>
  </si>
  <si>
    <t>ONG0001088</t>
  </si>
  <si>
    <t>NAYYAR</t>
  </si>
  <si>
    <t>LANE NO 9 HOUSE NO 255 MOHIT NAGAR DEHRADUN</t>
  </si>
  <si>
    <t>ONG0021631</t>
  </si>
  <si>
    <t>SHYAMAL</t>
  </si>
  <si>
    <t>GOSWAMI</t>
  </si>
  <si>
    <t>PLOT NO 2 STREET NO 4 VASATN VIHAR ENCAVLE DEHRADUN</t>
  </si>
  <si>
    <t>ONG0038617</t>
  </si>
  <si>
    <t>DEEP SHILA BHAVAN 225 BHAGAWANPUR P O RAJA WALA DEHRADUN U P</t>
  </si>
  <si>
    <t>ONG0010577</t>
  </si>
  <si>
    <t>JAISINGHA</t>
  </si>
  <si>
    <t>50 PANDITWARI PHASE II LANE 2 PO PREMNAGAR DEHRADUN U P</t>
  </si>
  <si>
    <t>ONG0031159</t>
  </si>
  <si>
    <t>C-12/5 ONGC COLONY KAULAGARH ROAD DEHRADUN</t>
  </si>
  <si>
    <t>ONG0000789</t>
  </si>
  <si>
    <t>AJOY</t>
  </si>
  <si>
    <t>BISWAL</t>
  </si>
  <si>
    <t>ROOM NO 717 7TH FLR GEOPIC KDMIPE CAMPUS KAULAGARH ROAD DEHRADUN UP</t>
  </si>
  <si>
    <t>ONG0001283</t>
  </si>
  <si>
    <t>PRADOSH</t>
  </si>
  <si>
    <t>B-14 NILKANTHYA-126 HO CHI MINH SARANI PO BARISHA KOLKATA</t>
  </si>
  <si>
    <t>ONG0029150</t>
  </si>
  <si>
    <t>SHITLA</t>
  </si>
  <si>
    <t>JAUHRI</t>
  </si>
  <si>
    <t>SHEO SHANKER LAL</t>
  </si>
  <si>
    <t>72, NOVA TOLA   SITAPUR</t>
  </si>
  <si>
    <t>SITAPUR</t>
  </si>
  <si>
    <t>ONG0071972</t>
  </si>
  <si>
    <t>RAM JANKI NAGAR PO BARANTPUR NORTH R G PANDEY DIST GORAKHPUR UP</t>
  </si>
  <si>
    <t>ONG0030800</t>
  </si>
  <si>
    <t>10 ZAHID BUILDING ASURAN POKHRA GORAKHPUR</t>
  </si>
  <si>
    <t>ONG0040223</t>
  </si>
  <si>
    <t>NARAYAN GIRI</t>
  </si>
  <si>
    <t>C/O DR HARI HAR GIRI SHIVALAYA MOHADDIPUR GORAKHPUR</t>
  </si>
  <si>
    <t>ONG0015752</t>
  </si>
  <si>
    <t>MUNESHWAR</t>
  </si>
  <si>
    <t>JANKI SADAN 346 MUKERI GANJ DISTT AZAMGARH</t>
  </si>
  <si>
    <t>AZAMGARH</t>
  </si>
  <si>
    <t>ONG0024541</t>
  </si>
  <si>
    <t>B-265, SARITA VIHAR NEW DELHI</t>
  </si>
  <si>
    <t>ONG0007682</t>
  </si>
  <si>
    <t>CHAMPALAL</t>
  </si>
  <si>
    <t>KARWA</t>
  </si>
  <si>
    <t>R C KARWA</t>
  </si>
  <si>
    <t>RAMCHANDAR CHAMPALAL KARWA PO JASWANT GARH DISTT NAGAUR RAJ</t>
  </si>
  <si>
    <t>DIDWANA</t>
  </si>
  <si>
    <t>ONG0058492</t>
  </si>
  <si>
    <t>UNIT:ONGC, KARVY COMPUTERSHARE PVT MADHAPUR, HYDERABAD</t>
  </si>
  <si>
    <t>ONG0071581</t>
  </si>
  <si>
    <t>Q NO 10 MAZAR MOD SINGH BUILDING NEAR POLICE LINE JODHPUR RAJASTHAN</t>
  </si>
  <si>
    <t>ONG0027379</t>
  </si>
  <si>
    <t>DEOKI</t>
  </si>
  <si>
    <t>W/O LT ARJUN SINGH DEORA GANDHI CHOWK (GOVERDHAN CHOWK) OPP NACHNA HAVELI JAISALMER RAJASTHAN</t>
  </si>
  <si>
    <t>ONG0067828</t>
  </si>
  <si>
    <t>MANDHRA</t>
  </si>
  <si>
    <t>JANMOHMED</t>
  </si>
  <si>
    <t>ESABHAI</t>
  </si>
  <si>
    <t>C/O MUSABHAI M MADAM GANJI WADA MAIN RD NEAR HASINA CYCLE STORE GUJARAT</t>
  </si>
  <si>
    <t>RAJKOT</t>
  </si>
  <si>
    <t>ONG0022378</t>
  </si>
  <si>
    <t>SAGUNA</t>
  </si>
  <si>
    <t>LALITCHANDRA</t>
  </si>
  <si>
    <t>VAGHELA</t>
  </si>
  <si>
    <t>278 VRUNDAVAN SOCIETY KALAVAD ROAD RAJKOT</t>
  </si>
  <si>
    <t>ONG0071734</t>
  </si>
  <si>
    <t>K PANDYA</t>
  </si>
  <si>
    <t>C/O HARI SHANKAR P PANDIT HAZARI SOCIETY NR HAZARI TEMPLE SANAND AHMEDABAD</t>
  </si>
  <si>
    <t>ONG0009278</t>
  </si>
  <si>
    <t>JAUNA WADAI AHMEDABAD NR RAJ RAJENDHWARI BAKRD AHMEDABAD</t>
  </si>
  <si>
    <t>ONG0015461</t>
  </si>
  <si>
    <t>MAFAT</t>
  </si>
  <si>
    <t>GAMANAJ TAL DASKOI JATALPUR DISST AHMEDABAD</t>
  </si>
  <si>
    <t>ONG0021714</t>
  </si>
  <si>
    <t>MANSUR</t>
  </si>
  <si>
    <t>SUMARA</t>
  </si>
  <si>
    <t>2192 BHILVAS PAGTHIYA KHANPUR AHMEDABAD</t>
  </si>
  <si>
    <t>ONG0022850</t>
  </si>
  <si>
    <t>JATINKUMAR</t>
  </si>
  <si>
    <t>877 HAJIRAS POLE RAYPUR CHAR RASTA SANKADI SHERI AHMEDABAD</t>
  </si>
  <si>
    <t>ONG0057024</t>
  </si>
  <si>
    <t>JEHANGIR</t>
  </si>
  <si>
    <t>KADRI</t>
  </si>
  <si>
    <t>PYARESAHEB</t>
  </si>
  <si>
    <t>SADAR MANZI', KADRI ROAD, RAIKHAD, AHMEDABAD.</t>
  </si>
  <si>
    <t>ONG0071973</t>
  </si>
  <si>
    <t>DY S E CEMENTING SECTION ONGC SABARMATI CHANDKHEDA AHMEDABAD</t>
  </si>
  <si>
    <t>ONG0003154</t>
  </si>
  <si>
    <t>B-21, MAHAVIRNAGAR NEAR RAICHANDNAGAR OPP.VISAT PETROL PUMP, SABARMATI AHMEDABAD</t>
  </si>
  <si>
    <t>ONG0021359</t>
  </si>
  <si>
    <t>29 PADAM NAGAR SOCIETY HIGWAY ROAD RAM NAGAR SABARMATI AHMEDABAD</t>
  </si>
  <si>
    <t>ONG0022408</t>
  </si>
  <si>
    <t>2/2 SWAGAT RESIDENCY MOTERA ROAD SABARMATI AHMEDABAD GUJARAT</t>
  </si>
  <si>
    <t>ONG0026387</t>
  </si>
  <si>
    <t>A-216 ONGC COLONY CHANDKEDA SABARMATI AHMEDABAD</t>
  </si>
  <si>
    <t>ONG0026936</t>
  </si>
  <si>
    <t>BATEJA</t>
  </si>
  <si>
    <t>A-17 HARI KRIPA HOUSING SOCIETY GANDHI NAGAR HIGHWAY ROAD SABARMATI AHMEDABAD</t>
  </si>
  <si>
    <t>ONG0032836</t>
  </si>
  <si>
    <t>4TH FLORO AVANI BHAWAN CHAND KHEDA PO SABARMATI AHMEDABAD</t>
  </si>
  <si>
    <t>ONG0040409</t>
  </si>
  <si>
    <t>170/A ONGC COLONY SABARMATI AHMEDABAD</t>
  </si>
  <si>
    <t>ONG0044254</t>
  </si>
  <si>
    <t>KUMAR DALPATBHAI</t>
  </si>
  <si>
    <t>DALPAT</t>
  </si>
  <si>
    <t>31 BALDEV NAGAR ONGC SABARMATI GUJ STE ROAD AHMEDABAD</t>
  </si>
  <si>
    <t>ONG0063258</t>
  </si>
  <si>
    <t>ALPA</t>
  </si>
  <si>
    <t>201, PARNKUNJ APTS NEAR PARTH APTS NR AMBAWADI ELLIS BRIDGE AHMEDABAD</t>
  </si>
  <si>
    <t>ONG0071736</t>
  </si>
  <si>
    <t>M56/333 PRAGATI NAGAR NARANPURA AHMEDABAD</t>
  </si>
  <si>
    <t>ONG0008223</t>
  </si>
  <si>
    <t>BALWANTRAY</t>
  </si>
  <si>
    <t>9A BHARAT COLONY NAVJIVAN POST AHMEDABAD GUJARAT</t>
  </si>
  <si>
    <t>ONG0071744</t>
  </si>
  <si>
    <t>RANJITM</t>
  </si>
  <si>
    <t>NEW CIVIL HOSPITAL VASUDEPURA BAIL VAS ASARVA AHMEDABAD</t>
  </si>
  <si>
    <t>ONG0034038</t>
  </si>
  <si>
    <t>MAHESHBHAI</t>
  </si>
  <si>
    <t>KAMLESH BHAVAN DESAI NI POLE SARASPUR  AHMEDABAD</t>
  </si>
  <si>
    <t>ONG0064053</t>
  </si>
  <si>
    <t>TERSEM</t>
  </si>
  <si>
    <t>A/86 TAJENDER NAGAR D CABIN SABARMATI AHEMDABAD</t>
  </si>
  <si>
    <t>ONG0041882</t>
  </si>
  <si>
    <t>BAWABHAI</t>
  </si>
  <si>
    <t>177 VASANT RAJABNAGAR BEHRAMPURA AHMEDABAD</t>
  </si>
  <si>
    <t>ONG0038950</t>
  </si>
  <si>
    <t>DHANJIBHAI</t>
  </si>
  <si>
    <t>4/79 MUNICIPAL QURTEERS NEAR MIRA CINEMA SHAHLAM AHMEDABAD</t>
  </si>
  <si>
    <t>ONG0010117</t>
  </si>
  <si>
    <t>SHIRAM 162 VIBHAG III MEGHRAJNAGAR AHMEDABAD</t>
  </si>
  <si>
    <t>ONG0012631</t>
  </si>
  <si>
    <t>HIMANSHU</t>
  </si>
  <si>
    <t>HARIKANT</t>
  </si>
  <si>
    <t>BAXI</t>
  </si>
  <si>
    <t>14/C PAVITRANAGAR SOCIETY OPP CADILA LABORETRIES MANI NAGAR GHODASAR AHMEDABAD</t>
  </si>
  <si>
    <t>ONG0014501</t>
  </si>
  <si>
    <t>N MAKWANA</t>
  </si>
  <si>
    <t>A-10 BHAWANI CHHAYA CO-OP SOCIETY NEAR GANESH APPARTMENT VEJALPUR AHMEDABAD</t>
  </si>
  <si>
    <t>ONG0033128</t>
  </si>
  <si>
    <t>ASHOKKUMAR</t>
  </si>
  <si>
    <t>MUGATLAL</t>
  </si>
  <si>
    <t>E/17 TARUN NAGAR R/H NO 2 OPP ARIHANT NAGAR MEMNAGAR AHMEDABAD</t>
  </si>
  <si>
    <t>ONG0071749</t>
  </si>
  <si>
    <t>KAKHANDKI</t>
  </si>
  <si>
    <t>A-502, PRESTIGE TOWERS, OPP. KRISHNA TOWER, BODAKDEV, VASTRAPUR, AHMEDABAD</t>
  </si>
  <si>
    <t>ONG0071750</t>
  </si>
  <si>
    <t>MAYUR</t>
  </si>
  <si>
    <t>SUMANBHAI</t>
  </si>
  <si>
    <t>VADWALA</t>
  </si>
  <si>
    <t>NAGINDAS</t>
  </si>
  <si>
    <t>24 PRABHUVAN BUNGLOW'S NR SHRADDHA PETROL PUMP JUGES BUNGLOW'S BODAKDEV AHMEDABAD</t>
  </si>
  <si>
    <t>ONG0071974</t>
  </si>
  <si>
    <t>A-35 UMED PARK SOC SOLA ROAD GHATLODIA AHMEDABAD</t>
  </si>
  <si>
    <t>ONG0044154</t>
  </si>
  <si>
    <t>SAERTHA NU PARU KASTURI NAGAR PO &amp; VILL SERTHA TAL&amp;DISTT GANDHI NAGAR</t>
  </si>
  <si>
    <t>ONG0005863</t>
  </si>
  <si>
    <t>ASARI</t>
  </si>
  <si>
    <t>D/84 BHAKTI NAGAR IOC ROAD CHANDKHEDA GANDHI NAGAR</t>
  </si>
  <si>
    <t>ONG0015412</t>
  </si>
  <si>
    <t>PLOT NO - 468/2 INDRAPRATH SOCIETY SECTOR NO - 22 GANADHINGAR</t>
  </si>
  <si>
    <t>ONG0071751</t>
  </si>
  <si>
    <t>SHAKARI</t>
  </si>
  <si>
    <t>VILL MANIPUR PO GODHAVI TAL SANAND DIST AHMEDABAD GUJARAT</t>
  </si>
  <si>
    <t>ONG0004076</t>
  </si>
  <si>
    <t>KESHAJI</t>
  </si>
  <si>
    <t>VILL UNALI  BODIPURA TALUKA   KALOL   PO RANCHARDA DIST GANDHI NAGAR</t>
  </si>
  <si>
    <t>ONG0019033</t>
  </si>
  <si>
    <t>PASHAJI</t>
  </si>
  <si>
    <t>GULABJI</t>
  </si>
  <si>
    <t>AT MANIPUR PO GODHAVI TAL SANAND DIST AHMEDABAD GUJARAT</t>
  </si>
  <si>
    <t>ONG0028209</t>
  </si>
  <si>
    <t>HIMATBHAI</t>
  </si>
  <si>
    <t>RANABHAI</t>
  </si>
  <si>
    <t>HIRAJIBHAI</t>
  </si>
  <si>
    <t>A-20, HARIKRUPA SOCIETY NIKOL GAM ROAD NIKOL POST T B NAGAR AHMEDABAD</t>
  </si>
  <si>
    <t>ONG0071975</t>
  </si>
  <si>
    <t>ASHVIN</t>
  </si>
  <si>
    <t>MEWADA</t>
  </si>
  <si>
    <t>B-109 SARASWATI NAGER IOC ROAD CHAND KHEDA DIST GANDHI NAGAR</t>
  </si>
  <si>
    <t>ONG0003920</t>
  </si>
  <si>
    <t>BHAGAWANBHAI</t>
  </si>
  <si>
    <t>VAGHASIA</t>
  </si>
  <si>
    <t>394/1 PARSHWANATH NAGAR PO CHANDKHEDA SOCIETY AREA DIST GANDHINAGAR GUJARAT STATE</t>
  </si>
  <si>
    <t>ONG0005717</t>
  </si>
  <si>
    <t>BIHARI</t>
  </si>
  <si>
    <t>SAMAL</t>
  </si>
  <si>
    <t>12/B DEVTIRTH BUNGLOWS NEW CHANDKHEDA GANDHINAGAR ROAD CHANDKHEDA GANDHINAGAR</t>
  </si>
  <si>
    <t>ONG0006875</t>
  </si>
  <si>
    <t>D DESHWAL</t>
  </si>
  <si>
    <t>HOUSE NO B-2  LAXMIKRUPA SOCIETY NEAR SHRIPAL NAGAR  CHANDKHEDA GANDHINAGAR  GUJARAT</t>
  </si>
  <si>
    <t>ONG0009850</t>
  </si>
  <si>
    <t>MUNNI</t>
  </si>
  <si>
    <t>A 11 GYAN SAGAR HOUISING SOCIETY NEAR JANTA NAGAR CHANDKHEDA AHMEDABAD</t>
  </si>
  <si>
    <t>ONG0017174</t>
  </si>
  <si>
    <t>KESARBEN</t>
  </si>
  <si>
    <t>611 VANKARVAS AT POSGT CHANDKHED GANDHI NAGAR</t>
  </si>
  <si>
    <t>ONG0019002</t>
  </si>
  <si>
    <t>KAILASBEN</t>
  </si>
  <si>
    <t>B 116 JASUDNAGAR SOCIETY IOC ROAD CHANDKHEDA TA&amp;DIST GANDHINAGAR</t>
  </si>
  <si>
    <t>ONG0022090</t>
  </si>
  <si>
    <t>389/2173 SHIV SHAKTI NAGAR G H B CHANDKHERA DIST GANDHI NAGAR</t>
  </si>
  <si>
    <t>ONG0032197</t>
  </si>
  <si>
    <t>SARBJIT</t>
  </si>
  <si>
    <t>W/O L SH SUKHBIR SINGH C 1 756 PARSHWANATH NAGAR CHANDKHEDA DISTT GANDHI NAGAR GUJARAT</t>
  </si>
  <si>
    <t>ONG0039834</t>
  </si>
  <si>
    <t>UDAI</t>
  </si>
  <si>
    <t>26 KALPANA NAGAR OPP JANATA NAGAR CHANDKHEDA GANDHI NAGAR</t>
  </si>
  <si>
    <t>ONG0042427</t>
  </si>
  <si>
    <t>SITARAM</t>
  </si>
  <si>
    <t>CHARANDASS</t>
  </si>
  <si>
    <t>RETIERMENT</t>
  </si>
  <si>
    <t>311 PARSHWANATH NAGAR CHANDKHEDA SOCIETY AREA PO DIST GANDHI NAGAR</t>
  </si>
  <si>
    <t>ONG0065423</t>
  </si>
  <si>
    <t>AMIN</t>
  </si>
  <si>
    <t>MANGALDAS</t>
  </si>
  <si>
    <t>B/12, SHANTIKUNJ SOCIETY OPP. CHANDKHEDA VILLAGE, NEAR IOC ROAD, CHANDKHEDA,DIST.GANDHINAGAR,</t>
  </si>
  <si>
    <t>ONG0071976</t>
  </si>
  <si>
    <t>LAXMI</t>
  </si>
  <si>
    <t>B/12, SHANTIKUNJ SOCIETY, OPP. CHANDKHEDA VILLAGE, NEAR IOC ROAD, CHANDKHEDA,DIST.GANDHINAGAR.</t>
  </si>
  <si>
    <t>ONG0071977</t>
  </si>
  <si>
    <t>ANJOO</t>
  </si>
  <si>
    <t>DALIMCHAND</t>
  </si>
  <si>
    <t>78 GIRIVAR BUNGLOWS RAMBARI ISANPUR  AHMEDABAD</t>
  </si>
  <si>
    <t>ONG0071753</t>
  </si>
  <si>
    <t>SANAT</t>
  </si>
  <si>
    <t>G TRIVEDI</t>
  </si>
  <si>
    <t>5 MANISHA PARSHWANA SOCIETY RANIP AHMEDABAD</t>
  </si>
  <si>
    <t>ONG0036274</t>
  </si>
  <si>
    <t>AT PO NUGAR TAL DISTT MEHSANA</t>
  </si>
  <si>
    <t>ONG0056626</t>
  </si>
  <si>
    <t>SAVARGAONKAR</t>
  </si>
  <si>
    <t>KALALS CHAWL OPP PAYGA SCHOOL  KALOL MEHESANA</t>
  </si>
  <si>
    <t>ONG0004531</t>
  </si>
  <si>
    <t>DILEEP</t>
  </si>
  <si>
    <t>K PARMAR</t>
  </si>
  <si>
    <t>66 GUJARAT H BOARD NEAR GHAI TEKRA KALOL MEHASNA N GUJARAT</t>
  </si>
  <si>
    <t>ONG0019942</t>
  </si>
  <si>
    <t>SAVDHANJI</t>
  </si>
  <si>
    <t>DAYAJI</t>
  </si>
  <si>
    <t>PO SAIJ -VILLAGE -SAIJ TAL KALOL DIST MEHASANA</t>
  </si>
  <si>
    <t>ONG0037366</t>
  </si>
  <si>
    <t>A-340 ONGC NAGAR PALAVASNA MEHSANA</t>
  </si>
  <si>
    <t>ONG0000133</t>
  </si>
  <si>
    <t>MANAJI</t>
  </si>
  <si>
    <t>BECHARJI</t>
  </si>
  <si>
    <t>VILL JET PUR PO RANELA TAL CHANSMA DIST MEHSANA</t>
  </si>
  <si>
    <t>ONG0022341</t>
  </si>
  <si>
    <t>ONG0055340</t>
  </si>
  <si>
    <t>30 TIRUPATI COLONY MODHERA ROAD MEHSANA N G</t>
  </si>
  <si>
    <t>ONG0006033</t>
  </si>
  <si>
    <t>BHOGILAL</t>
  </si>
  <si>
    <t>BLOCK NO-7 PREM NAGAR SOCIETY RADHANPUR ROAD MEHSANA AT&amp;POST MEHSANA</t>
  </si>
  <si>
    <t>ONG0006244</t>
  </si>
  <si>
    <t>BHUVANBHASKAR</t>
  </si>
  <si>
    <t>A-7 ARAMBH FLATS NEAR SARVODAYA BANK T B HOSPITAL ROAD MEHSANA N G</t>
  </si>
  <si>
    <t>ONG0006487</t>
  </si>
  <si>
    <t>BUDHARAM</t>
  </si>
  <si>
    <t>C/O GOURI M NAIR 16 GAYATRI SOCIETY PART 3 B/H RAJKAMAL MEHSANA</t>
  </si>
  <si>
    <t>ONG0007520</t>
  </si>
  <si>
    <t>LALLU</t>
  </si>
  <si>
    <t>DAS PATEL</t>
  </si>
  <si>
    <t>92 SADGURU SOCIETY MODHERA ROAD NEAR NIRMA FACOTRY MEHSANA</t>
  </si>
  <si>
    <t>ONG0012269</t>
  </si>
  <si>
    <t>14 BAHUBALI SOCIETY RADHANPUR ROAD MEHSANA N GUJ</t>
  </si>
  <si>
    <t>ONG0016086</t>
  </si>
  <si>
    <t>JIGNESH</t>
  </si>
  <si>
    <t>9 SHRIKRUPA SOCIETY NEAR HINGAKAJ SOCIETY MEHSANA</t>
  </si>
  <si>
    <t>ONG0016676</t>
  </si>
  <si>
    <t>C/O M R GARASIA 33 BAHUBALI SOCIETY RADHANPUR ROAD MEHSANA NORTH GUJARAT</t>
  </si>
  <si>
    <t>ONG0017687</t>
  </si>
  <si>
    <t>NATWARSINH</t>
  </si>
  <si>
    <t>ONGC NAGAR BLOCK A-371 P O MEHSANA MEHSANA N GUJARAT</t>
  </si>
  <si>
    <t>ONG0025955</t>
  </si>
  <si>
    <t>PUNASAN JAGUDAN PO MEHSANA NORTH GUJARAT</t>
  </si>
  <si>
    <t>ONG0031153</t>
  </si>
  <si>
    <t>B-182 ONGC NAGAR PALAVASNA MEHSANA N GUJARAT</t>
  </si>
  <si>
    <t>ONG0034369</t>
  </si>
  <si>
    <t>OKHAJI FITTERS HOUSE MAGPARA NER LOHARCHAL ST ROAD MEHSANA</t>
  </si>
  <si>
    <t>ONG0038410</t>
  </si>
  <si>
    <t>SREEPATHY</t>
  </si>
  <si>
    <t>NO 18 SHARDA SOCIETY S.T. WORKSHOP ROAD MEHSANA GUJARAT</t>
  </si>
  <si>
    <t>ONG0039117</t>
  </si>
  <si>
    <t>TIKA</t>
  </si>
  <si>
    <t>HANSDA</t>
  </si>
  <si>
    <t>SUPTDG GEOLOGIST FORWAD BASE BASIN GROUP KDM BHAVAN PHASE II ONGC PALAVASANA MEHSANA</t>
  </si>
  <si>
    <t>ONG0042053</t>
  </si>
  <si>
    <t>NIMESH</t>
  </si>
  <si>
    <t>MANHARLAL</t>
  </si>
  <si>
    <t>AT &amp; POST SHAMKALPUR DECHARAJI  TAL  BECHARAJI DIST  HEHSANA</t>
  </si>
  <si>
    <t>ONG0026350</t>
  </si>
  <si>
    <t>NARSHIBHAI</t>
  </si>
  <si>
    <t>VALAND</t>
  </si>
  <si>
    <t>AT PO MOBHA TA CAMBAY DIST KHEDA</t>
  </si>
  <si>
    <t>ONG0025810</t>
  </si>
  <si>
    <t>RAJKUMARI</t>
  </si>
  <si>
    <t>PUBANI</t>
  </si>
  <si>
    <t>B-3 MUKTIDAM SOCIETY NR KOTIYARK NAGAR 4 O/S PANIGATE BARODA</t>
  </si>
  <si>
    <t>ONG0032383</t>
  </si>
  <si>
    <t>LIMDI CHOWK DHARMAJ TA PETLAD DIST KHEDA</t>
  </si>
  <si>
    <t>ONG0022084</t>
  </si>
  <si>
    <t>I MISTRY</t>
  </si>
  <si>
    <t>C 1 INDUSTRIAL SOCIETY CHANI JAKAT NAKA BARODA</t>
  </si>
  <si>
    <t>ONG0014198</t>
  </si>
  <si>
    <t>MEHMUDA</t>
  </si>
  <si>
    <t>MIYAGAMWALA</t>
  </si>
  <si>
    <t>C/O A.H.MIYAGAMWALA 203, VAMA THE TOWER, 3RD FLOOR OPPOSITE PARUL APARTMENT FATEHGUNJ, BARODA</t>
  </si>
  <si>
    <t>ONG0071755</t>
  </si>
  <si>
    <t>DESMUKH</t>
  </si>
  <si>
    <t>2/A PRAGATI FLTS NO 7 PRAGATI SOCIETY NEAR ARPAN COMPLEX NIZAMPURA BARODA</t>
  </si>
  <si>
    <t>ONG0071756</t>
  </si>
  <si>
    <t>AVDHESH</t>
  </si>
  <si>
    <t>NAUTIYAL</t>
  </si>
  <si>
    <t>C-97 ONGC COLONY MAKARPURA ROAD BARODA</t>
  </si>
  <si>
    <t>ONG0004202</t>
  </si>
  <si>
    <t>AVLOKRITSHWARPRASAD</t>
  </si>
  <si>
    <t>161 B MOTI NAGAR JARSALI BARODA</t>
  </si>
  <si>
    <t>ONG0004236</t>
  </si>
  <si>
    <t>C-88 HIRABA SOCIETY TARSULI SUSEN ROAD TARSULI</t>
  </si>
  <si>
    <t>TARULI</t>
  </si>
  <si>
    <t>ONG0006020</t>
  </si>
  <si>
    <t>ALAT</t>
  </si>
  <si>
    <t>REGINAL GEOSLENCE LABORATORES ONGC LTD WRBC BARODA GOJRAT</t>
  </si>
  <si>
    <t>ONG0008254</t>
  </si>
  <si>
    <t>HARMANBHAI</t>
  </si>
  <si>
    <t>RAJAPUT</t>
  </si>
  <si>
    <t>E-34-B ONGC COLONY FRANT OF SBI ONGC BARODA</t>
  </si>
  <si>
    <t>ONG0014145</t>
  </si>
  <si>
    <t>1 SHIVDAS NAGAR MAKAR PURA ROAD BARODA</t>
  </si>
  <si>
    <t>ONG0015415</t>
  </si>
  <si>
    <t>MALEK</t>
  </si>
  <si>
    <t>HASANMIYA</t>
  </si>
  <si>
    <t>A 380 ONGC COLONY MAKARPUR ROAD BARODA GUJARAT</t>
  </si>
  <si>
    <t>ONG0022251</t>
  </si>
  <si>
    <t>A-35 R K PURAM HOUSING SOCIETY NEAR VIJAY NAGAR TARSALI BARODA GUJRAT</t>
  </si>
  <si>
    <t>ONG0029977</t>
  </si>
  <si>
    <t>B 94 ONGC COLONY MAKARPURA RD BARODA</t>
  </si>
  <si>
    <t>ONG0031733</t>
  </si>
  <si>
    <t>KALIDAS</t>
  </si>
  <si>
    <t>A/314 ONGC COLONY MAKARPURA ROAD BARODA</t>
  </si>
  <si>
    <t>ONG0033048</t>
  </si>
  <si>
    <t>MALHOTRA STUDY</t>
  </si>
  <si>
    <t>C 92 ONGC COLONY MAKARPURA ROAD BARODA</t>
  </si>
  <si>
    <t>ONG0056437</t>
  </si>
  <si>
    <t>DAKSHET</t>
  </si>
  <si>
    <t>NAVANEETLAL</t>
  </si>
  <si>
    <t>NAVNITLAL</t>
  </si>
  <si>
    <t>A-104, PARTH AVENUE NR- AMIN PARK AND PAWANDHAM SOCIETY DEEP CHAMBER ROAD, MANJALPUR VADODARA</t>
  </si>
  <si>
    <t>ONG0071978</t>
  </si>
  <si>
    <t>151 MADHUNAGAR OPP NAVRANG SOCIETY KARODIA ROAD GORVA BARODA GUJRAT</t>
  </si>
  <si>
    <t>ONG0004735</t>
  </si>
  <si>
    <t>PRAVINCHANDRA</t>
  </si>
  <si>
    <t>10,MONALI SOC VIP ROAD KARELIBAUG VADODARA</t>
  </si>
  <si>
    <t>ONG0071871</t>
  </si>
  <si>
    <t>PADHIYAR</t>
  </si>
  <si>
    <t>16-A RAJARAM SOCIETY MUNJ MAHUDA AKOTA VADODARA GUJARAT</t>
  </si>
  <si>
    <t>ONG0034887</t>
  </si>
  <si>
    <t>SITABEN</t>
  </si>
  <si>
    <t>ROOPSINH</t>
  </si>
  <si>
    <t>DANTESHWER VACHLA FALIA RAMBARIWAD PRATAPNAGAR BARODA</t>
  </si>
  <si>
    <t>ONG0034833</t>
  </si>
  <si>
    <t>RANA STREET CHHANI DIST BARODA</t>
  </si>
  <si>
    <t>ONG0033808</t>
  </si>
  <si>
    <t>VENILAL</t>
  </si>
  <si>
    <t>B-54 GANESH KUNJ SOCIETY NR JAY VISHAL SOC DAHEJ BYPASS ROAD NEAR NANDEWAR CHOWKDI BHARUCH GUJARAT</t>
  </si>
  <si>
    <t>ONG0008376</t>
  </si>
  <si>
    <t>GANESHBHAI</t>
  </si>
  <si>
    <t>B-900 SONERI MAHEL NEAR WATER TANK BHARUCH</t>
  </si>
  <si>
    <t>ONG0012709</t>
  </si>
  <si>
    <t>JAGDISHBHAI</t>
  </si>
  <si>
    <t>NR S T STAND AT PO BHADBHUT GUJ TA DT BHARUCH</t>
  </si>
  <si>
    <t>ONG0015781</t>
  </si>
  <si>
    <t>JAY</t>
  </si>
  <si>
    <t>M SONI</t>
  </si>
  <si>
    <t>2845 AYODHYA NAGAR GUJRAT HOUSING BOARD BHARUCH</t>
  </si>
  <si>
    <t>ONG0016280</t>
  </si>
  <si>
    <t>MAHMOOD</t>
  </si>
  <si>
    <t>GULAB</t>
  </si>
  <si>
    <t>C 96 HAZIKHAN BAZAR DALWAD BROACH GUJ</t>
  </si>
  <si>
    <t>ONG0022144</t>
  </si>
  <si>
    <t>SIKLIGAR</t>
  </si>
  <si>
    <t>B/23 ASHUTOSH SOCIETY NO 1 LINK ROAD OPP NEW JAPRAT NAKA BHARUCH</t>
  </si>
  <si>
    <t>ONG0038710</t>
  </si>
  <si>
    <t>ANTON</t>
  </si>
  <si>
    <t>HYASINTH</t>
  </si>
  <si>
    <t>27 B MEERA PARK SOCIETY DAHEJ BY PASS ROAD BHARUCH</t>
  </si>
  <si>
    <t>ONG0071758</t>
  </si>
  <si>
    <t>G PATEL</t>
  </si>
  <si>
    <t>B/43 JYOTI NAGAR NO 2 ZADESHWAR ROAD BHARUCH MAKTAMPUR</t>
  </si>
  <si>
    <t>ONG0003249</t>
  </si>
  <si>
    <t>MANSINGBHAI</t>
  </si>
  <si>
    <t>B/1, SHANKAR PARK SOCIETY JADESHWAR ROAD, MAKTAMPUR BHARUCH, GUJARAT</t>
  </si>
  <si>
    <t>ONG0029360</t>
  </si>
  <si>
    <t>M PATHAN</t>
  </si>
  <si>
    <t>Q NO 50 PRITAM PARK JAMBUSAR DISTT BHARUCH GUJARAT</t>
  </si>
  <si>
    <t>ONG0035528</t>
  </si>
  <si>
    <t>KHUSHAL BHAI PATEL</t>
  </si>
  <si>
    <t>F-3 KRISHANA NAGAR OPP MODI NAGAR ANKLESHWAR DIST BHARUCH</t>
  </si>
  <si>
    <t>ONG0015134</t>
  </si>
  <si>
    <t>NATWARLAL</t>
  </si>
  <si>
    <t>HAZARIWALA</t>
  </si>
  <si>
    <t>KARSAN WADI SURATI BHAGOL GOYA BAZAR ANKLESHWAR BHARUCH GUJRAT</t>
  </si>
  <si>
    <t>ONG0025952</t>
  </si>
  <si>
    <t>CHIMANBHAI VASAVA</t>
  </si>
  <si>
    <t>A 75 JANTA NAGAR BEHIND BHAVANA FARM ANKLESAR</t>
  </si>
  <si>
    <t>ONG0032444</t>
  </si>
  <si>
    <t>M SHRIMALI</t>
  </si>
  <si>
    <t>A-48-C ONGC COLONY ANKLESHWAR PO ANKLESHWAR</t>
  </si>
  <si>
    <t>ONG0033127</t>
  </si>
  <si>
    <t>A 43 A O N G C COLONY ANKELSHWAR BHARUCH</t>
  </si>
  <si>
    <t>ONG0033564</t>
  </si>
  <si>
    <t>SANA</t>
  </si>
  <si>
    <t>FULJI</t>
  </si>
  <si>
    <t>612 GANDHAR TOWER ONGC COLONY ANKLESHWAR DT BHARUCH</t>
  </si>
  <si>
    <t>ONG0036263</t>
  </si>
  <si>
    <t>NEAR TEMPLE AT GADKHOL POST ANDADA TALUKA ANKLESHWAR DIST BHARUCH GUJARAT</t>
  </si>
  <si>
    <t>ONG0037169</t>
  </si>
  <si>
    <t>BHUPENDRA</t>
  </si>
  <si>
    <t>TEKRA FALIA AT PO TA JHAGADIA DIST BHARUCH GUJARAT</t>
  </si>
  <si>
    <t>ONG0012707</t>
  </si>
  <si>
    <t>JIMMY</t>
  </si>
  <si>
    <t>MARZBAN</t>
  </si>
  <si>
    <t>BHARUCHA</t>
  </si>
  <si>
    <t>7/274  PARSEE STREET RANDER SURAT</t>
  </si>
  <si>
    <t>ONG0070102</t>
  </si>
  <si>
    <t>ABUL</t>
  </si>
  <si>
    <t>RAJAT FINANCIAL SEWRVICES 77 KRISHNA NIWAS 496 KALIBARI ROAD MUMBAI</t>
  </si>
  <si>
    <t>ONG0000852</t>
  </si>
  <si>
    <t>KHIRSNA</t>
  </si>
  <si>
    <t>RAJAT FINANCIAL SERVICES 77 KRISHNA NIWAS 496 KAKLIBARI ROAD MUMBAI</t>
  </si>
  <si>
    <t>ONG0019253</t>
  </si>
  <si>
    <t>KANCHANLAL</t>
  </si>
  <si>
    <t>157/159 J S ROAD, HINDRE MANSION OPP GOLDEN WHEEL HOTEL GIRGAUM MUMBAI</t>
  </si>
  <si>
    <t>ONG0071762</t>
  </si>
  <si>
    <t>ASIF</t>
  </si>
  <si>
    <t>ABBAS</t>
  </si>
  <si>
    <t>LUCKNOWALA</t>
  </si>
  <si>
    <t>7 GLAMOUR BLDG 2ND FLOOR ARTHUR BUNDER RD COLABA BOMBAY</t>
  </si>
  <si>
    <t>ONG0058294</t>
  </si>
  <si>
    <t>GOOL</t>
  </si>
  <si>
    <t>BALIWALLA</t>
  </si>
  <si>
    <t>PHIROZESHA</t>
  </si>
  <si>
    <t>173 VENUS APT 40 CUFFE PARADE COLABA MUMBAI</t>
  </si>
  <si>
    <t>ONG0071766</t>
  </si>
  <si>
    <t>DEDHIA</t>
  </si>
  <si>
    <t>MONSHI</t>
  </si>
  <si>
    <t>FLAT NO 176-B, 17TH FLOOR KALPTARU HABITAT, DR S S RAO ROAD BEHIND INCOME TAX OFFICE, PAREL MUMBAI</t>
  </si>
  <si>
    <t>ONG0071768</t>
  </si>
  <si>
    <t>PRUDENTIAL</t>
  </si>
  <si>
    <t>ICICI</t>
  </si>
  <si>
    <t>TRUST LIMITED</t>
  </si>
  <si>
    <t>HDFC BANK LTD KAMALA MILLS COMPOUND SENAPATI BAPAT MARG LOWER PAREL MUMBAI</t>
  </si>
  <si>
    <t>ONG0061170</t>
  </si>
  <si>
    <t>MARY</t>
  </si>
  <si>
    <t>PHILOMENA</t>
  </si>
  <si>
    <t>SIMON</t>
  </si>
  <si>
    <t>F FERNANDES</t>
  </si>
  <si>
    <t>A 603 KALPATARU SBI FLATS BHAGOJI KEER MARG MAHIM MUMBAI</t>
  </si>
  <si>
    <t>ONG0071772</t>
  </si>
  <si>
    <t>UNIT</t>
  </si>
  <si>
    <t>TRUST</t>
  </si>
  <si>
    <t>OF INDIA</t>
  </si>
  <si>
    <t>CITI BANK NA CUSTODY SERVICES C/O SULTANALLY'S BUSINESS CENTRE BARODAWALA MANSION DR ANNIE BESANT RD WORLI BOMBAY</t>
  </si>
  <si>
    <t>ONG0057064</t>
  </si>
  <si>
    <t>FLEDGELING</t>
  </si>
  <si>
    <t>NOMINEES</t>
  </si>
  <si>
    <t>INTL LTD</t>
  </si>
  <si>
    <t>CITI BANK NA RAMNORD HOUSE 77 DR ANNIE BESANT RD WORLI BOMBAY</t>
  </si>
  <si>
    <t>ONG0900044</t>
  </si>
  <si>
    <t>PIONEER</t>
  </si>
  <si>
    <t>INTERNATIONAL</t>
  </si>
  <si>
    <t>GROWTH FUND</t>
  </si>
  <si>
    <t>CITIBANK NA CUSTODY SERVICES C/O SULTANALLY'S BUSINESS CENTRE BARODAWALA MANSION DR ANNIE BESANT ROAD WORLI BOMBAY</t>
  </si>
  <si>
    <t>ONG0900050</t>
  </si>
  <si>
    <t>PIONEERING</t>
  </si>
  <si>
    <t>MANAGEMENT</t>
  </si>
  <si>
    <t>CITIBANK NA CUSTODY SERVICES C/O RAMNORD HOUSE 77 DR ANNIE BESANT RD WORLI BOMBAY</t>
  </si>
  <si>
    <t>ONG0900051</t>
  </si>
  <si>
    <t>GMO</t>
  </si>
  <si>
    <t>CITIBANK NA CUSTODY SERVICES C/O SULTANALLYS BUSINESS CENTRE BARODAWALA MANSION DR ANNIE BESANT RD WORLI BOMBAY</t>
  </si>
  <si>
    <t>ONG0900052</t>
  </si>
  <si>
    <t>GANPATLAL</t>
  </si>
  <si>
    <t>DAVE HUF</t>
  </si>
  <si>
    <t>SANKLESHWAR</t>
  </si>
  <si>
    <t>19 SANGHAVI SADAN 270 DEODHAR ROAD MATUNGA MUMBAI</t>
  </si>
  <si>
    <t>ONG0071774</t>
  </si>
  <si>
    <t>13 SIR VITHALDAS THACKERSEY MARG NEW MARINE LINES BOMBAY</t>
  </si>
  <si>
    <t>ONG0045065</t>
  </si>
  <si>
    <t>CENTBANK</t>
  </si>
  <si>
    <t>FINANCIAL</t>
  </si>
  <si>
    <t>AND CUSTODIAL SERVICES</t>
  </si>
  <si>
    <t>Central Bank (MMO) Bldg, 6th Floor, 55 Mahatma Gandhi Road Fort Mumbai</t>
  </si>
  <si>
    <t>ONG0071777</t>
  </si>
  <si>
    <t>FOREIGN</t>
  </si>
  <si>
    <t>COLONIAL</t>
  </si>
  <si>
    <t>EMERGING MARKETS LTD</t>
  </si>
  <si>
    <t>THE HONGKONG AND SHANGHAI BANKING CORP LTD CUSTODIAN SERVICES DEPT SUDAM KALU AHIRE MARG WORLI MUMBAI</t>
  </si>
  <si>
    <t>ONG0900027</t>
  </si>
  <si>
    <t>CHINUBHAI</t>
  </si>
  <si>
    <t>4 B SAAHIL 14 ALTAMOUNT ROAD MUMBAI</t>
  </si>
  <si>
    <t>ONG0071778</t>
  </si>
  <si>
    <t>ALPITA</t>
  </si>
  <si>
    <t>ANIMESH</t>
  </si>
  <si>
    <t>2 NARENDRA BHUVAN 51 WARDEN ROAD  MUMBAI</t>
  </si>
  <si>
    <t>ONG0071779</t>
  </si>
  <si>
    <t>DATTATRAY</t>
  </si>
  <si>
    <t>DOLAS</t>
  </si>
  <si>
    <t>3/59 GULMOHAR BHAVANI SHANKAR RD K V CHITLE PATH DADAR BOMBAY</t>
  </si>
  <si>
    <t>ONG0025350</t>
  </si>
  <si>
    <t>UTI</t>
  </si>
  <si>
    <t>THEINDIAPUBLICSECTORFUND</t>
  </si>
  <si>
    <t>UNITSCHEME</t>
  </si>
  <si>
    <t>DEUTSCHE BANK AG GROUND FLOOR MHATRE PEN BLDG TULSI PIPE ROAD DADAR W MUMBAI</t>
  </si>
  <si>
    <t>ONG0060500</t>
  </si>
  <si>
    <t>FLEMING</t>
  </si>
  <si>
    <t>FUND</t>
  </si>
  <si>
    <t>MANAGEMENT LUXUMBOURG SA</t>
  </si>
  <si>
    <t>ONG0900019</t>
  </si>
  <si>
    <t>GENESIS</t>
  </si>
  <si>
    <t>ASSET</t>
  </si>
  <si>
    <t>MANAGERS LTD</t>
  </si>
  <si>
    <t>ONG0900029</t>
  </si>
  <si>
    <t>PICTET</t>
  </si>
  <si>
    <t>INVESTMENTS</t>
  </si>
  <si>
    <t>MAURITIUS LIMITED</t>
  </si>
  <si>
    <t>DEUTSCHE BANK AG GROUND FLOOR MHATREPEN BUILDING TULSI PIPE ROAD DADAR W MUMBAI</t>
  </si>
  <si>
    <t>ONG0900039</t>
  </si>
  <si>
    <t>MANJUNATH</t>
  </si>
  <si>
    <t>VITTAL RAO</t>
  </si>
  <si>
    <t>CORPORATION BANK 1/C WAJID HOUSE KALINA MARKET KALINA KURLA ROAD SANTACRUZ (E) MUMBAI</t>
  </si>
  <si>
    <t>ONG0071780</t>
  </si>
  <si>
    <t>BAPSY</t>
  </si>
  <si>
    <t>KEKI</t>
  </si>
  <si>
    <t>MINBATIVALA</t>
  </si>
  <si>
    <t>ENGINEER HOUSE 85 TARDEO ROAD TARDEO MUMBAI</t>
  </si>
  <si>
    <t>ONG0071781</t>
  </si>
  <si>
    <t>SHANAZ</t>
  </si>
  <si>
    <t>ENGINEER HOUSE 85 TARDEO  ROAD TARDEO MUMBAI</t>
  </si>
  <si>
    <t>ONG0071782</t>
  </si>
  <si>
    <t>SCHRODER</t>
  </si>
  <si>
    <t>ICICI LTD CUSTODIAL SERVICES DEPARTMENT ZENITH HOUSE 2ND FLOOR KESHAVRAO KHADE MARG OPP RACE COURSE MAHALAXMI MUMBAI</t>
  </si>
  <si>
    <t>ONG0900010</t>
  </si>
  <si>
    <t>VIMALA</t>
  </si>
  <si>
    <t>JAIKISHIN</t>
  </si>
  <si>
    <t>PUNJABI</t>
  </si>
  <si>
    <t>B-5, JUHU APARTMENT COOP HSG. SOC JUHU ROAD, SANTACRUZ (WEST) MUMBAI</t>
  </si>
  <si>
    <t>ONG0071785</t>
  </si>
  <si>
    <t>LINUS</t>
  </si>
  <si>
    <t>TOPPO</t>
  </si>
  <si>
    <t>C2/34 ONGC FLATS RECLAMATION BANDRA W MUMBAI</t>
  </si>
  <si>
    <t>ONG0020781</t>
  </si>
  <si>
    <t>NETRA</t>
  </si>
  <si>
    <t>54 MONALISA MOUNT MARRY STEPS D BANDRA WEST</t>
  </si>
  <si>
    <t>ONG0026219</t>
  </si>
  <si>
    <t>CHETAN</t>
  </si>
  <si>
    <t>401 SILVER SANDS 73 CARTER ROAD BANDRA MUMBAI</t>
  </si>
  <si>
    <t>ONG0071979</t>
  </si>
  <si>
    <t>LENKA</t>
  </si>
  <si>
    <t>BHASKARA RAO</t>
  </si>
  <si>
    <t>FLAT NO-202, PLOT NO-109 &amp; 110 8-3-168, YASHODA CLASSIC APTS RAJEEVNAGAR COLONY YOUSUFGUDA, HYDERABAD</t>
  </si>
  <si>
    <t>ONG0020727</t>
  </si>
  <si>
    <t>RAMAKANT</t>
  </si>
  <si>
    <t>MOHITE</t>
  </si>
  <si>
    <t>ONGC VASUDHARA BHAVAN 337-B SAGAR VIJAY BANDRA E MUMBAI</t>
  </si>
  <si>
    <t>ONG0033106</t>
  </si>
  <si>
    <t>NANDITA</t>
  </si>
  <si>
    <t>CHHATRAPATI</t>
  </si>
  <si>
    <t>64/1 ANURADHA CO OP HOUSING SOCIETY T P S VI ROAD NO 1 SANTACRUZ (W) MUMBAI</t>
  </si>
  <si>
    <t>ONG0071786</t>
  </si>
  <si>
    <t>B/16 TEJKIRAN CHS RAM MANDIR RD VILE PARLE  MUMBAI</t>
  </si>
  <si>
    <t>ONG0071788</t>
  </si>
  <si>
    <t>CHARU</t>
  </si>
  <si>
    <t>64-B, L.S.ROAD, 25, YASHOMANGLE BLDG., ANDHERI WEST, 2ND FLOOR,MUMBAI</t>
  </si>
  <si>
    <t>ONG0071790</t>
  </si>
  <si>
    <t>VADILAL</t>
  </si>
  <si>
    <t>64-B, L.S.ROAD 25,YASHOMANGLE BLDG., ANDHERI WEST, 2ND FLOOR, ANDHERI W, MUMBAI</t>
  </si>
  <si>
    <t>ONG0071791</t>
  </si>
  <si>
    <t>NARGOLKAR</t>
  </si>
  <si>
    <t>A-81/304 ONGC COLONY GOKULDHAM GOREGAON EAST BOMBAY</t>
  </si>
  <si>
    <t>ONG0003289</t>
  </si>
  <si>
    <t>PETER</t>
  </si>
  <si>
    <t>VAZ</t>
  </si>
  <si>
    <t>STANY</t>
  </si>
  <si>
    <t>Flat No - 3A, Vishal CHS Ltd. Gen. A. K. Vaidya Marg Yashodham, Goregaon (East) MUMBAI</t>
  </si>
  <si>
    <t>ONG0071980</t>
  </si>
  <si>
    <t>ROWEN</t>
  </si>
  <si>
    <t>SOUZA</t>
  </si>
  <si>
    <t>DSOUZA</t>
  </si>
  <si>
    <t>89-A BEN HILL LADY FATIMA ROAD POINSAR KANDIVALI WEST MUMBAI</t>
  </si>
  <si>
    <t>ONG0070077</t>
  </si>
  <si>
    <t>JHANGIANI</t>
  </si>
  <si>
    <t>55 , SHREE BALASINOR CHS LTD S.V.  ROAD , KANDIVLI (W)  MUMBAI</t>
  </si>
  <si>
    <t>ONG0071794</t>
  </si>
  <si>
    <t>GULABRY</t>
  </si>
  <si>
    <t>10 A KALPANA 5TH ROAD CHEMBUR  MUMBAI</t>
  </si>
  <si>
    <t>ONG0071797</t>
  </si>
  <si>
    <t>7 KAILASH CHHAYA RATAWADI ROAD NO 3 GHATKOPAR EAST BOMBAY</t>
  </si>
  <si>
    <t>ONG0071981</t>
  </si>
  <si>
    <t>MULMULAY</t>
  </si>
  <si>
    <t>C 402 USHA NAGAR BHANDUP MUMBAI</t>
  </si>
  <si>
    <t>ONG0071802</t>
  </si>
  <si>
    <t>KRISHNA KUNJ NO II FLAT NO C 303 S B ROAD TAMBE NAGAR MULUND BOMBAY</t>
  </si>
  <si>
    <t>ONG0031648</t>
  </si>
  <si>
    <t>C/46 YOGI STAR CO OP HOUS SOCIETY FLAT NO 07 GROUND FLOOR YOGI NAGAR BORIVALI WEST BOMBAY</t>
  </si>
  <si>
    <t>ONG0034681</t>
  </si>
  <si>
    <t>KATNENI</t>
  </si>
  <si>
    <t>RAMAKRISHNA</t>
  </si>
  <si>
    <t>A 8/53 GREEN FIELDS POONAM NAGAR NADHERI EAST BOMBAY</t>
  </si>
  <si>
    <t>ONG0018923</t>
  </si>
  <si>
    <t>GUNASEKARAN</t>
  </si>
  <si>
    <t>OB-3/106 ONGC COLONY POONAM  NAGAR  ANDHERI E BOMBAY</t>
  </si>
  <si>
    <t>ONG0021011</t>
  </si>
  <si>
    <t>ONGC MRBC INDEG 14 B MAHAL INDUSTRIAL ESTATE MAHAKALI CAVE ROAD ANDHERI E MUMBAI</t>
  </si>
  <si>
    <t>ONG0030608</t>
  </si>
  <si>
    <t>BASAK</t>
  </si>
  <si>
    <t>OA/2 FLAT NO 6 ONGC COLONY POONAM NAGAR ANDHERI E BOMBAY</t>
  </si>
  <si>
    <t>ONG0041619</t>
  </si>
  <si>
    <t>KARNA</t>
  </si>
  <si>
    <t>C/O MR A SATYA NARAYANA 0B2-101 ONGC CLY POONAM NGR ANDHERI BOMBAY</t>
  </si>
  <si>
    <t>ONG0043986</t>
  </si>
  <si>
    <t>11/54 PARIJAT SHIVDHAM COMPLEX DINDOSHI MALAD EAST BOMBAY</t>
  </si>
  <si>
    <t>ONG0027244</t>
  </si>
  <si>
    <t>NEELAM</t>
  </si>
  <si>
    <t>PATODIA</t>
  </si>
  <si>
    <t>B/502 , ABHIJIT INDRAVAN COMPLEX DUTT MANDIR ROAD MALAD (E) MUMBAI</t>
  </si>
  <si>
    <t>ONG0071807</t>
  </si>
  <si>
    <t>VALSARAJ</t>
  </si>
  <si>
    <t>B/8 PARKBAY HASNG SOCIETY C S T ROAD KALINA PO VIDYANAGARI SANTACRUZ E MUMBAI</t>
  </si>
  <si>
    <t>ONG0043290</t>
  </si>
  <si>
    <t>R NO B/107 SHREDATTA APARTMENTS TAKI RD NALLASAPARA EAST THANE DIST</t>
  </si>
  <si>
    <t>ONG0040721</t>
  </si>
  <si>
    <t>PANDURANG</t>
  </si>
  <si>
    <t>TANDEL</t>
  </si>
  <si>
    <t>ROOM NO 104 MAYA VIHAR HSG SOCIETY BORI NAKA P O URAN DIST RAIGAD</t>
  </si>
  <si>
    <t>ONG0002118</t>
  </si>
  <si>
    <t>GAJANAN</t>
  </si>
  <si>
    <t>AT NAGAON TAL URAN POST URAN DIST RIGAD MAHARASHTRA</t>
  </si>
  <si>
    <t>ONG0012062</t>
  </si>
  <si>
    <t>SHANTARAM</t>
  </si>
  <si>
    <t>BAZAAR PETH URAN DIST RAIGAD MAHARASHTRA</t>
  </si>
  <si>
    <t>ONG0012209</t>
  </si>
  <si>
    <t>MAYEKAR</t>
  </si>
  <si>
    <t>860/B MORA ROAD BORI TAL PO URAN DIST RAIGAD</t>
  </si>
  <si>
    <t>ONG0025612</t>
  </si>
  <si>
    <t>YERRAMALLA</t>
  </si>
  <si>
    <t>SRINAGESH</t>
  </si>
  <si>
    <t>J-802 ARMY WELFARE SOCIETY SECTOR 9 NERUL NAVI MUMBAI</t>
  </si>
  <si>
    <t>ONG0044761</t>
  </si>
  <si>
    <t>VIDYADHAR</t>
  </si>
  <si>
    <t>KHEDEKAR</t>
  </si>
  <si>
    <t>B/4/2 R NO 615 ONGC COLONY PANUEL PHASE-1</t>
  </si>
  <si>
    <t>ONG0031661</t>
  </si>
  <si>
    <t>E-417 NATIONAL PARADISE TAKKA PANVEL NAVI MUMBAI</t>
  </si>
  <si>
    <t>ONG0002461</t>
  </si>
  <si>
    <t>SUBRAHMANYAM</t>
  </si>
  <si>
    <t>B-203  HARI MADHUR MILAN SECTOR-5  NEW PANVEL NAVI MUMBAI MAHARASHTRA</t>
  </si>
  <si>
    <t>ONG0009054</t>
  </si>
  <si>
    <t>ASTER 45 GODREJ SKY GARDEN TAKKA PANVEL NAVI MUMBAI</t>
  </si>
  <si>
    <t>ONG0040762</t>
  </si>
  <si>
    <t>F-402,PAWITRA APARTMENT NEAR DHARAMSHILA CANCER HOSPITAL VASUNDHARA ENCLAVE DELHI</t>
  </si>
  <si>
    <t>ONG0023573</t>
  </si>
  <si>
    <t>ALOKE</t>
  </si>
  <si>
    <t>PAN</t>
  </si>
  <si>
    <t>B-2-3-83 ONGC COLONY PANVEL DIST RAIGAD MAHARASHTRA</t>
  </si>
  <si>
    <t>ONG0001530</t>
  </si>
  <si>
    <t>BHARDWAJ</t>
  </si>
  <si>
    <t>C 2-25-8 ONGC COLONY PANVEL MAHARASHTRA</t>
  </si>
  <si>
    <t>ONG0010780</t>
  </si>
  <si>
    <t>EKKIRALA</t>
  </si>
  <si>
    <t>VISNKTARA</t>
  </si>
  <si>
    <t>C2-5-3 ONGC COMPLEX PHASE I PANVEL</t>
  </si>
  <si>
    <t>ONG0011512</t>
  </si>
  <si>
    <t>KATTA</t>
  </si>
  <si>
    <t>FLAT NO B 2 9/145 ONGC COLONY PANVEL NEW BOMBAY</t>
  </si>
  <si>
    <t>ONG0018927</t>
  </si>
  <si>
    <t>BADRIKE</t>
  </si>
  <si>
    <t>A TYPE CIDCO COLONY A/74/4 NEW PANVEL</t>
  </si>
  <si>
    <t>ONG0031940</t>
  </si>
  <si>
    <t>FIRDAUS</t>
  </si>
  <si>
    <t>KOTHAVALA</t>
  </si>
  <si>
    <t>SAROS</t>
  </si>
  <si>
    <t>SILVER LEAF 401 4TH FLR NARANGI BAUG ROAD OFF BOAT CLUB ROAD PUNE</t>
  </si>
  <si>
    <t>ONG0071815</t>
  </si>
  <si>
    <t>SHUCHINDRA</t>
  </si>
  <si>
    <t>DADAPE</t>
  </si>
  <si>
    <t>VISHWESH PLOT NO 11 PUSHPAK PARK BANER ROAD AUNDH PUNE</t>
  </si>
  <si>
    <t>ONG0071816</t>
  </si>
  <si>
    <t>TECKCHAND</t>
  </si>
  <si>
    <t>AHUJA</t>
  </si>
  <si>
    <t>12 / 219 MEERA CO-OP HOUSING SOCIETY  LTD SHANKARSHET ROAD PUNE</t>
  </si>
  <si>
    <t>ONG0071818</t>
  </si>
  <si>
    <t>DINANATH</t>
  </si>
  <si>
    <t>ALWE</t>
  </si>
  <si>
    <t>GAM KAMARA TEH &amp; PO PALGHAR DIST THANA MAHARASHTRA</t>
  </si>
  <si>
    <t>AHMEDNAGAR</t>
  </si>
  <si>
    <t>ONG0010746</t>
  </si>
  <si>
    <t>GENBA</t>
  </si>
  <si>
    <t>RASKAR</t>
  </si>
  <si>
    <t>AT.PO KHED B K TAL KHANDALA DIST SATARA MAHARASHTRA</t>
  </si>
  <si>
    <t>SATARA</t>
  </si>
  <si>
    <t>ONG0020644</t>
  </si>
  <si>
    <t>TUKRAM</t>
  </si>
  <si>
    <t>DULATARAO</t>
  </si>
  <si>
    <t>MANE</t>
  </si>
  <si>
    <t>SHIVAJI PETH DHAKTI PETH TAL JAT DIST SANGLI MAHARASHTRA</t>
  </si>
  <si>
    <t>SANGLI</t>
  </si>
  <si>
    <t>ONG0042278</t>
  </si>
  <si>
    <t>DUBEY</t>
  </si>
  <si>
    <t>DEO</t>
  </si>
  <si>
    <t>DUBEY HOUSE HOLD</t>
  </si>
  <si>
    <t>8 TIRUPATI CHHAYA RETI BUNDER ROAD GAVDEVI DOMBIVLI W</t>
  </si>
  <si>
    <t>ONG0059352</t>
  </si>
  <si>
    <t>KRISHANA</t>
  </si>
  <si>
    <t>SARJERAO</t>
  </si>
  <si>
    <t>KAMBLE</t>
  </si>
  <si>
    <t>402 GURH KRIPA APARTMENT CHINCHPADA RD KATHEMANIVALI KALYAN  E THANE</t>
  </si>
  <si>
    <t>ONG0019782</t>
  </si>
  <si>
    <t>MANGALU</t>
  </si>
  <si>
    <t>BAGUL</t>
  </si>
  <si>
    <t>14 VANVAIBAV SHIVAJI NAGAR NASIK PUNE ROAD NASIK</t>
  </si>
  <si>
    <t>ONG0033575</t>
  </si>
  <si>
    <t>PARBAT</t>
  </si>
  <si>
    <t>DAGA</t>
  </si>
  <si>
    <t>ARNI POST VARKHEDI TAL &amp; DIST DHULE DHULE (M S)</t>
  </si>
  <si>
    <t>DHULE</t>
  </si>
  <si>
    <t>ONG0027937</t>
  </si>
  <si>
    <t>DATTATRAYA</t>
  </si>
  <si>
    <t>VITTHAL</t>
  </si>
  <si>
    <t>INGLAY</t>
  </si>
  <si>
    <t>KULKARNI PLOTS,BHUSAWAL BHUSAWAL  BHUSAWAL</t>
  </si>
  <si>
    <t>BHUSAWAL</t>
  </si>
  <si>
    <t>ONG0071875</t>
  </si>
  <si>
    <t>DHORE</t>
  </si>
  <si>
    <t>SHRAWANJI</t>
  </si>
  <si>
    <t>PLOT NO 21 NANDANVAN BUS STOP  NAGPUR</t>
  </si>
  <si>
    <t>ONG0071820</t>
  </si>
  <si>
    <t>MANORAMA</t>
  </si>
  <si>
    <t>513 GUMASTA NAGAR INDORE</t>
  </si>
  <si>
    <t>ONG0061120</t>
  </si>
  <si>
    <t>KANCHAN</t>
  </si>
  <si>
    <t>PAMNANI</t>
  </si>
  <si>
    <t>13, MANIKBAGH, STAFF TRAINING CENTR STATE BANK OF INDIA  INDORE</t>
  </si>
  <si>
    <t>ONG0071824</t>
  </si>
  <si>
    <t>SULGAY</t>
  </si>
  <si>
    <t>SATYAPAL</t>
  </si>
  <si>
    <t>H NO 30 KADAKPURA BOWENPALLY CANTT SECUNDERABAD AP</t>
  </si>
  <si>
    <t>ONG0039921</t>
  </si>
  <si>
    <t>MYLAVARAPU</t>
  </si>
  <si>
    <t>SUBBARAO</t>
  </si>
  <si>
    <t>VENKATARAMANAIAH</t>
  </si>
  <si>
    <t>FLAT NO 307 ASHREYA APTS 7/1/34 SHAMKARAN ROAD AMEERPET HYDERABAD</t>
  </si>
  <si>
    <t>ONG0071825</t>
  </si>
  <si>
    <t>SSALGUTIFINANCEINVESTMENTSPVTLTD</t>
  </si>
  <si>
    <t>3-6-484 (GF), SHETTIPALLI APTS. STREET NO.6 HIMAYAT NAGAR HYDERABAD</t>
  </si>
  <si>
    <t>ONG0071826</t>
  </si>
  <si>
    <t>VIVEKANANDA</t>
  </si>
  <si>
    <t>KORRAPATI</t>
  </si>
  <si>
    <t>H NO BLOCK 11 FLAT 9 MIG-2 BAGHLINGAMPALLI HYDERABAD</t>
  </si>
  <si>
    <t>ONG0044507</t>
  </si>
  <si>
    <t>VASANTHA</t>
  </si>
  <si>
    <t>MALINI</t>
  </si>
  <si>
    <t>PLOT NO 34 35 SHIVAJI NAGAR MANIKONDA RANGA REDDY DISTRICT HYDERABAD ANDHRAPRADESH</t>
  </si>
  <si>
    <t>ONG0071828</t>
  </si>
  <si>
    <t>BURRAMSETTY</t>
  </si>
  <si>
    <t>SREERAMULU</t>
  </si>
  <si>
    <t>NAGAIAH</t>
  </si>
  <si>
    <t>NYAMADDALA CHEENNE KOTHAPALLI (MANDAL) ANANTAPUR DIST BANGALORE</t>
  </si>
  <si>
    <t>ANANTHAPUR</t>
  </si>
  <si>
    <t>ONG0071829</t>
  </si>
  <si>
    <t>NELATURI</t>
  </si>
  <si>
    <t>KANTHA</t>
  </si>
  <si>
    <t>C/O RAJU CLINIC NEAR JUTE MILL PATTABJI PURAM GUNTUR</t>
  </si>
  <si>
    <t>ONG0026190</t>
  </si>
  <si>
    <t>KARAVADI</t>
  </si>
  <si>
    <t>SEETHA</t>
  </si>
  <si>
    <t>RAMA DASS</t>
  </si>
  <si>
    <t>16 24 16 OLD GUNTUR A P</t>
  </si>
  <si>
    <t>ONG0018795</t>
  </si>
  <si>
    <t>C/O DR T D PRASADA RAO 79-16-14 VIVEKANANDA STREET SHYAMALA NGR RAJAHMUNDRY</t>
  </si>
  <si>
    <t>ONG0041483</t>
  </si>
  <si>
    <t>RAJASEKHAR</t>
  </si>
  <si>
    <t>ONGC KG PROJECT KL46-17-18 DANAVAIPETA RAJAHMUNDRY</t>
  </si>
  <si>
    <t>ONG0017725</t>
  </si>
  <si>
    <t>ONGC MSG TO GM C K G PROJECT DANAVAIPET NO 46-7-35 RAJAHMUNDRY</t>
  </si>
  <si>
    <t>ONG0021410</t>
  </si>
  <si>
    <t>PONNAMALLA</t>
  </si>
  <si>
    <t>MECHAMCAL ENGG SECTION SYAMALANAGAR RAJAHMUNDRY</t>
  </si>
  <si>
    <t>ONG0028700</t>
  </si>
  <si>
    <t>JT DIRECTOR 1R DANAVAIPET K G PROJECT ONGC RAJAHMUNDRY</t>
  </si>
  <si>
    <t>ONG0037846</t>
  </si>
  <si>
    <t>VANADI</t>
  </si>
  <si>
    <t>JAYADEV</t>
  </si>
  <si>
    <t>H NO 13-9-15 KOTILINGALAPETA RAJAHMUNDRY</t>
  </si>
  <si>
    <t>ONG0043292</t>
  </si>
  <si>
    <t>CHINTALA</t>
  </si>
  <si>
    <t>JOB</t>
  </si>
  <si>
    <t>SB-3 GODAVARI BHAVAN BASE COMPLEX ONGC NH-5 LALACHARVU RAJAHMUNDRY A P</t>
  </si>
  <si>
    <t>ONG0008647</t>
  </si>
  <si>
    <t>MUKUNDA</t>
  </si>
  <si>
    <t>MADHAB</t>
  </si>
  <si>
    <t>SR.GEOLOGIST GEOLOGY SECTION OPERATION GROUP B WING SECOND FLOOR ONGC K G PROJECT RAJAHMUNDRY ANDHRA PRADESH</t>
  </si>
  <si>
    <t>ONG0024482</t>
  </si>
  <si>
    <t>AKELLA</t>
  </si>
  <si>
    <t>LINGESWARA SARMA</t>
  </si>
  <si>
    <t>S/O A V KRISHNA MURTHY THOLERU BHIMABARAM TQ WG DT AP</t>
  </si>
  <si>
    <t>ONG0001322</t>
  </si>
  <si>
    <t>S CHALAPATI RAO</t>
  </si>
  <si>
    <t>C/O SRI REPAKA NAGESWARA RAO RENA  HOUSE 19-1-12 MAIN ROAD PALAKOL WG DIST A P</t>
  </si>
  <si>
    <t>ONG0035754</t>
  </si>
  <si>
    <t>RAMACHANDRA MURTHY</t>
  </si>
  <si>
    <t>JINNURU PO PODURU MANDAL WEST GODAVARI DIST</t>
  </si>
  <si>
    <t>ONG0007898</t>
  </si>
  <si>
    <t>J FRANK</t>
  </si>
  <si>
    <t>ONGC LTD TEMPLE LAND NARASAPUR</t>
  </si>
  <si>
    <t>ONG0011770</t>
  </si>
  <si>
    <t>SRINIVASA</t>
  </si>
  <si>
    <t>VARADACHAR</t>
  </si>
  <si>
    <t>2401 TENTH MAIN E BLOCK RAJAJI NAGAR SECOND STAGE BANGALORE</t>
  </si>
  <si>
    <t>ONG0071983</t>
  </si>
  <si>
    <t>NARASIMHA</t>
  </si>
  <si>
    <t>PADUMANE KAMBLAPARI KEMMUNNU UDUPI KARNATAKA TONSE W</t>
  </si>
  <si>
    <t>UDUPI</t>
  </si>
  <si>
    <t>ONG0019595</t>
  </si>
  <si>
    <t>GONDA</t>
  </si>
  <si>
    <t>RAJAPPA</t>
  </si>
  <si>
    <t>RO/POST GOONALI TA &amp; DIST BIDAR KARNATAKA</t>
  </si>
  <si>
    <t>BIDAR</t>
  </si>
  <si>
    <t>ONG0012768</t>
  </si>
  <si>
    <t>BISANI</t>
  </si>
  <si>
    <t>VITHALDAS BISANI 70/2 GODOWN STREET MADRAS</t>
  </si>
  <si>
    <t>ONG0060305</t>
  </si>
  <si>
    <t>PARIKH</t>
  </si>
  <si>
    <t>PARIKH H HOLD</t>
  </si>
  <si>
    <t>GOVIND PARIKH SHARES &amp; SECURITIES PVT LTD BURHANI ESTATE IST FLOOR 6 SECOND LINE BEACH CHENNAI</t>
  </si>
  <si>
    <t>ONG0062255</t>
  </si>
  <si>
    <t>MANSUKHLAL</t>
  </si>
  <si>
    <t>PARIKH BUSINESS</t>
  </si>
  <si>
    <t>GOVIND PARIKH SARES &amp; SECURITIES PVT LTD BURHANI ESTATE IST FLOOR CHENNAI</t>
  </si>
  <si>
    <t>ONG0062256</t>
  </si>
  <si>
    <t>ANIRUDDHA</t>
  </si>
  <si>
    <t>11TH FLOOR WEST MMDA TOWERS EGMORE MADRAS</t>
  </si>
  <si>
    <t>ONG0002567</t>
  </si>
  <si>
    <t>UNTAWALA</t>
  </si>
  <si>
    <t>12 BLOCK-IISCON HOMES PARMESWARI NAGAR 4TH STREET ADYAR MADRAS</t>
  </si>
  <si>
    <t>ONG0026574</t>
  </si>
  <si>
    <t>GNANAVADIVEL</t>
  </si>
  <si>
    <t>NO 4 WASHERMAN STREET SECOND LANE ROYAPURAM MADRAS</t>
  </si>
  <si>
    <t>ONG0008836</t>
  </si>
  <si>
    <t>B-10 COSMO TOWER 11/11A DR THOMAS ROAD CHENNAI</t>
  </si>
  <si>
    <t>ONG0004467</t>
  </si>
  <si>
    <t>GOPALAN</t>
  </si>
  <si>
    <t>NO 1 COATS ROAD FLAT NO 7 T NAGAR MADRAS</t>
  </si>
  <si>
    <t>ONG0019825</t>
  </si>
  <si>
    <t>SANMAC</t>
  </si>
  <si>
    <t>MOTOR</t>
  </si>
  <si>
    <t>FINANCE LIMITED</t>
  </si>
  <si>
    <t>JVL PLAZA GROUND FLOOR 501 ANNA SALAI TEYNAMPET CHENNAI</t>
  </si>
  <si>
    <t>ONG0059421</t>
  </si>
  <si>
    <t>SUBIR</t>
  </si>
  <si>
    <t>GANGULI</t>
  </si>
  <si>
    <t>56 28TH CROSS ST INDIRA NAGAR MADRAS</t>
  </si>
  <si>
    <t>ONG0039452</t>
  </si>
  <si>
    <t>SUNDARARAJAN</t>
  </si>
  <si>
    <t>RAMASWAMY</t>
  </si>
  <si>
    <t>AVANTI GROUND FLOOR 25 FIRST MAIN ROAD INDIRA NAGAR ADYAR CHENNAI</t>
  </si>
  <si>
    <t>ONG0071836</t>
  </si>
  <si>
    <t>MANIKANDAN</t>
  </si>
  <si>
    <t>G 3 SHRINIKETAN NO 2 WEST AVENUE ROAD KODAMBAKKAM CHENNAI</t>
  </si>
  <si>
    <t>ONG0021161</t>
  </si>
  <si>
    <t>CHINNASAMY</t>
  </si>
  <si>
    <t>BUSIENSS</t>
  </si>
  <si>
    <t>CORPORATE CATALYSTS INC 17 &amp; 18 CORPORATION COMPLEX BUILDINGS OLD III RD CROSS ROAD RAJA ANNAMALAIPURAM MADRAS</t>
  </si>
  <si>
    <t>ONG0059000</t>
  </si>
  <si>
    <t>SETHURAMAN</t>
  </si>
  <si>
    <t>RAMAMURTHY</t>
  </si>
  <si>
    <t>OLD NO 25 NEW NO 71 FLAT NO 2 SHANTI ENCLAVE V K IYER ROAD R A PURAM CHENNAI</t>
  </si>
  <si>
    <t>ONG0071837</t>
  </si>
  <si>
    <t>ELIAMMA</t>
  </si>
  <si>
    <t>PJTHOMAS</t>
  </si>
  <si>
    <t>NEW NO-4, OLD NO-9, 3RD AVENUE HARRINGTON ROAD CHETPET CHENNAI</t>
  </si>
  <si>
    <t>ONG0071838</t>
  </si>
  <si>
    <t>GUPT</t>
  </si>
  <si>
    <t>3-B RAINBOW PRAVEEN APARTMENTS 29/44 NAICKAMAR STREET WEST MAMBALAM CHENNAI</t>
  </si>
  <si>
    <t>ONG0032815</t>
  </si>
  <si>
    <t>JAYARAMDAS</t>
  </si>
  <si>
    <t>NO 32 IST FLOOR NEW STREET NUNGAMBAKKAM MADRAS</t>
  </si>
  <si>
    <t>ONG0026988</t>
  </si>
  <si>
    <t>NO 60 12TH EAST CROSS ST 3RD MAIN ROAD M K B NAGAR VYASARPADI MADRAS</t>
  </si>
  <si>
    <t>ONG0024913</t>
  </si>
  <si>
    <t>1928 G BLOCK 15TH STREET ANNA NAGAR MADRAS</t>
  </si>
  <si>
    <t>ONG0004540</t>
  </si>
  <si>
    <t>GOPALAKRISHNAN</t>
  </si>
  <si>
    <t>NO 922 HIG TNHB VELACHERY CHENNAI</t>
  </si>
  <si>
    <t>ONG0021001</t>
  </si>
  <si>
    <t>NO 19 MAHALAKSHMI NAGAR ERNAVOOR MADRAS</t>
  </si>
  <si>
    <t>ONG0004518</t>
  </si>
  <si>
    <t>20/1 DHAN LAXMI APARTMENTS 1 AVENUE ASHOK NAGAR CHENNAI</t>
  </si>
  <si>
    <t>ONG0027396</t>
  </si>
  <si>
    <t>NO 33 VANNIAR STREET CHOOLAIMEDU MADRAS</t>
  </si>
  <si>
    <t>ONG0004499</t>
  </si>
  <si>
    <t>BALLA</t>
  </si>
  <si>
    <t>VENKATESWARARAO</t>
  </si>
  <si>
    <t>HCL TECHNOLOGIES J 16 ANNA NAGAR EAST  CHENNAI</t>
  </si>
  <si>
    <t>ONG0071840</t>
  </si>
  <si>
    <t>KESAVAN</t>
  </si>
  <si>
    <t>FIRST FLOOR PLOT NO 56 SUBBARAYA MUDALIAR STREET KARAIKAL</t>
  </si>
  <si>
    <t>ONG0017628</t>
  </si>
  <si>
    <t>BASSI</t>
  </si>
  <si>
    <t>KANWALJIT</t>
  </si>
  <si>
    <t>DEPUTY MANAGER SECURITY ONGC LTD CAUVERY PROJECT NERAVY KARAIKAL</t>
  </si>
  <si>
    <t>ONG0005529</t>
  </si>
  <si>
    <t>N STEPHEN</t>
  </si>
  <si>
    <t>DY MANAGER (MM) ONGC NERAVY STORES KARAIKAL</t>
  </si>
  <si>
    <t>ONG0014787</t>
  </si>
  <si>
    <t>UTHAMAKUMAR</t>
  </si>
  <si>
    <t>NO 8 ANJUGAM STREET EAST GOVINDAPURAM DINDIGUL  T NADU</t>
  </si>
  <si>
    <t>DINDIGUL</t>
  </si>
  <si>
    <t>ONG0031085</t>
  </si>
  <si>
    <t>14/5 MKT NAGAR KOUILPATTI V O C DISTRICT TAMILNADU</t>
  </si>
  <si>
    <t>TIRUNELVELI</t>
  </si>
  <si>
    <t>ONG0027410</t>
  </si>
  <si>
    <t>SELVAN</t>
  </si>
  <si>
    <t>12 KOIL STREET SALAPET PERNAMBUT PO N A DT TAMILNADU</t>
  </si>
  <si>
    <t>TIRUPPATTUR</t>
  </si>
  <si>
    <t>ONG0009049</t>
  </si>
  <si>
    <t>CHANDRAN</t>
  </si>
  <si>
    <t>C/O MR R SRINIVASAN E/53 AMSAVENI LAYOUT HOUSING UNIT KOUNDAM PALAYAM P D COIMBATORE</t>
  </si>
  <si>
    <t>COIMBATORE</t>
  </si>
  <si>
    <t>ONG0031142</t>
  </si>
  <si>
    <t>SARAVANA</t>
  </si>
  <si>
    <t>SARAVANA NILAYAM 1/131 KANGAYAM PALAYAM COIMBATORE T N</t>
  </si>
  <si>
    <t>ONG0027474</t>
  </si>
  <si>
    <t>SUBBIAH</t>
  </si>
  <si>
    <t>11/12 NEW AGRAHARAM THE NILGIRIS  UDHAGAMANDALAM</t>
  </si>
  <si>
    <t>UDAGAMANDALAM</t>
  </si>
  <si>
    <t>ONG0071842</t>
  </si>
  <si>
    <t>SASIDHARAN</t>
  </si>
  <si>
    <t>KIZHAKEPAT TIRUNAVAYA P O MALAPPURAM KERALA</t>
  </si>
  <si>
    <t>TIRUR</t>
  </si>
  <si>
    <t>ONG0017647</t>
  </si>
  <si>
    <t>T C 24/789 HOSPITAL ROAD THYCAUD TRIVANDRUM KERALA</t>
  </si>
  <si>
    <t>ONG0011916</t>
  </si>
  <si>
    <t>BALARAM</t>
  </si>
  <si>
    <t>JANA</t>
  </si>
  <si>
    <t>WARD NO 9 HOUSE NO 19 PO REGENT PARK NETHJI NAGAR CALCTTA</t>
  </si>
  <si>
    <t>ONG0005152</t>
  </si>
  <si>
    <t>DOSHI</t>
  </si>
  <si>
    <t>C L DOSHI</t>
  </si>
  <si>
    <t>THE BENGAL MILL STORES SUPPLY CO 34 NETAJI SUBHAS ROAD GROUND FLOOR CALCUTTA</t>
  </si>
  <si>
    <t>ONG0056726</t>
  </si>
  <si>
    <t>NAMITA</t>
  </si>
  <si>
    <t>TARAK</t>
  </si>
  <si>
    <t>3 AMHERST STREET CALCUTTA</t>
  </si>
  <si>
    <t>ONG0071985</t>
  </si>
  <si>
    <t>DEBASHIS</t>
  </si>
  <si>
    <t>MUKHOPADHAYA</t>
  </si>
  <si>
    <t>FLAT NO D-2, 53A P M ROY ROAD CHETLA KOLKATA</t>
  </si>
  <si>
    <t>ONG0009549</t>
  </si>
  <si>
    <t>SUMOHAN</t>
  </si>
  <si>
    <t>CHATTEJEE</t>
  </si>
  <si>
    <t>11 PANDITIA PLACE CALCUTTA</t>
  </si>
  <si>
    <t>ONG0039999</t>
  </si>
  <si>
    <t>ANINDITA</t>
  </si>
  <si>
    <t>20/4 KALIBARI LANE 1ST FLOOR JADAVPUR CALCUTTA</t>
  </si>
  <si>
    <t>ONG0006095</t>
  </si>
  <si>
    <t>AMAN</t>
  </si>
  <si>
    <t>XAVIER</t>
  </si>
  <si>
    <t>KANDULNA</t>
  </si>
  <si>
    <t>W 2C 3/4 PHASE II GOLF GREEN CALCUTTA</t>
  </si>
  <si>
    <t>ONG0001600</t>
  </si>
  <si>
    <t>C/O P K DEY 40 NAKTALA ROAD CALCUTTA</t>
  </si>
  <si>
    <t>ONG0000019</t>
  </si>
  <si>
    <t>TARAKNATH</t>
  </si>
  <si>
    <t>13 BIPLABI AMBIKA CHAKRABORTY STREET NARAYANPALLY ITKOLA DUGA NAGAR</t>
  </si>
  <si>
    <t>ONG0041717</t>
  </si>
  <si>
    <t>37/33 TOLLYGUNGE CIRCULAR ROAD CALCUTTA</t>
  </si>
  <si>
    <t>ONG0071848</t>
  </si>
  <si>
    <t>SUMITRA</t>
  </si>
  <si>
    <t>AGARWAL HOUSE WIFE</t>
  </si>
  <si>
    <t>188/1A MANICKTALLA MAIN ROAD KAKURGACHI JANAKI SADAN IST FLOOR CALCUTTA</t>
  </si>
  <si>
    <t>ONG0059365</t>
  </si>
  <si>
    <t>KUJUR</t>
  </si>
  <si>
    <t>FLAT NO 3A BLOCK NO 1 SHYAM VIHAR RFF-2 RAGHUNATHPUR ROAD KOLKATA</t>
  </si>
  <si>
    <t>ONG0001190</t>
  </si>
  <si>
    <t>NATIONAL</t>
  </si>
  <si>
    <t>INSURANCE</t>
  </si>
  <si>
    <t>COMPANY LIMITED</t>
  </si>
  <si>
    <t>3 MIDDLETON STREET CALCUTTA</t>
  </si>
  <si>
    <t>ONG0045060</t>
  </si>
  <si>
    <t>MIHIR</t>
  </si>
  <si>
    <t>A/51 SOUTH CANNEL ROAD PO SANTOSHPUR CALCUTTA</t>
  </si>
  <si>
    <t>ONG0023290</t>
  </si>
  <si>
    <t>ADHIKARI</t>
  </si>
  <si>
    <t>FLAT NO G-1 19 B GARIA PLACE KOLKATA</t>
  </si>
  <si>
    <t>ONG0058585</t>
  </si>
  <si>
    <t>CHOUDHURI</t>
  </si>
  <si>
    <t>C/O MR P K BHATTACHARYA HA 156 SECTOR 3 SALT LAKE CALCUTTA</t>
  </si>
  <si>
    <t>ONG0018338</t>
  </si>
  <si>
    <t>BL 208 BL BLOCK SECTOR 2 SALT LAKE CITY KOLKATA</t>
  </si>
  <si>
    <t>ONG0071849</t>
  </si>
  <si>
    <t>ASHIM</t>
  </si>
  <si>
    <t>B-7/13 GREEN TOWERS GOLF GREEN KOLKATA</t>
  </si>
  <si>
    <t>ONG0003454</t>
  </si>
  <si>
    <t>MOHANTY</t>
  </si>
  <si>
    <t>SENIOR P&amp;A OFFICER B-6/18 ONGC APRTMENT GREEN TOWER GOLF GREEN CALCUTTA</t>
  </si>
  <si>
    <t>ONG0035278</t>
  </si>
  <si>
    <t>157 RAJDANGA MAIN ROAD EAST KOLKATA TOWNSHIP POST OFFICE KOLKATA</t>
  </si>
  <si>
    <t>ONG0040258</t>
  </si>
  <si>
    <t>RUPALI</t>
  </si>
  <si>
    <t>BISWANATH</t>
  </si>
  <si>
    <t>34, RAMKRISHNA PARA P O DANKUNI DIST HOOGHLY</t>
  </si>
  <si>
    <t>ONG0071851</t>
  </si>
  <si>
    <t>DINENDRA</t>
  </si>
  <si>
    <t>C/O S P DHAR P O VILL GARBETA DIST MIDNAPORE WEST BENGAL</t>
  </si>
  <si>
    <t>HALDIA</t>
  </si>
  <si>
    <t>ONG0010753</t>
  </si>
  <si>
    <t>BRAJENDRA</t>
  </si>
  <si>
    <t>VILL PO BHILA VIA GOPIBALLAVPUR DIST MIDNAPUR</t>
  </si>
  <si>
    <t>ONG0007388</t>
  </si>
  <si>
    <t>C/O RELA CHOWDHURY OPP CENTRAL BANK ARABINDO ASHRAM RD PO BHAKTI NAGAR SILIGURI W BENGAL</t>
  </si>
  <si>
    <t>SILIGURI  DARJEELING</t>
  </si>
  <si>
    <t>ONG0002615</t>
  </si>
  <si>
    <t>C DUTTA BUSINESS</t>
  </si>
  <si>
    <t>NEAR MUTSUDDY GARAGE CATLEX MORE DISTT JALPAIGURI</t>
  </si>
  <si>
    <t>JALPAIGURI</t>
  </si>
  <si>
    <t>ONG0060931</t>
  </si>
  <si>
    <t>SUNDAR</t>
  </si>
  <si>
    <t>VILL NATRA PO ISWARIPUR VIA BHANGAR DT 24 PGS WEST BENGAL</t>
  </si>
  <si>
    <t>ONG0040016</t>
  </si>
  <si>
    <t>173/A H B TOWN ROAD NO 5 PO SODEPUR DIST 24 PARGANAS</t>
  </si>
  <si>
    <t>ONG0025475</t>
  </si>
  <si>
    <t>VILL BANAMALIPUR P O BARASAT NORTH 24 PGS</t>
  </si>
  <si>
    <t>ONG0020492</t>
  </si>
  <si>
    <t>GOLDER</t>
  </si>
  <si>
    <t>NUTAN PALLY PO MASLANDAPUR DT 24 PARGANAS N WEST BENGAL</t>
  </si>
  <si>
    <t>ONG0001218</t>
  </si>
  <si>
    <t>WEST CHANDIGAR MADHYAM GRAM PO MADHYAM GRAM 24 PARGAN W BENGAL</t>
  </si>
  <si>
    <t>ONG0041003</t>
  </si>
  <si>
    <t>VILL &amp; PO CHANDANESWAR DIST 24 PARGANAS SOUTH WEST BENGAL</t>
  </si>
  <si>
    <t>ONG0025287</t>
  </si>
  <si>
    <t>VIKASH</t>
  </si>
  <si>
    <t>KANUNGO</t>
  </si>
  <si>
    <t>S/O BIJOY CH KANUNGO A/41 SAHDEE NAGAR BHOBANESWAR ORISSA</t>
  </si>
  <si>
    <t>ONG0043896</t>
  </si>
  <si>
    <t>DEBI</t>
  </si>
  <si>
    <t>TEKARIWAL</t>
  </si>
  <si>
    <t>9 SAHEED NAGAR   BHUBANESHWAR</t>
  </si>
  <si>
    <t>ONG0071987</t>
  </si>
  <si>
    <t>MAHIPAL</t>
  </si>
  <si>
    <t>C/O C M NAG BELTOLA MEHARPUR SILCHAR</t>
  </si>
  <si>
    <t>ONG0022130</t>
  </si>
  <si>
    <t>G RASOOL</t>
  </si>
  <si>
    <t>C/O S R ASSOCIATES MEZZANINE JAJODIA COMPLEX, M S ROAD FANCY BAZAR, GUWAHATI - ASSAM</t>
  </si>
  <si>
    <t>ONG0000278</t>
  </si>
  <si>
    <t>SIBA</t>
  </si>
  <si>
    <t>C/O O P CHANDAK &amp; CO PARMESHWARI BUILDING CHATRIBARI ROAD GUWAHATI (ASSAM)</t>
  </si>
  <si>
    <t>ONG0038641</t>
  </si>
  <si>
    <t>MOTILAL JAIN BUSINESS</t>
  </si>
  <si>
    <t>C/O UNITED BANK OF INDIA A T ROAD BRANCH A T ROAD  GUWAHATI</t>
  </si>
  <si>
    <t>ONG0061608</t>
  </si>
  <si>
    <t>DWEEPEN</t>
  </si>
  <si>
    <t>C/O GARGA RAM DEKA EAST MALIGAON QTR NO 210/B P O MALIGAON ASSAM</t>
  </si>
  <si>
    <t>ONG0012279</t>
  </si>
  <si>
    <t>DHARANI</t>
  </si>
  <si>
    <t>CHAUDHURY</t>
  </si>
  <si>
    <t>GADHULI BAZAR AZARA PO AZARA GUWAHATI GUWAHATI</t>
  </si>
  <si>
    <t>ONG0010168</t>
  </si>
  <si>
    <t>ABDUR</t>
  </si>
  <si>
    <t>B R PATH NEAR MASZID BELTOLA GUWAHATI ASSAM</t>
  </si>
  <si>
    <t>ONG0000737</t>
  </si>
  <si>
    <t>S/O LATE MANIK CH HAZARIKA EAST AMOLA PATTY NORTAM GONG PO NOWGON DIST NOWGON ASSAM</t>
  </si>
  <si>
    <t>ONG0003685</t>
  </si>
  <si>
    <t>KUTUBUDDIN</t>
  </si>
  <si>
    <t>GUTULLAIPATTY HAIBARGOAN NEAR POLICE STN N H 37 P O NOWGOAN</t>
  </si>
  <si>
    <t>ONG0020188</t>
  </si>
  <si>
    <t>BIBHAS</t>
  </si>
  <si>
    <t>MEDHI</t>
  </si>
  <si>
    <t>C/O B N MEDHI ROY P M DUTTA ROAD OPPOSTE TO DISTRICT LIBRARY PO &amp; DIST DHUBIR</t>
  </si>
  <si>
    <t>GOALPARA</t>
  </si>
  <si>
    <t>ONG0006508</t>
  </si>
  <si>
    <t>PROBIN</t>
  </si>
  <si>
    <t>SOLMORA GAON P O MALLOWPATHER VIA KOKILAMUKH DIST JORHAT ASSAM</t>
  </si>
  <si>
    <t>ONG0030139</t>
  </si>
  <si>
    <t>VILL KOROKATALI PO KOROKA TALI DIST JORHAT ASSAM</t>
  </si>
  <si>
    <t>ONG0002223</t>
  </si>
  <si>
    <t>BIRENHAZARIKA</t>
  </si>
  <si>
    <t>KEAUTIA MATI GOAN NIAMATI ROAD JORHAT</t>
  </si>
  <si>
    <t>ONG0007103</t>
  </si>
  <si>
    <t>BOGAI</t>
  </si>
  <si>
    <t>VILLAGE UJANI BURA GAON P O SUNGI TAMULBARI GOTONGA DIST JORHAT</t>
  </si>
  <si>
    <t>ONG0007279</t>
  </si>
  <si>
    <t>BUDHIN</t>
  </si>
  <si>
    <t>PO POKAMURA BORU GAON DIST JORHAT ASSAM</t>
  </si>
  <si>
    <t>ONG0007552</t>
  </si>
  <si>
    <t>HAREN</t>
  </si>
  <si>
    <t>C/O GOPAL CH BORAH VILL DAHOTIA PO DAHOTIA DIST JORHAT ASSAM</t>
  </si>
  <si>
    <t>ONG0013736</t>
  </si>
  <si>
    <t>JYAMENDRA</t>
  </si>
  <si>
    <t>BORIGOAN SIDING BARBARUAH TAKALA GOAN P O JORHAT DIST JORHAT ASSAM</t>
  </si>
  <si>
    <t>ONG0017146</t>
  </si>
  <si>
    <t>DIGAMBOR CHOWK WARD NO 1 JORHAT ASSAM</t>
  </si>
  <si>
    <t>ONG0018071</t>
  </si>
  <si>
    <t>MANCHHIBEN</t>
  </si>
  <si>
    <t>W/O LATE LAXMAN DAHYA VILLAGE SAHOL ILAV-VIA KIM BHARUCH</t>
  </si>
  <si>
    <t>ONG0020561</t>
  </si>
  <si>
    <t>RAJAGOPALARAO</t>
  </si>
  <si>
    <t>58-A RAM VIHAR NEAR ONGC HOSPITAL DEHRA DUN</t>
  </si>
  <si>
    <t>Dehradun</t>
  </si>
  <si>
    <t>ONG0021298</t>
  </si>
  <si>
    <t>MUKHESWAR</t>
  </si>
  <si>
    <t>C/O ASHIM KR HAZARIKA CLUB RD JORHAT ASSAM</t>
  </si>
  <si>
    <t>ONG0024408</t>
  </si>
  <si>
    <t>NAWAL</t>
  </si>
  <si>
    <t>ASSTT DIRECTOR SURVEY GP-87 ONGC NA-ALI JORHAT ASSAM</t>
  </si>
  <si>
    <t>ONG0026071</t>
  </si>
  <si>
    <t>DELA GPZ PURIA GOAN P O LOHDOIGOR DT JORHAT ASSAM</t>
  </si>
  <si>
    <t>ONG0029053</t>
  </si>
  <si>
    <t>C/O SURENDRA NATH DAS DAKHIN SARBAI BANDHA JORHAT ASSAM</t>
  </si>
  <si>
    <t>ONG0030150</t>
  </si>
  <si>
    <t>MORE</t>
  </si>
  <si>
    <t>MORE BUSINESS</t>
  </si>
  <si>
    <t>MORE TIMBERS BARUANI BAT JORHAT ASSAM</t>
  </si>
  <si>
    <t>ONG0057428</t>
  </si>
  <si>
    <t>BALAJI ENTERPRISE BARUANI-BAT JORHAT-ASSAM</t>
  </si>
  <si>
    <t>ONG0065855</t>
  </si>
  <si>
    <t>C/O JOGENDRA PD KHOUND BANGAL PUKHURI NA ALI P O JORHAT ASSAM</t>
  </si>
  <si>
    <t>ONG0016338</t>
  </si>
  <si>
    <t>VILL CHAKANIDHARA NACHANIA CHUK P O JORHAT ASSAM</t>
  </si>
  <si>
    <t>ONG0029198</t>
  </si>
  <si>
    <t>BABUL</t>
  </si>
  <si>
    <t>JAIL ROAD NR CIVIL HOSPITAL P O BARBHETA JORHAT</t>
  </si>
  <si>
    <t>ONG0004902</t>
  </si>
  <si>
    <t>TANKE</t>
  </si>
  <si>
    <t>SWAR</t>
  </si>
  <si>
    <t>S/O LATE KANAKESWAR BARUAH R/O BOR-AHOM  KATHANI VIA  RRL  JORHAT P.S. JORHAT ASSAM</t>
  </si>
  <si>
    <t>ONG0041578</t>
  </si>
  <si>
    <t>DHRUBA</t>
  </si>
  <si>
    <t>BARUAH SERVICE</t>
  </si>
  <si>
    <t>TOCKLAI EXPERIMENTAL STATION TEA RESEARCH ASSOCIATION JORHAT ASSAM</t>
  </si>
  <si>
    <t>ONG0056232</t>
  </si>
  <si>
    <t>NIPUL</t>
  </si>
  <si>
    <t>NOWBOISHA GAON P O PATIA GAON DIST JORHAT</t>
  </si>
  <si>
    <t>ONG0026367</t>
  </si>
  <si>
    <t>BAMKUURACHOWA GAON P O KAKOJAN DIST JORHAT</t>
  </si>
  <si>
    <t>ONG0006756</t>
  </si>
  <si>
    <t>SOFIQUL</t>
  </si>
  <si>
    <t>ISLUM</t>
  </si>
  <si>
    <t>LAHDOIGARH CHARALI P O LAHDOIGARH DIST JORHAT</t>
  </si>
  <si>
    <t>ONG0038871</t>
  </si>
  <si>
    <t>DEBESWAR</t>
  </si>
  <si>
    <t>GM FINANCE CELL ONGC LTD ERBC NAZIRA</t>
  </si>
  <si>
    <t>ONG0009658</t>
  </si>
  <si>
    <t>C/O D N DAS READER DEPTT OF GEOLOGICAL SCIENCES GAUHATI UNIVERSITY GUWAHATI ASSAM</t>
  </si>
  <si>
    <t>ONG0027888</t>
  </si>
  <si>
    <t>CHAMPA</t>
  </si>
  <si>
    <t>C/O SANGRAM BISWAKARMA VIA KOLAKHOWA GAON PO BOKAKHAT DIST GOLAGHAT ASSAM</t>
  </si>
  <si>
    <t>ONG0007971</t>
  </si>
  <si>
    <t>CHITTARANJAN</t>
  </si>
  <si>
    <t>VILL CHAKIAL GOAN P O DERGOAN DIST GOLAGHAT ASSAM</t>
  </si>
  <si>
    <t>ONG0008692</t>
  </si>
  <si>
    <t>KAMALA</t>
  </si>
  <si>
    <t>C/O UMSH PHUKON MISSION ROAD NR TENPUR NAMGHAR WARD NO 3 GOLAGHAT ASSAM</t>
  </si>
  <si>
    <t>ONG0018326</t>
  </si>
  <si>
    <t>ASHADUR</t>
  </si>
  <si>
    <t>FECUAL GAON P O BARUA GAON VIA OATING DIST GOLAGHAT</t>
  </si>
  <si>
    <t>ONG0023088</t>
  </si>
  <si>
    <t>DURGESWAR</t>
  </si>
  <si>
    <t>VILL RAIDANGJURI P O RAIDANGJURI BORHOLLA JORHAT ASSAM</t>
  </si>
  <si>
    <t>ONG0011385</t>
  </si>
  <si>
    <t>MOFIQUL</t>
  </si>
  <si>
    <t>HOQUE</t>
  </si>
  <si>
    <t>C/O MD MUHIBUL HOQUE P O BORHOLLA DIST JORHAT STATE ASSAM</t>
  </si>
  <si>
    <t>ONG0023118</t>
  </si>
  <si>
    <t>SARBANANDA</t>
  </si>
  <si>
    <t>KOCH</t>
  </si>
  <si>
    <t>BORHOLLA CHARIALI PO BORHOLLA DIST JORHAT</t>
  </si>
  <si>
    <t>ONG0036890</t>
  </si>
  <si>
    <t>TIPOMIYA VILLAGE PO SELENGHAT DIST JORHAT ASSAM</t>
  </si>
  <si>
    <t>ONG0004102</t>
  </si>
  <si>
    <t>RAUF</t>
  </si>
  <si>
    <t>TRANSPORT SECTION ONGC LTD ERBC PO SIBSAGAR DIST SIBSAGAR ASSAM</t>
  </si>
  <si>
    <t>ONG0000669</t>
  </si>
  <si>
    <t>ABIDUR</t>
  </si>
  <si>
    <t>AMGUTI GAON PO METEKA DISTT SIBSAGAR ASSAM</t>
  </si>
  <si>
    <t>ONG0000818</t>
  </si>
  <si>
    <t>ABONI</t>
  </si>
  <si>
    <t>ONGC COLONY SIBSAGAR QTR/NO B-47 PO ONGC POST OFFICE SIBSAGAR ASSAM</t>
  </si>
  <si>
    <t>ONG0000825</t>
  </si>
  <si>
    <t>ACHUNTYA</t>
  </si>
  <si>
    <t>BASU</t>
  </si>
  <si>
    <t>REGIONAL GEOLOGCAL LAB ERBC SIBSAGAR ASSAM</t>
  </si>
  <si>
    <t>ONG0000875</t>
  </si>
  <si>
    <t>AMOLAPATTY WARD NO 7 P O SIBSAGAR DIST SIBSAGAR ASSAM</t>
  </si>
  <si>
    <t>ONG0000933</t>
  </si>
  <si>
    <t>AKANMAN</t>
  </si>
  <si>
    <t>VILL GHILA GURI GAON P O BETBARI ALI MUR SIBSAGAR ASSAM</t>
  </si>
  <si>
    <t>ONG0001308</t>
  </si>
  <si>
    <t>ANANTA</t>
  </si>
  <si>
    <t>LAKHIMI NAGAR C/O L N BORDOLOI PO CHEREKA DAR SIBSAGAR ASSAM</t>
  </si>
  <si>
    <t>ONG0002125</t>
  </si>
  <si>
    <t>BAILUNG</t>
  </si>
  <si>
    <t>PO ARJUNGURI DT SIBSAGAR ASSAM</t>
  </si>
  <si>
    <t>ONG0002173</t>
  </si>
  <si>
    <t>BETBARI BUKABIL GAON PO MITHA PVKHURI DIST SIBSAGAR STATE ASSAM</t>
  </si>
  <si>
    <t>ONG0002228</t>
  </si>
  <si>
    <t>ANIMA</t>
  </si>
  <si>
    <t>P O BALIA GHAT PATHOLIA GAON DIST SIBSAGAR ASSAM</t>
  </si>
  <si>
    <t>ONG0002553</t>
  </si>
  <si>
    <t>ANTHU</t>
  </si>
  <si>
    <t>FULMALI</t>
  </si>
  <si>
    <t>C/O BHUYAN AUTOMOBILES (HEROHONDA DEALER) M.I.BORA ROAD JENGONIKOTIA SIVASAGAR ASSAM</t>
  </si>
  <si>
    <t>ONG0002704</t>
  </si>
  <si>
    <t>VILL HAHCHARA MONIPUR GAON KUJIBALI SIBSAGAR</t>
  </si>
  <si>
    <t>ONG0003583</t>
  </si>
  <si>
    <t>PO BETBARI TAMULIBAZAR VILL SIBSAGAR ASSAM</t>
  </si>
  <si>
    <t>ONG0004088</t>
  </si>
  <si>
    <t>GARGAON COLLEGE ROAD P.O.GARGAON DIST SIVSAGAR, ASSAM</t>
  </si>
  <si>
    <t>ONG0004133</t>
  </si>
  <si>
    <t>AZIZUR</t>
  </si>
  <si>
    <t>DHAI ALI P O SIBSAGAR ASSAM</t>
  </si>
  <si>
    <t>ONG0004328</t>
  </si>
  <si>
    <t>BADON</t>
  </si>
  <si>
    <t>DHULIAPAR RANGHAR CHARIALI P O DHULIAPAR SIBSAGAR ASSAM</t>
  </si>
  <si>
    <t>ONG0005024</t>
  </si>
  <si>
    <t>BAPUKAN</t>
  </si>
  <si>
    <t>JINAGANEE KUTIA CHARIALI SIBSAGAR ASSAM</t>
  </si>
  <si>
    <t>ONG0005442</t>
  </si>
  <si>
    <t>BEDA</t>
  </si>
  <si>
    <t>BOROOAH</t>
  </si>
  <si>
    <t>OLD AMULAPOTY RD SIBSAGAR P O DIST ASSAM</t>
  </si>
  <si>
    <t>ONG0005566</t>
  </si>
  <si>
    <t>BHABEN</t>
  </si>
  <si>
    <t>KEOT</t>
  </si>
  <si>
    <t>C/O DIJEN GOGOI VILL HATIMURIA GOAN P/O MORABAZAR DIST SIBSAGAR ASSAM</t>
  </si>
  <si>
    <t>ONG0005653</t>
  </si>
  <si>
    <t>P O CHETIA GAON VIA NAMTIDOL HUDUPARA KHAMON GAON VILL DISTT SIBSAGAR ASSAM</t>
  </si>
  <si>
    <t>ONG0005946</t>
  </si>
  <si>
    <t>C&amp;M DIVISION O N G C COLONY SIBSAGAR ASSAM</t>
  </si>
  <si>
    <t>ONG0005951</t>
  </si>
  <si>
    <t>BIDYA</t>
  </si>
  <si>
    <t>BHUSAN</t>
  </si>
  <si>
    <t>SONOWAL</t>
  </si>
  <si>
    <t>C/O SRI TANKESWAR DEHINGIA LAKHIMI NAGAR PO CHEREKAPAR DIST SIBSAGAR ASSAM</t>
  </si>
  <si>
    <t>ONG0006544</t>
  </si>
  <si>
    <t>BIDYUT</t>
  </si>
  <si>
    <t>CHANGKAKOTY</t>
  </si>
  <si>
    <t>C/O MR D P CHANGKAKOTY OLD AMULAPATTY DIST &amp; PO SIBSAGAR ASSAM</t>
  </si>
  <si>
    <t>ONG0006565</t>
  </si>
  <si>
    <t>BIJOYA</t>
  </si>
  <si>
    <t>C/O SHRI MOHESH CH BORGOHAIN PHUKON NAGAR NEAR METAKAGHAT DT SIBSAGAR ASSAM</t>
  </si>
  <si>
    <t>ONG0006650</t>
  </si>
  <si>
    <t>BIKRAM</t>
  </si>
  <si>
    <t>DUARAH</t>
  </si>
  <si>
    <t>C/O JYOTI STORES NEAR LACHIT PARK AMULAPATTY SIVASAGAR (ASSAM) .</t>
  </si>
  <si>
    <t>ONG0006675</t>
  </si>
  <si>
    <t>WARD N 1J CHEKEPAR LAMIGAON SIBSGAR ASSAM</t>
  </si>
  <si>
    <t>ONG0006709</t>
  </si>
  <si>
    <t>BINDESWAR</t>
  </si>
  <si>
    <t>C/O DR P A BHARALI OLD AMULAPATTY SIBSAGAR</t>
  </si>
  <si>
    <t>ONG0006805</t>
  </si>
  <si>
    <t>BINONDA</t>
  </si>
  <si>
    <t>MAHMORA KONWAR GAON P O BHARALI PUKHURI SIBSAGAR</t>
  </si>
  <si>
    <t>ONG0006837</t>
  </si>
  <si>
    <t>BIPUL</t>
  </si>
  <si>
    <t>A HAZARIKA</t>
  </si>
  <si>
    <t>DISIAL VILLAGE P O DHULIPAR SIBSAGAR</t>
  </si>
  <si>
    <t>ONG0006970</t>
  </si>
  <si>
    <t>BETBARI DAWGAON PO BETBARI SIBSAGAR ASSAM</t>
  </si>
  <si>
    <t>ONG0007030</t>
  </si>
  <si>
    <t>BISHNA</t>
  </si>
  <si>
    <t>C/O M/S N A ELECTRONICS A T ROAD SIBSAGAR ASSAM</t>
  </si>
  <si>
    <t>ONG0007135</t>
  </si>
  <si>
    <t>BOGADHAR</t>
  </si>
  <si>
    <t>VILL RAILONG CHETIA PO HAHEHARA KUJI BALI</t>
  </si>
  <si>
    <t>ONG0007274</t>
  </si>
  <si>
    <t>BOIDYA</t>
  </si>
  <si>
    <t>MOGORAHAT CHANGMAI GAON PO MOGORAHAT SIBSAGAR ASSAM</t>
  </si>
  <si>
    <t>ONG0007285</t>
  </si>
  <si>
    <t>PANBECHA GAON PO BETENA DIST SIBSAGAR ASSAM</t>
  </si>
  <si>
    <t>ONG0007387</t>
  </si>
  <si>
    <t>BROJEN</t>
  </si>
  <si>
    <t>BARAH</t>
  </si>
  <si>
    <t>NAMDANG SILAR SAKU P.O.GAURISAGAR, SIVSAGAR ASSAM</t>
  </si>
  <si>
    <t>ONG0007482</t>
  </si>
  <si>
    <t>BUDDHESWAR</t>
  </si>
  <si>
    <t>DORIKAPAR NOWJAN GAON PO BETBARI DIST SIBSAGAR ASSAM</t>
  </si>
  <si>
    <t>ONG0007507</t>
  </si>
  <si>
    <t>VILL ARJUNGURI PO ARJUNGORI DIST SIBSAGAR</t>
  </si>
  <si>
    <t>ONG0008122</t>
  </si>
  <si>
    <t>METAKA PO AND VILLAGE SIBSAGAR ASSAM</t>
  </si>
  <si>
    <t>ONG0008145</t>
  </si>
  <si>
    <t>DOWRAH</t>
  </si>
  <si>
    <t>KHARAGHARH KAMAR GAON PO KHEMDUI PHLORI DIST SIBSAGAR</t>
  </si>
  <si>
    <t>ONG0008817</t>
  </si>
  <si>
    <t>DAMBARUDHAR</t>
  </si>
  <si>
    <t>2 NO BALIAGHAT BONGAON P O KARI GAON DIST SIBSAGAR ASSAM</t>
  </si>
  <si>
    <t>ONG0009221</t>
  </si>
  <si>
    <t>DEVA</t>
  </si>
  <si>
    <t>HACHARA DEHINGIA VILLAGE P O SINGHADUAR SIBSAGAR ASSAM</t>
  </si>
  <si>
    <t>ONG0009871</t>
  </si>
  <si>
    <t>DHARMA</t>
  </si>
  <si>
    <t>OLD AMOLAPOTTY GOHAIN CHOOK DIST SIVASAGAR ASSAM</t>
  </si>
  <si>
    <t>ONG0010177</t>
  </si>
  <si>
    <t>DIBAKAR</t>
  </si>
  <si>
    <t>UPADHAYA</t>
  </si>
  <si>
    <t>Q NO A-288 ONGC COLONY SIBSAGAR ASSAM</t>
  </si>
  <si>
    <t>ONG0010379</t>
  </si>
  <si>
    <t>HABIRAM BORAH POTH SIBSAGAR</t>
  </si>
  <si>
    <t>ONG0010413</t>
  </si>
  <si>
    <t>OLD AMULAPATTY POST OFFICE SIBSAGAR ASSAM</t>
  </si>
  <si>
    <t>ONG0010421</t>
  </si>
  <si>
    <t>C/O SHRI TELASWARI BORAH MELACHAKAR SIBSAGAR ASSAM</t>
  </si>
  <si>
    <t>ONG0010465</t>
  </si>
  <si>
    <t>GANAK PATTY GOHAIN CHUK PO DIST SIBSAGAR ASSAM</t>
  </si>
  <si>
    <t>ONG0010474</t>
  </si>
  <si>
    <t>GANAK PATTY NEAR NAMGHAR PO SIBSAGAR ASSAM</t>
  </si>
  <si>
    <t>ONG0010627</t>
  </si>
  <si>
    <t>DIMBESWAR</t>
  </si>
  <si>
    <t>LACHIT NAGAR SIBSAGAR B G ROAD TO LACHIT NAGAR BOR NAMGHAR PAIH KHUSHED ALI PATH SIBSAGAR ASSAM</t>
  </si>
  <si>
    <t>ONG0010725</t>
  </si>
  <si>
    <t>DOLILUDDIN</t>
  </si>
  <si>
    <t>AMGURI GOAN PO METEKA DIST SIBSAGAR ASSAM</t>
  </si>
  <si>
    <t>ONG0011167</t>
  </si>
  <si>
    <t>DULAL</t>
  </si>
  <si>
    <t>BARUA</t>
  </si>
  <si>
    <t>VILLAGE NAPUK P O SUFFRY SUFFRY DIST SIBSAGAR ASSAM</t>
  </si>
  <si>
    <t>ONG0011258</t>
  </si>
  <si>
    <t>ONG0011344</t>
  </si>
  <si>
    <t>C/O LALIT CHANDRA SAIKIA BEZBARUAH CHUK AMOLAPATTY WARD NO 9 PO DT SIBSAGAR</t>
  </si>
  <si>
    <t>ONG0011430</t>
  </si>
  <si>
    <t>GAUTAM</t>
  </si>
  <si>
    <t>C/O LATE SARAT CH.DAS HOUSE NO 2 SOUTH SARANIA NEAR GANDHI MONDOP MAIN ROAD P.O.ULUBARI GUWAHATI DIST KAMRUP ASSAM</t>
  </si>
  <si>
    <t>ONG0012317</t>
  </si>
  <si>
    <t>ROGHUGURI VILLAGE P O BHADHARA DIST SIBSAGAR ASSAM</t>
  </si>
  <si>
    <t>ONG0012436</t>
  </si>
  <si>
    <t>GHANAKANTA</t>
  </si>
  <si>
    <t>PO MOUT GOAN NAZIRA DIST SIBSAGAR ASSAM</t>
  </si>
  <si>
    <t>ONG0012453</t>
  </si>
  <si>
    <t>GOKUL</t>
  </si>
  <si>
    <t>P O GELAKEY NA ALI BRAHMIN GAON BAPUJEE PATH DIST SIBSAGAR ASSAM</t>
  </si>
  <si>
    <t>ONG0012726</t>
  </si>
  <si>
    <t>GOLAP</t>
  </si>
  <si>
    <t>METEKA GHAT P O METEKA SIBSAGAR DIST SIBSAGAR</t>
  </si>
  <si>
    <t>ONG0012742</t>
  </si>
  <si>
    <t>GOLOK</t>
  </si>
  <si>
    <t>KALIAMATI VILLAGE PO TENGAPUKHUR SIBSAGAR</t>
  </si>
  <si>
    <t>ONG0012759</t>
  </si>
  <si>
    <t>AT ROAD NEAR GANAK PATTITANI ALI SIBSAGAR ASSAM</t>
  </si>
  <si>
    <t>ONG0012791</t>
  </si>
  <si>
    <t>GULAP</t>
  </si>
  <si>
    <t>JENGONIKOTIA VILLAGE PO SIBSAGAR DIST SIBSAGAR</t>
  </si>
  <si>
    <t>ONG0013182</t>
  </si>
  <si>
    <t>GUNAKANTA</t>
  </si>
  <si>
    <t>ON G C COLONEY S B S QUR NO B 44 P O SIBSAGAR DIST SIBSAGAR ASSAM</t>
  </si>
  <si>
    <t>ONG0013245</t>
  </si>
  <si>
    <t>ONGC AUTO WORK SHOP SBS PO SIBSAGAR DT SIBSAGAR ASSAM</t>
  </si>
  <si>
    <t>ONG0013694</t>
  </si>
  <si>
    <t>DICIALGAON P/O DHULIAPAR SIBSAGAR DIST SIBSAGAR ASSAM</t>
  </si>
  <si>
    <t>ONG0013890</t>
  </si>
  <si>
    <t>HEM</t>
  </si>
  <si>
    <t>GUAGE BHATIA PER PO BHATIAPER SIBSAGAR ASSAM</t>
  </si>
  <si>
    <t>ONG0014327</t>
  </si>
  <si>
    <t>HADIQUE</t>
  </si>
  <si>
    <t>AE AUTO AUTO WORK ASHOP ONGC LTD SIBSAGAR ASSAM</t>
  </si>
  <si>
    <t>ONG0015373</t>
  </si>
  <si>
    <t>PATTESWARI</t>
  </si>
  <si>
    <t>MAGANA GAON P O CHAULKARA DIST SIBSAGAR ASSAM</t>
  </si>
  <si>
    <t>ONG0015585</t>
  </si>
  <si>
    <t>JAIL</t>
  </si>
  <si>
    <t>MELACHAKAR M G ROAD PO&amp;DIST SIBSAGAR</t>
  </si>
  <si>
    <t>ONG0015954</t>
  </si>
  <si>
    <t>JATIN</t>
  </si>
  <si>
    <t>C/O B C BORA METEKA GHAT NR PANI TANKI P O PHUKAN NAGAR</t>
  </si>
  <si>
    <t>ONG0016212</t>
  </si>
  <si>
    <t>ONGC COLONY Q NO A-19 SIBSAGAR ASSAM</t>
  </si>
  <si>
    <t>ONG0016670</t>
  </si>
  <si>
    <t>JOY</t>
  </si>
  <si>
    <t>LAKHIMUI NAGAR PO CHEREKHAPAR DT SIBASAR ASSAM</t>
  </si>
  <si>
    <t>ONG0017061</t>
  </si>
  <si>
    <t>JURAN</t>
  </si>
  <si>
    <t>BHATIAPAR GAON P O BHATIAPAR SIBSAGAR</t>
  </si>
  <si>
    <t>ONG0017135</t>
  </si>
  <si>
    <t>THOMSON</t>
  </si>
  <si>
    <t>C/O SOBHA STORES BOARDING ROAD POST &amp; DIST SIVASAGAR (ASSAM) .</t>
  </si>
  <si>
    <t>ONG0018323</t>
  </si>
  <si>
    <t>KHOGEN</t>
  </si>
  <si>
    <t>BOKATA MAJ GAON PO PATSAKU DIST SIBSAGAR ASSAM</t>
  </si>
  <si>
    <t>ONG0019266</t>
  </si>
  <si>
    <t>DOWARAH</t>
  </si>
  <si>
    <t>QTR NO A-266 ONGC COLONY SIBSAGAR</t>
  </si>
  <si>
    <t>ONG0019570</t>
  </si>
  <si>
    <t>KUNTA</t>
  </si>
  <si>
    <t>MECH</t>
  </si>
  <si>
    <t>HARIPARA KACHARI GAON PO NAGA GAON SIBSAGAR ASSAM</t>
  </si>
  <si>
    <t>ONG0019865</t>
  </si>
  <si>
    <t>KUSHAL</t>
  </si>
  <si>
    <t>REGIONAL GEOLOGICAL LAGS ONGC ERBC SIBSAGAR ASSAM</t>
  </si>
  <si>
    <t>ONG0020155</t>
  </si>
  <si>
    <t>KUSHI</t>
  </si>
  <si>
    <t>VILL BETBARI DA GOAN PO MITHAPUKHURI DT SIBSAGAR ASSAM</t>
  </si>
  <si>
    <t>ONG0020168</t>
  </si>
  <si>
    <t>KOWAMARA HANDIQUE GOAN PO JOYRAPAR DIST SIBSAGAR</t>
  </si>
  <si>
    <t>ONG0020327</t>
  </si>
  <si>
    <t>CHEREKAPAR HATIMURIA GAON P O CHEREKAPAR DIST SIBSAGAR ASSAM</t>
  </si>
  <si>
    <t>ONG0020338</t>
  </si>
  <si>
    <t>C/O JYOTI STORES NEAR LACHIT PARK PO &amp; DIST SIVASAGAR ASSAM</t>
  </si>
  <si>
    <t>ONG0020344</t>
  </si>
  <si>
    <t>BOLIA GHAT PO BOLIA GHAT DIST SIBSAGAR ASSAM</t>
  </si>
  <si>
    <t>ONG0020435</t>
  </si>
  <si>
    <t>ONGC HOSPITAL SIBSAGAR PO &amp; DIST SIBSAGAR ASSAM</t>
  </si>
  <si>
    <t>ONG0020448</t>
  </si>
  <si>
    <t>LOKHESWAR</t>
  </si>
  <si>
    <t>ONGC COLLONY SIBSAGAR Q NO A-183 PO ONGC DT SIBSAGAR ASSAM</t>
  </si>
  <si>
    <t>ONG0020817</t>
  </si>
  <si>
    <t>MANIK</t>
  </si>
  <si>
    <t>CHILARAI PATH SIBSAGAR STATION CHARIALI PO SIBSAGAR SIBSAGAR ASSAM</t>
  </si>
  <si>
    <t>ONG0022494</t>
  </si>
  <si>
    <t>ABHILASH WINE SHOP STATION CHARILAL AT ROAD SIBSAGAR ASSAM</t>
  </si>
  <si>
    <t>ONG0022528</t>
  </si>
  <si>
    <t>LATIF</t>
  </si>
  <si>
    <t>C/O KANJAN ALI PO SIBSAGAR VILL AMGURI GAON</t>
  </si>
  <si>
    <t>ONG0023067</t>
  </si>
  <si>
    <t>PYARUDDIN</t>
  </si>
  <si>
    <t>AMGURI GOAN P O METEKA DT SIBSAGAR ASSAM</t>
  </si>
  <si>
    <t>ONG0023140</t>
  </si>
  <si>
    <t>MOFIZUDDIN</t>
  </si>
  <si>
    <t>C/O RAIS AHMAD DHAI ALI PO SIBSAGAR DISTT SIBSAGAR ASSAM</t>
  </si>
  <si>
    <t>ONG0023427</t>
  </si>
  <si>
    <t>NAGARMAHAL GOHAIN GOAN PO SIBSAGAR</t>
  </si>
  <si>
    <t>ONG0023798</t>
  </si>
  <si>
    <t>VILL DELEHI GOHAIN GAON PO JOYERAPAR SIBSAGAR PS SIBSAGAR ASSAM</t>
  </si>
  <si>
    <t>ONG0023814</t>
  </si>
  <si>
    <t>MOHIPAL</t>
  </si>
  <si>
    <t>BASFOR</t>
  </si>
  <si>
    <t>HOSPITAL ONGC PO SIBSAGAR ASSAM OLD AMOLAPOTTY</t>
  </si>
  <si>
    <t>ONG0023863</t>
  </si>
  <si>
    <t>MOHMED</t>
  </si>
  <si>
    <t>RAZAK</t>
  </si>
  <si>
    <t>BABU PATTY WARD NO 4 SIBSAGAR ASSAM</t>
  </si>
  <si>
    <t>ONG0023889</t>
  </si>
  <si>
    <t>MONI</t>
  </si>
  <si>
    <t>PO BHADHARA VILL NIMAIJAN DIST SIBSAGAR ASSAM</t>
  </si>
  <si>
    <t>ONG0023955</t>
  </si>
  <si>
    <t>MOZIBOL</t>
  </si>
  <si>
    <t>BALIGHAR TIN ALI PO GARGAON SIBSAGAR ASSAM</t>
  </si>
  <si>
    <t>ONG0024073</t>
  </si>
  <si>
    <t>NATH KONWAR</t>
  </si>
  <si>
    <t>MOTHIASIGA KONWAR VILLAGE P O RAJMOW SIBSAGAR ASSAM</t>
  </si>
  <si>
    <t>ONG0024093</t>
  </si>
  <si>
    <t>BOR BORUAH HANDIQUE GAON PO UPPER NAZIRA SIBSAGAR DISTT ASSAM</t>
  </si>
  <si>
    <t>ONG0024158</t>
  </si>
  <si>
    <t>HAHCHARA MORAN GAON PO DAYA CHARIALI DIST SIBSAGAR ASSAM</t>
  </si>
  <si>
    <t>ONG0024164</t>
  </si>
  <si>
    <t>MUHIBUR</t>
  </si>
  <si>
    <t>ARJUN GURI PO ARJUN GURI SIBSAGAR</t>
  </si>
  <si>
    <t>ONG0024295</t>
  </si>
  <si>
    <t>MUHICHANDRA</t>
  </si>
  <si>
    <t>VILL UDOY NAGAR KKHATA POTHAR PO SIBSAGAR ASSAM</t>
  </si>
  <si>
    <t>ONG0024297</t>
  </si>
  <si>
    <t>MUKUT</t>
  </si>
  <si>
    <t>C/O BINOD KUMAR DHANUKA ADVOCATE BAR ASSOCIATION SIBSAGAR ASSAM</t>
  </si>
  <si>
    <t>ONG0024489</t>
  </si>
  <si>
    <t>WARD NO II DHAI ALI ROAD P O SIVASAGAR ASSAM</t>
  </si>
  <si>
    <t>ONG0024495</t>
  </si>
  <si>
    <t>VILL BETBARI SUKANPUKHURI PO SUKANPUKHURI SIBSAGAR</t>
  </si>
  <si>
    <t>ONG0024655</t>
  </si>
  <si>
    <t>NABA</t>
  </si>
  <si>
    <t>CHARKAPAR VIJO NAGAR PO CHARKAPR SIBSAGAR</t>
  </si>
  <si>
    <t>ONG0025054</t>
  </si>
  <si>
    <t>RGL ONGC SIBSAGAR DIST SIBSAGAR ASSAM</t>
  </si>
  <si>
    <t>ONG0025056</t>
  </si>
  <si>
    <t>KHANGIA</t>
  </si>
  <si>
    <t>TATIPATHER VILL P O BETENA SIBSAGAR ASSAM</t>
  </si>
  <si>
    <t>ONG0025328</t>
  </si>
  <si>
    <t>NANIMA</t>
  </si>
  <si>
    <t>CHEMISTRY SECTION ONGC ERBC SIBSAGAR ASSAM</t>
  </si>
  <si>
    <t>ONG0025382</t>
  </si>
  <si>
    <t>NEMO</t>
  </si>
  <si>
    <t>VILL 2 NO KANWARSHIT NIM AIJAN GAON P O BHARDHARA DIST SIBSAGAR ASSAM</t>
  </si>
  <si>
    <t>ONG0026203</t>
  </si>
  <si>
    <t>OLD CHALK BAZAR ROAD WARD NO III PO SIBSAGAR</t>
  </si>
  <si>
    <t>ONG0026426</t>
  </si>
  <si>
    <t>HARTPARA KACHARI GAON PO NAGA GAON DT SIBSAGAR ASSAM</t>
  </si>
  <si>
    <t>ONG0026437</t>
  </si>
  <si>
    <t>BHATIAPAR VILLAGE &amp; PO DIST SIBSAGAR ASSAM</t>
  </si>
  <si>
    <t>ONG0026444</t>
  </si>
  <si>
    <t>NIRUD</t>
  </si>
  <si>
    <t>ONGC COLONY Q NO A 304 SIBSAGAR</t>
  </si>
  <si>
    <t>ONG0026516</t>
  </si>
  <si>
    <t>NOBIN</t>
  </si>
  <si>
    <t>THANA ROAD PO&amp;DIST SIBSAGAR ASSAM</t>
  </si>
  <si>
    <t>ONG0026666</t>
  </si>
  <si>
    <t>NOGEN</t>
  </si>
  <si>
    <t>QRNO A-273 ONGC COLONY SIBSAGAR ASSAM</t>
  </si>
  <si>
    <t>ONG0026674</t>
  </si>
  <si>
    <t>OLIUDDIN</t>
  </si>
  <si>
    <t>VILL DHAILALI POST&amp;DT SIBSAGAR ASSAM</t>
  </si>
  <si>
    <t>ONG0026828</t>
  </si>
  <si>
    <t>PADMANATH</t>
  </si>
  <si>
    <t>MAI GAON P O BATBARI DIST SIBSAGAR ASSAM</t>
  </si>
  <si>
    <t>ONG0027686</t>
  </si>
  <si>
    <t>PHULESWAR</t>
  </si>
  <si>
    <t>OLD AMULAPATTY NEAR BOKUL BARI SCHOOL P O SIBSAGAR DISTT SIBSAGAR ASSAM</t>
  </si>
  <si>
    <t>ONG0028588</t>
  </si>
  <si>
    <t>PRABIR</t>
  </si>
  <si>
    <t>QRNO B-176 ONGC COLONY SIBSAGAR ASSAM</t>
  </si>
  <si>
    <t>ONG0028884</t>
  </si>
  <si>
    <t>C/O M/S N A ELETRONICS A T ROAD SIBSAGAR ASSAM</t>
  </si>
  <si>
    <t>ONG0029021</t>
  </si>
  <si>
    <t>ONGC AUTO WORKSHOP SIVASAGAR ASSAM</t>
  </si>
  <si>
    <t>ONG0029122</t>
  </si>
  <si>
    <t>PRAHLAD</t>
  </si>
  <si>
    <t>OLD AMOLA PATTY A T ROAD PO SIBSAGAR ASSAM</t>
  </si>
  <si>
    <t>ONG0029255</t>
  </si>
  <si>
    <t>SADHANA BHABAN BABUPATTY SIBSAGAR ASSAM</t>
  </si>
  <si>
    <t>ONG0029729</t>
  </si>
  <si>
    <t>PREMA</t>
  </si>
  <si>
    <t>BAKSU BOKOL GAON PO KHELUA DIST SIBSAGAR</t>
  </si>
  <si>
    <t>ONG0030014</t>
  </si>
  <si>
    <t>LAHAN</t>
  </si>
  <si>
    <t>KOWER PUR MAGNA GOAN PO CHAULKARA SIBSAGAR</t>
  </si>
  <si>
    <t>ONG0030254</t>
  </si>
  <si>
    <t>SIBSAGAR D N BELIBARUAH ROAD PO &amp;DT SIBSAGAR</t>
  </si>
  <si>
    <t>ONG0030375</t>
  </si>
  <si>
    <t>DELEHI GOHAIN GOAN P O JAIRAPAR DIST SIBSAGAR ASSAM</t>
  </si>
  <si>
    <t>ONG0030386</t>
  </si>
  <si>
    <t>BALMIKI</t>
  </si>
  <si>
    <t>QR NO A-263 ONGC COLONY SIBSAGAR ASSAM</t>
  </si>
  <si>
    <t>ONG0032984</t>
  </si>
  <si>
    <t>RATNESWAR</t>
  </si>
  <si>
    <t>METEKA NA VGAGANIA GOAN PO METEKA DIST SIBSAGAR ASSAM</t>
  </si>
  <si>
    <t>ONG0034290</t>
  </si>
  <si>
    <t>C/O M/S PRATILIPI B G ROAD OPP DBG ONGC SIBSGAR ASSAM</t>
  </si>
  <si>
    <t>ONG0034543</t>
  </si>
  <si>
    <t>REJIMUDDIN</t>
  </si>
  <si>
    <t>AMGURI VILLAGE DOBORNI ALI SIBSAGAR DIST SIBSAGAR ASSAM</t>
  </si>
  <si>
    <t>ONG0034566</t>
  </si>
  <si>
    <t>CHEREKAPAR LALIM GAON PO CHEREKAPAR DIST SIBSAGAR ASSAM</t>
  </si>
  <si>
    <t>ONG0034694</t>
  </si>
  <si>
    <t>ROBIUL</t>
  </si>
  <si>
    <t>CHENGLIBARI VILL &amp; PO DIST SIBSAGAR ASSAM SIBSAGAR</t>
  </si>
  <si>
    <t>ONG0034727</t>
  </si>
  <si>
    <t>ROHIMOTDDIN</t>
  </si>
  <si>
    <t>JOIRAPER VILLAGE PO JOIRAPER DIST SIBSAGAR</t>
  </si>
  <si>
    <t>ONG0034739</t>
  </si>
  <si>
    <t>ROMENDRA</t>
  </si>
  <si>
    <t>LAKSHMI NAGAR PO CHEREKA PAR DIST SIBSAGAR</t>
  </si>
  <si>
    <t>ONG0034799</t>
  </si>
  <si>
    <t>RUPESWAR</t>
  </si>
  <si>
    <t>DEORI</t>
  </si>
  <si>
    <t>TENGA PANI DEORI GAON PO TENGA PANI DIST SIBSAGAR</t>
  </si>
  <si>
    <t>ONG0034959</t>
  </si>
  <si>
    <t>SADANANDA</t>
  </si>
  <si>
    <t>NOALI AMGURIGHAT P O SIBSAGAR DIST SIBSAGAR ASSAM</t>
  </si>
  <si>
    <t>ONG0035873</t>
  </si>
  <si>
    <t>C/O SRI SUNIL KUMAR DEY NER AMOLAPATTY NERAR OLD FIRE OFFICE SIBSAGAR ASSAM</t>
  </si>
  <si>
    <t>ONG0036141</t>
  </si>
  <si>
    <t>HOARE</t>
  </si>
  <si>
    <t>ONGC COLONY, QTR NO C/74 PO &amp; DIST. SIBSAGAR ASSAM</t>
  </si>
  <si>
    <t>ONG0036216</t>
  </si>
  <si>
    <t>SAMSON</t>
  </si>
  <si>
    <t>KORMEL</t>
  </si>
  <si>
    <t>HATIMURIA GAON CHEREKAPAR SIBSAGAR ASSAM</t>
  </si>
  <si>
    <t>ONG0036248</t>
  </si>
  <si>
    <t>SAMUDRA</t>
  </si>
  <si>
    <t>S/O SARUTU DAS VILL BOLIAGHAT PO BOLIAGHAT DIST SIBSAGAR</t>
  </si>
  <si>
    <t>ONG0036256</t>
  </si>
  <si>
    <t>SAURAV</t>
  </si>
  <si>
    <t>BORPATRA</t>
  </si>
  <si>
    <t>BETBARI DUWARI GOAN PO MTIHAPUKHURI SIBSAGAR ASSAM</t>
  </si>
  <si>
    <t>ONG0037359</t>
  </si>
  <si>
    <t>VILL PATHALIAL PO BALIAGHAT PHTHALIAL DIST SIBSAGAR ASSAM</t>
  </si>
  <si>
    <t>ONG0037827</t>
  </si>
  <si>
    <t>SONESWARI</t>
  </si>
  <si>
    <t>ONGC COLONY QTR NO B-143 SIBSAGAR ASSAM</t>
  </si>
  <si>
    <t>ONG0039052</t>
  </si>
  <si>
    <t>ACHUMBA</t>
  </si>
  <si>
    <t>THANA ROAD PO PS SIBSAGAR ASSAM SIBSAGAR</t>
  </si>
  <si>
    <t>ONG0039119</t>
  </si>
  <si>
    <t>SUKHEN</t>
  </si>
  <si>
    <t>LAKWA BORBORUAH MOIDAM VILLAGE PO SILAKUTI DIST SIBSAGAR ASSAM</t>
  </si>
  <si>
    <t>ONG0039858</t>
  </si>
  <si>
    <t>SUNANDA</t>
  </si>
  <si>
    <t>THANA PATTY ROAD PO &amp; DIST SIBSAGAR ASSAM</t>
  </si>
  <si>
    <t>ONG0040010</t>
  </si>
  <si>
    <t>NIZ KHALOI GHUARA BELTOL GOAN PO NIZ KHALOI GHUARA SIBSAGAR ASSAM</t>
  </si>
  <si>
    <t>ONG0040386</t>
  </si>
  <si>
    <t>KHANIKAR</t>
  </si>
  <si>
    <t>CHARING CHAMUA KHANIKAR GAON PO CHAMUA KHANIKAR DIST SIBSAGAR ASSAM</t>
  </si>
  <si>
    <t>ONG0040396</t>
  </si>
  <si>
    <t>C/O RABIN DUTTA NEW COLONY PHUKON NAGAR SIBSAGAR ASSAM</t>
  </si>
  <si>
    <t>ONG0040432</t>
  </si>
  <si>
    <t>C/O PRAKASH GOGOI P G ENTERPRISES B G ROAD SIBSAGAR ASSAM</t>
  </si>
  <si>
    <t>ONG0040503</t>
  </si>
  <si>
    <t>YASUDEO</t>
  </si>
  <si>
    <t>RAO SAWANT</t>
  </si>
  <si>
    <t>B 72 ONGC COLONY SIBSAGAR ASSAM</t>
  </si>
  <si>
    <t>ONG0040815</t>
  </si>
  <si>
    <t>MOGORAHAT CHANGMAI GAON PO MOGORAHAT DT SIBSAGAR ASSAM</t>
  </si>
  <si>
    <t>ONG0040989</t>
  </si>
  <si>
    <t>NIMAIJAN PO BHADHARA DIST SIBSAGAR ASSAM</t>
  </si>
  <si>
    <t>ONG0041080</t>
  </si>
  <si>
    <t>IKRAMUL</t>
  </si>
  <si>
    <t>C/O NAZAMUL HUSSAIN VILL &amp; PO ARJUNGURI SIBSAGAR ASSAM</t>
  </si>
  <si>
    <t>ONG0041268</t>
  </si>
  <si>
    <t>VILLAGE DHAMAJIBIL PO DESANGAPANI SIBSAGAR</t>
  </si>
  <si>
    <t>ONG0041340</t>
  </si>
  <si>
    <t>TILESWAR</t>
  </si>
  <si>
    <t>ABHAY PURIA GAON PO SILAGAKU SIBSAGR</t>
  </si>
  <si>
    <t>ONG0042102</t>
  </si>
  <si>
    <t>TIRTHA</t>
  </si>
  <si>
    <t>VILL BANUKH KATHPARA PO BANMUKH VIA SIBSAGAR DIST SIBSAGAR ASSAM</t>
  </si>
  <si>
    <t>ONG0042134</t>
  </si>
  <si>
    <t>TRAILOKYA</t>
  </si>
  <si>
    <t>OLD AMOLA PATTY PO DIST SIBSAGAR ASSAM</t>
  </si>
  <si>
    <t>ONG0042186</t>
  </si>
  <si>
    <t>UDOY</t>
  </si>
  <si>
    <t>C/O MR K C GOGOI A P S MELASHAKKAR SIBSAGAR ASSAM</t>
  </si>
  <si>
    <t>ONG0042478</t>
  </si>
  <si>
    <t>RAJABARI BOR GAON PO BAM RAJA BARI DIST SIBSAGAR</t>
  </si>
  <si>
    <t>ONG0042517</t>
  </si>
  <si>
    <t>PANGING</t>
  </si>
  <si>
    <t>KAPAHATALI MICHING GAON PO HALLATING DT SIBSAGAR ASSAM</t>
  </si>
  <si>
    <t>ONG0042559</t>
  </si>
  <si>
    <t>UNNOT</t>
  </si>
  <si>
    <t>VILL BANMUKH DHUPABARIA P O PANBESHA DIST SIBSAGAR ASSAM</t>
  </si>
  <si>
    <t>ONG0042652</t>
  </si>
  <si>
    <t>TARUN</t>
  </si>
  <si>
    <t>MAZUMDER</t>
  </si>
  <si>
    <t>MAZUNDER BUSINESS</t>
  </si>
  <si>
    <t>C/O ECONOMIC JEWELLERY BABUPATTY SIBSAGAR ASSAM</t>
  </si>
  <si>
    <t>ONG0060930</t>
  </si>
  <si>
    <t>AGARWALLA H WIFE</t>
  </si>
  <si>
    <t>SUGANCHAND LALCHAND STATION CHARALI PO SIBSAGAR ASSAM</t>
  </si>
  <si>
    <t>ONG0064918</t>
  </si>
  <si>
    <t>PROVA</t>
  </si>
  <si>
    <t>RUDRA SAGAR NAGAON PO MANKATA ALI DIST SIVASAGAR ASSAM</t>
  </si>
  <si>
    <t>ONG0070002</t>
  </si>
  <si>
    <t>JUGA</t>
  </si>
  <si>
    <t>C/O RAVI SHARMA ASIATIC TRAVEL SERVICES BOARDING ROAD SIVSAGAR ASSAM</t>
  </si>
  <si>
    <t>ONG0070195</t>
  </si>
  <si>
    <t>HONDIQUE</t>
  </si>
  <si>
    <t>BOKANAGAR KUJIBALI PO HAHCHARA SIBSAGAR ASSAM</t>
  </si>
  <si>
    <t>ONG0009637</t>
  </si>
  <si>
    <t>MANIMOHAN</t>
  </si>
  <si>
    <t>HAHACHARA SINGDWAR MONIPURIVILL PO HAHACHARA DIST SIBSAGAR ASSAM</t>
  </si>
  <si>
    <t>ONG0024145</t>
  </si>
  <si>
    <t>PRANAB</t>
  </si>
  <si>
    <t>KHATUAL GAON PO CHOULKARA DIST SIBSAGAR ASSAM</t>
  </si>
  <si>
    <t>ONG0029552</t>
  </si>
  <si>
    <t>HOREN</t>
  </si>
  <si>
    <t>BARUTI</t>
  </si>
  <si>
    <t>CHARING BARUTI GOAN P O BARUTI VIA CHARING SIBSAGAR ASSAM</t>
  </si>
  <si>
    <t>ONG0014668</t>
  </si>
  <si>
    <t>GHANASHYAM</t>
  </si>
  <si>
    <t>VILL P O JATAKIA VIA KALOOGAON DISTT SIBSAGAR ASSAM</t>
  </si>
  <si>
    <t>ONG0012476</t>
  </si>
  <si>
    <t>HEMO</t>
  </si>
  <si>
    <t>VILL NAMDANG HILAHAKU PO GAURI SAGAR DIST SIBSAGAR ASSAM</t>
  </si>
  <si>
    <t>ONG0014459</t>
  </si>
  <si>
    <t>VILL BRAHMIN GAON P O KONWERPUR DIST SIBSAGAR ASSAM</t>
  </si>
  <si>
    <t>ONG0023575</t>
  </si>
  <si>
    <t>KIRAI ALI P O KALOOGAON DIST SIBSAGAR</t>
  </si>
  <si>
    <t>ONG0006894</t>
  </si>
  <si>
    <t>GANDHESWOR</t>
  </si>
  <si>
    <t>BAHBARITING PO KALOOGAON SIBSAGAR</t>
  </si>
  <si>
    <t>ONG0012154</t>
  </si>
  <si>
    <t>GIRINDRA</t>
  </si>
  <si>
    <t>BHARALI</t>
  </si>
  <si>
    <t>BHIROLLIA GOAN P.O- KALU GOAN, P.S-AMGURI DIST- SIVASAGAR ASSAM</t>
  </si>
  <si>
    <t>ONG0012576</t>
  </si>
  <si>
    <t>LILA</t>
  </si>
  <si>
    <t>VILL GAYEN GAON PO KALOOGOAN DT SIBSAGAR ASSAM</t>
  </si>
  <si>
    <t>ONG0020738</t>
  </si>
  <si>
    <t>RONJIT</t>
  </si>
  <si>
    <t>KUMR</t>
  </si>
  <si>
    <t>BHOROLLIA GOAN,P.O.KALLI GOAN SIBSAGAR, ASSAM.</t>
  </si>
  <si>
    <t>ONG0034820</t>
  </si>
  <si>
    <t>BANSHIDHAR</t>
  </si>
  <si>
    <t>ARANDHARA</t>
  </si>
  <si>
    <t>VILLAGE  BORPATRA DOLE P.O.  KALOOGAON  785666 DIST  SIVASAGAR  ASSAM</t>
  </si>
  <si>
    <t>ONG0038121</t>
  </si>
  <si>
    <t>VILL &amp; PO BOLIAGHAT DIST SIBSAGAR ASSAM</t>
  </si>
  <si>
    <t>ONG0000586</t>
  </si>
  <si>
    <t>JADAB</t>
  </si>
  <si>
    <t>BOLIA GHAT VILLAGE PO BOLIAGHAT DIST SIBSAGAR ASSAM</t>
  </si>
  <si>
    <t>ONG0015508</t>
  </si>
  <si>
    <t>MUHIT</t>
  </si>
  <si>
    <t>VILL TEPORTAL GOHAIN GAON P O KOWERPUR DIST SIBSAGAR</t>
  </si>
  <si>
    <t>ONG0024302</t>
  </si>
  <si>
    <t>ANURAM</t>
  </si>
  <si>
    <t>VILL PO HOLOGURI DIST SIBSAGAR ASSAM</t>
  </si>
  <si>
    <t>ONG0002795</t>
  </si>
  <si>
    <t>BANI</t>
  </si>
  <si>
    <t>PATSAKU KOTOKI VILLAGE P O PATSAKU DIST SIBSAGAR ASSAM</t>
  </si>
  <si>
    <t>ONG0005396</t>
  </si>
  <si>
    <t>PATSAKU BAILONG GAON P O PATSAKU DIST SIBSAGAR</t>
  </si>
  <si>
    <t>ONG0008164</t>
  </si>
  <si>
    <t>PATSAKU GOHAIN GAON PO PATSAKU SIBSAGAR ASSAM</t>
  </si>
  <si>
    <t>ONG0023550</t>
  </si>
  <si>
    <t>VILL BOKOTA NANGALAMARA TINALI PO NANGLAMARA TINALI VIA NEMUGRI DT SIBSAGAR ASSAM</t>
  </si>
  <si>
    <t>ONG0007219</t>
  </si>
  <si>
    <t>NOREN</t>
  </si>
  <si>
    <t>KUAMR</t>
  </si>
  <si>
    <t>VILL BOKATA BORBILL P O CHARUBHANGA DIST SIBSAGAR ASSAM</t>
  </si>
  <si>
    <t>ONG0026718</t>
  </si>
  <si>
    <t>PABITRA</t>
  </si>
  <si>
    <t>BAKATA BOIRAGIBOR VILLAGE P O NONGLAMARA DIST SIBSAGAR ASSAM</t>
  </si>
  <si>
    <t>ONG0037458</t>
  </si>
  <si>
    <t>BHABA</t>
  </si>
  <si>
    <t>AMGRUI TOWN WARD NO 4 PO AMGURI DIST SIBSAGAR ASSAM</t>
  </si>
  <si>
    <t>ONG0005627</t>
  </si>
  <si>
    <t>JIBAN</t>
  </si>
  <si>
    <t>BORUAH PUKHURI LONWAR GAON P O DOPDAR VIA AMGURI SIBSAGAR ASSAM</t>
  </si>
  <si>
    <t>ONG0016649</t>
  </si>
  <si>
    <t>VILL DULIABHARALI PO TAMULI CHIGA DIST JORHAT</t>
  </si>
  <si>
    <t>ONG0025620</t>
  </si>
  <si>
    <t>BHUPEN</t>
  </si>
  <si>
    <t>PANITULA VILLAGE PO JHANJI HANCHARA DT JORHAT ASSAM</t>
  </si>
  <si>
    <t>ONG0006377</t>
  </si>
  <si>
    <t>MAJUMALIA GAON PO FULAPANICHIGA SIBSAGAR ASSAM</t>
  </si>
  <si>
    <t>ONG0020386</t>
  </si>
  <si>
    <t>NO PAM BARUATI VILLAGE PO NO PAM BAURATI VIA NAMTIDOOL DIST SIBSAGAR ASSAM</t>
  </si>
  <si>
    <t>ONG0005622</t>
  </si>
  <si>
    <t>NABIN</t>
  </si>
  <si>
    <t>NA-PAN BARETIA GOAN PO BARETIA DT SIBSAGAR ASSAM</t>
  </si>
  <si>
    <t>ONG0025080</t>
  </si>
  <si>
    <t>NAMTI KORUNASAGAR BRAHMIN GAON P O NAMTI DOLL SIBSAGAR ASSAM</t>
  </si>
  <si>
    <t>ONG0032288</t>
  </si>
  <si>
    <t>SONA</t>
  </si>
  <si>
    <t>NAMTI CHARIALI VILL PO NAMTI CHARIALI SIBSAGAR ASSAM</t>
  </si>
  <si>
    <t>ONG0039030</t>
  </si>
  <si>
    <t>MSG TO RD ERBC ONGC NAZIRA</t>
  </si>
  <si>
    <t>ONG0001158</t>
  </si>
  <si>
    <t>PRODUCTION OFFICE ONGCL ERBG NAZIRA ASSAM</t>
  </si>
  <si>
    <t>ONG0002178</t>
  </si>
  <si>
    <t>B WARD NAZIRA PO NAZIRA SIBSAGAR ASSAM</t>
  </si>
  <si>
    <t>ONG0002621</t>
  </si>
  <si>
    <t>KONWER</t>
  </si>
  <si>
    <t>Q NO C-31 ONGC COLONY NAZIRA ASSAM</t>
  </si>
  <si>
    <t>ONG0003016</t>
  </si>
  <si>
    <t>VILL HULANG KATONI PO LIGIRIPUKHURI NAZIRA SIBSAGAR ASSAM</t>
  </si>
  <si>
    <t>ONG0004093</t>
  </si>
  <si>
    <t>BAPU</t>
  </si>
  <si>
    <t>KAN</t>
  </si>
  <si>
    <t>BORBOUARH MOIDAM CHIRING GAON PO DHITAI PUKHURI DIST SIBSAGAR ASSAM</t>
  </si>
  <si>
    <t>ONG0005439</t>
  </si>
  <si>
    <t>BHABATOSH</t>
  </si>
  <si>
    <t>STEND-II TO GM EXPL ONGC NAZIRA SIBSAGAR DIST ASSAM</t>
  </si>
  <si>
    <t>ONG0005649</t>
  </si>
  <si>
    <t>CHANDERA</t>
  </si>
  <si>
    <t>ONGC COLONY QTR NO B-358 NAZIRA</t>
  </si>
  <si>
    <t>ONG0005949</t>
  </si>
  <si>
    <t>BINODA</t>
  </si>
  <si>
    <t>NAZIRA BOARDING ROAD A WARD PO ANZIRA DIST SIBSAGAR ASSAM</t>
  </si>
  <si>
    <t>ONG0006785</t>
  </si>
  <si>
    <t>WELL LOGGING SECTION NZR ONGE LTD NZR ASSAM</t>
  </si>
  <si>
    <t>ONG0006918</t>
  </si>
  <si>
    <t>MADURI MOLA GAON PO MADURI SIBSAGAR ASSAM</t>
  </si>
  <si>
    <t>ONG0006921</t>
  </si>
  <si>
    <t>REGIONAL PROMOTION CELL NAZIRA ONGC LTD ERBC NAZIRA P O NAZIRA DIST SIBSAGAR ASSAM</t>
  </si>
  <si>
    <t>ONG0006975</t>
  </si>
  <si>
    <t>MANGALAMORA GHAT BHAKAT VILLAGE PO DHATAIPUKHURI SIBSAGAR</t>
  </si>
  <si>
    <t>ONG0007013</t>
  </si>
  <si>
    <t>P O DHITAIPUKURI DIST SIBSAGAR ASSAM</t>
  </si>
  <si>
    <t>ONG0007223</t>
  </si>
  <si>
    <t>NO MATINAWHOLIA GAON PO NOMATI VIA NAZIRA DT SIBSAGAR ASSAM</t>
  </si>
  <si>
    <t>ONG0009443</t>
  </si>
  <si>
    <t>DEBANAND</t>
  </si>
  <si>
    <t>WELL LOGGING SECTION ONGC LTD ERBC NAZIRA</t>
  </si>
  <si>
    <t>ONG0009529</t>
  </si>
  <si>
    <t>AMOULA PUTTY P O NAZIRA DIST SIBSAGAR</t>
  </si>
  <si>
    <t>ONG0009872</t>
  </si>
  <si>
    <t>DOIMARI</t>
  </si>
  <si>
    <t>BALIGHAT TINIALI PO GARGAON DIST SIBSAGAR ASSAM</t>
  </si>
  <si>
    <t>ONG0010516</t>
  </si>
  <si>
    <t>BOR GOHAIN</t>
  </si>
  <si>
    <t>GAR ALI GOHAIN GAON PO RAJAPOOL DIST SIBSAGAR</t>
  </si>
  <si>
    <t>ONG0012424</t>
  </si>
  <si>
    <t>HATIMURIA</t>
  </si>
  <si>
    <t>HUDUPARA PACHANI GAON PO HUDUPARA VIA NAZIRA DISTT SIBSAGAR</t>
  </si>
  <si>
    <t>ONG0012437</t>
  </si>
  <si>
    <t>GOPA</t>
  </si>
  <si>
    <t>NEW TRIPLE STROEY ONGC COLONY NAZIRA ASSAM</t>
  </si>
  <si>
    <t>ONG0012790</t>
  </si>
  <si>
    <t>GUNJANATH</t>
  </si>
  <si>
    <t>ONGC LTD COLONY E/R NAZIRA QTR NO B-35 DIST SIBSAGAR ASSAM</t>
  </si>
  <si>
    <t>ONG0013277</t>
  </si>
  <si>
    <t>HANIF</t>
  </si>
  <si>
    <t>MACKEYPORE TEA ESTATE PO MACKEPORE DISTT SIBSAGAR ASSAM</t>
  </si>
  <si>
    <t>ONG0013615</t>
  </si>
  <si>
    <t>HENOALI VILLAGE PO UPPER NAZIRA SIBSAGAR</t>
  </si>
  <si>
    <t>ONG0014365</t>
  </si>
  <si>
    <t>GAR GAON GAR GAON NAZIRA SIBSAGAR</t>
  </si>
  <si>
    <t>ONG0014617</t>
  </si>
  <si>
    <t>HORI</t>
  </si>
  <si>
    <t>NOGAMORA VILL P O MECYPORE NAZIRA SIBSAGAR ASSAM</t>
  </si>
  <si>
    <t>ONG0014703</t>
  </si>
  <si>
    <t>K PHUKON</t>
  </si>
  <si>
    <t>BHAZONI GAON P O DHITAI PUKHURI SIBSAGAR</t>
  </si>
  <si>
    <t>ONG0015282</t>
  </si>
  <si>
    <t>NAZIRA TOWN A WARD PO NAZIRA DIST SIBSAGAR</t>
  </si>
  <si>
    <t>ONG0015743</t>
  </si>
  <si>
    <t>JOGEN</t>
  </si>
  <si>
    <t>NAZIRA AMULAPATTY PO NAZIRA DIST SIBSAGAR ASSAM</t>
  </si>
  <si>
    <t>ONG0016902</t>
  </si>
  <si>
    <t>ONGC COLONY QRNO B/374 BAMBOO BARI NAZIRA DIST SIBSAGAR ASSAM</t>
  </si>
  <si>
    <t>ONG0018140</t>
  </si>
  <si>
    <t>ONGC NAZIRA SECURITY SEC DT SIBSAGAR ASSAM</t>
  </si>
  <si>
    <t>ONG0019161</t>
  </si>
  <si>
    <t>KHALILUR</t>
  </si>
  <si>
    <t>A-107 ONGC COLONY NAZIRA ASSAM</t>
  </si>
  <si>
    <t>ONG0019188</t>
  </si>
  <si>
    <t>KHOBIRUDDIN</t>
  </si>
  <si>
    <t>EX SR DY DIR P&amp;A GALAKI RD NR ZAKIRUL HUSSIN HOUSE PO NAZIRA DISTT SIBSAGAR ASSAM</t>
  </si>
  <si>
    <t>ONG0019259</t>
  </si>
  <si>
    <t>KUMUD</t>
  </si>
  <si>
    <t>WELL LOGGING SECTION ONGC LTD NAZIRA</t>
  </si>
  <si>
    <t>ONG0020065</t>
  </si>
  <si>
    <t>ATTOT -I WELL LONGGING SECTION ONGC LTD NAZIRA</t>
  </si>
  <si>
    <t>ONG0020337</t>
  </si>
  <si>
    <t>TINGRI RAMKOHAR GAON PO MAZENGA DT SIBSAGAR ASSAM</t>
  </si>
  <si>
    <t>ONG0020697</t>
  </si>
  <si>
    <t>LOMBODAR</t>
  </si>
  <si>
    <t>VILL PO CHAKIMUKH VIA NAZIRA DT SIBSAGAR</t>
  </si>
  <si>
    <t>ONG0020832</t>
  </si>
  <si>
    <t>LAKHIMI ALI PO NAZIRA DISTT SIVASAGAR ASSAM</t>
  </si>
  <si>
    <t>ONG0022495</t>
  </si>
  <si>
    <t>NAXUL</t>
  </si>
  <si>
    <t>BHAGAWATI</t>
  </si>
  <si>
    <t>NAZIRA NOMATI PO NOMATI VIA NAZIRA ASSAM</t>
  </si>
  <si>
    <t>ONG0023034</t>
  </si>
  <si>
    <t>ROHMOT</t>
  </si>
  <si>
    <t>ULLAH</t>
  </si>
  <si>
    <t>NAZIRA AMULAPATTY WARD C PO NAZIRA DIST SIBSAGAR ASSAM</t>
  </si>
  <si>
    <t>ONG0023143</t>
  </si>
  <si>
    <t>CHEITA</t>
  </si>
  <si>
    <t>VILL GARGAON PO GARGAON SIBSAGAR</t>
  </si>
  <si>
    <t>ONG0023800</t>
  </si>
  <si>
    <t>MADURI MOHAN GAON P O MADURI DIST SIBSAGAR</t>
  </si>
  <si>
    <t>ONG0026475</t>
  </si>
  <si>
    <t>PARFULLA</t>
  </si>
  <si>
    <t>DORIKA KOIBORTA VILLAGE PO PANIBILL DISTT SIBSAGAR ASSAM</t>
  </si>
  <si>
    <t>ONG0027994</t>
  </si>
  <si>
    <t>PARVIN</t>
  </si>
  <si>
    <t>KURMI</t>
  </si>
  <si>
    <t>KETEKEE BARIGAON PO MEZENGA DIST SIBSAGAR</t>
  </si>
  <si>
    <t>ONG0028199</t>
  </si>
  <si>
    <t>BHAZONI GAON P O DHITAIPUKHURI DIST SIBSAGAR</t>
  </si>
  <si>
    <t>ONG0029217</t>
  </si>
  <si>
    <t>PRASANNA</t>
  </si>
  <si>
    <t>TAMULICHIGA GOAN PO PEOLI PHUKAN NAZIRA SIBSAGAR ASSAM</t>
  </si>
  <si>
    <t>ONG0029630</t>
  </si>
  <si>
    <t>PANIBIL GUMUTHA PO PANIBIL DISTT SIBSAGAR ASSAM</t>
  </si>
  <si>
    <t>ONG0033922</t>
  </si>
  <si>
    <t>SAHABULLA</t>
  </si>
  <si>
    <t>VILL MAJANGA PO MAJANGA DIST SIBSAGAR</t>
  </si>
  <si>
    <t>ONG0035942</t>
  </si>
  <si>
    <t>VILL RAJAPOOL NAZIRA PO RAJAPOOL DIST SIBSAGAR ASSAM</t>
  </si>
  <si>
    <t>ONG0040984</t>
  </si>
  <si>
    <t>THANESWAR</t>
  </si>
  <si>
    <t>RESERVIOR DIVISION ROB I ONGC ERBC NAZIRA ASSAM</t>
  </si>
  <si>
    <t>ONG0041976</t>
  </si>
  <si>
    <t>NO I KONWAR GAON PO MOUT GAON DIST SIBSAGAR ASSAM</t>
  </si>
  <si>
    <t>ONG0000824</t>
  </si>
  <si>
    <t>SILASAKU KHANIKOR GAON PO SILASAKU GARMUR DIST SIBSAGAR</t>
  </si>
  <si>
    <t>ONG0004134</t>
  </si>
  <si>
    <t>DORIKIAL VILLAGE P O MOUT GAON RLY STN DIST SIBSAGAR VIA SIMALUGURI ASSAM</t>
  </si>
  <si>
    <t>ONG0006393</t>
  </si>
  <si>
    <t>DARIKIAL VILLAGE PO MAUT GAON RLY STN DIST SIBSAGAR ASSAM</t>
  </si>
  <si>
    <t>ONG0012419</t>
  </si>
  <si>
    <t>SUMONI VILL PO SILASAKU SIBSAGAR ASSAM</t>
  </si>
  <si>
    <t>ONG0014356</t>
  </si>
  <si>
    <t>JITEN</t>
  </si>
  <si>
    <t>BHUTOR BARI VILLAGE PO MAUT GAON DIST SIBSAGAR ASSAM</t>
  </si>
  <si>
    <t>ONG0016696</t>
  </si>
  <si>
    <t>CHUMANI GAON PO SILASUKU DT SIBSAGAR ASSAM</t>
  </si>
  <si>
    <t>ONG0025324</t>
  </si>
  <si>
    <t>PHANINDRA</t>
  </si>
  <si>
    <t>BALIGHAT TIN ALI PO GORGAON DT SIBSAGAR ASSAM</t>
  </si>
  <si>
    <t>ONG0028529</t>
  </si>
  <si>
    <t>RAJEN</t>
  </si>
  <si>
    <t>DORIKIAL VILLAGE PO MOUT GAON RAILWAY STAION DISTT SIBSAGAR VIA SIMALUGURI</t>
  </si>
  <si>
    <t>ONG0031780</t>
  </si>
  <si>
    <t>SAHABUDDIN</t>
  </si>
  <si>
    <t>KENDUGURI PO ROMANI ALI VIA SLGR SIBSAGAR</t>
  </si>
  <si>
    <t>ONG0035938</t>
  </si>
  <si>
    <t>VILL CHUMANI GAON PO SILASAKU DIST SIBSAGAR ASSAM</t>
  </si>
  <si>
    <t>ONG0040998</t>
  </si>
  <si>
    <t>TANKESWAR</t>
  </si>
  <si>
    <t>VILL CHUMANI GAON PO SILASAKU DIST SIBSAGAR</t>
  </si>
  <si>
    <t>ONG0041582</t>
  </si>
  <si>
    <t>MOHORANG</t>
  </si>
  <si>
    <t>SATAK BOR MICHING GOAN PO SANTAK SIBSAGAR</t>
  </si>
  <si>
    <t>ONG0030232</t>
  </si>
  <si>
    <t>ASWINI</t>
  </si>
  <si>
    <t>CHARIMUTHIA GOHAIN VILLAGE P O SILAKUTI VIA LAKWA SIBSAGAR ASSAM</t>
  </si>
  <si>
    <t>ONG0004031</t>
  </si>
  <si>
    <t>RAJKONWAR</t>
  </si>
  <si>
    <t>LAKWA DIHINGIA KONWER GAON P O LAKWA DISTT SIBSAGAR</t>
  </si>
  <si>
    <t>ONG0004482</t>
  </si>
  <si>
    <t>BHAROT</t>
  </si>
  <si>
    <t>HILI KHAGURI VILLAGE PO HILAKUTI DIST SIBSAGAR</t>
  </si>
  <si>
    <t>ONG0006062</t>
  </si>
  <si>
    <t>LAKWA MAJALIA KONWAR GOAN P O LAKWA DIST SIBSSAGAR ASSAM</t>
  </si>
  <si>
    <t>ONG0012454</t>
  </si>
  <si>
    <t>RAJACHUK KONWAR GAON P O SILAKUTI LAKWA SIBSAGAR ASSAM</t>
  </si>
  <si>
    <t>ONG0018315</t>
  </si>
  <si>
    <t>MONGLU</t>
  </si>
  <si>
    <t>CHALAPATGHAR LAKWA PO LAKWA ASSAM</t>
  </si>
  <si>
    <t>ONG0023953</t>
  </si>
  <si>
    <t>PRASANTA</t>
  </si>
  <si>
    <t>P O CHOLAPATHAR VIA LAKWAH DIST SIBSAGAR ASSAM</t>
  </si>
  <si>
    <t>ONG0029680</t>
  </si>
  <si>
    <t>NAHARTOLI VILL P O NIZKHALO GHUGRA SIBSAGAR</t>
  </si>
  <si>
    <t>ONG0031772</t>
  </si>
  <si>
    <t>ROSEJAN</t>
  </si>
  <si>
    <t>VILL KHEL MATI PO LAKWA SIBSAGAR SIBSAGAR</t>
  </si>
  <si>
    <t>ONG0034841</t>
  </si>
  <si>
    <t>TANU</t>
  </si>
  <si>
    <t>LAKWA MOHAN DEODHAI GAON PO LAKWA ASSAM</t>
  </si>
  <si>
    <t>ONG0041590</t>
  </si>
  <si>
    <t>RAFIKUL</t>
  </si>
  <si>
    <t>IKORANI VILLAGE PO NIMONAGARH VIA SUFFRY DIST  SIBSAGAR ASSAM</t>
  </si>
  <si>
    <t>ONG0011601</t>
  </si>
  <si>
    <t>RAJADHAP SONARI P O SONARI SIBSAGAR ASSAM</t>
  </si>
  <si>
    <t>ONG0001235</t>
  </si>
  <si>
    <t>PRANOB</t>
  </si>
  <si>
    <t>KAKATI</t>
  </si>
  <si>
    <t>PHUKAN NAGAR SIBSAGAR PO PHUKAN NAGAR DIST SIBSAGAR</t>
  </si>
  <si>
    <t>ONG0030321</t>
  </si>
  <si>
    <t>NRIPEN</t>
  </si>
  <si>
    <t>MAHMORA KONWAR VILLAGE PO BHARALIPUKURI VIG BHAJO DISTT SIBSAGAR ASSAM</t>
  </si>
  <si>
    <t>ONG0026742</t>
  </si>
  <si>
    <t>INDRAJIT</t>
  </si>
  <si>
    <t>TOSSA</t>
  </si>
  <si>
    <t>ATKHEL TEA STATE PO ATKHEL DIST SIBSAGAR ASSAM</t>
  </si>
  <si>
    <t>ONG0015004</t>
  </si>
  <si>
    <t>ZAHIRUL</t>
  </si>
  <si>
    <t>PO GELEKI DIST SIBSAGAR VILLAGE GELEK CHARALI</t>
  </si>
  <si>
    <t>ONG0044922</t>
  </si>
  <si>
    <t>LAKWA UJANI KONWAR GAON PO KALWA RIS DIST SIBSAGAR ASSAM</t>
  </si>
  <si>
    <t>ONG0014681</t>
  </si>
  <si>
    <t>C/O RANJAN KUMAR RAJKHOWA M M DEPTT ONGC ASSAM &amp; ASSAM &amp; ARAKAN BASIN DHANSIRI BHAVAN CINNAMARA DIST JORHAT ASSAM</t>
  </si>
  <si>
    <t>ONG0030368</t>
  </si>
  <si>
    <t>NURUD</t>
  </si>
  <si>
    <t>VILL NAWJAN NO GAON P O KOTOHA DIST DIBRUGARH ASSAM</t>
  </si>
  <si>
    <t>ONG0026765</t>
  </si>
  <si>
    <t>SHREEKANTA</t>
  </si>
  <si>
    <t>C/O PURBANCHAL DRILLING SERVICE IN FRONT OF HOTEL ANURAG H S ROAD DIBRUGARH</t>
  </si>
  <si>
    <t>ONG0038348</t>
  </si>
  <si>
    <t>C/O  SHRI NIRANJAN DEY GUPTA KUTIR  TOPLA BASTI ROAD P.O.  DIGBOI DIST. TINSUKIA ASSAM</t>
  </si>
  <si>
    <t>ONG0041173</t>
  </si>
  <si>
    <t>DANDESWAR</t>
  </si>
  <si>
    <t>BOKOTA BOIRAGIBOR VILLAGE PO NANGALA MORA SIBSAGAR</t>
  </si>
  <si>
    <t>SIBSAGAR</t>
  </si>
  <si>
    <t>ONG0011150</t>
  </si>
  <si>
    <t>LAKWA TIPOMIA VILLAGE PO LAKWA DIST SIBSAGAR ASSAM</t>
  </si>
  <si>
    <t>ONG0017046</t>
  </si>
  <si>
    <t>PROMOD</t>
  </si>
  <si>
    <t>VILL BACHA GAON PO PANI GAON DIST LAKHIMPUR ASSAM</t>
  </si>
  <si>
    <t>NORTH LAKHIMPUR</t>
  </si>
  <si>
    <t>ONG0038402</t>
  </si>
  <si>
    <t>ALIMUDDIN</t>
  </si>
  <si>
    <t>BARBHUIYA</t>
  </si>
  <si>
    <t>THRANI ROAD RANGIRKHARI SILCHAR CACHAR</t>
  </si>
  <si>
    <t>ONG0001454</t>
  </si>
  <si>
    <t>PANCHAYAT ROAD DAS COLONY RANGIR KHARI SILCHAR</t>
  </si>
  <si>
    <t>ONG0029022</t>
  </si>
  <si>
    <t>ALOK</t>
  </si>
  <si>
    <t>GANGWAL</t>
  </si>
  <si>
    <t>GANGWAL BUSINESS</t>
  </si>
  <si>
    <t>DHARMENDRA INDUSTRIAL STORE NETAJEE SUBASH AVENUE SILCHAR</t>
  </si>
  <si>
    <t>ONG0059192</t>
  </si>
  <si>
    <t>HARAN</t>
  </si>
  <si>
    <t>ONGC CACHAR PROJECT SRIKONA SILACHAR ASSAM</t>
  </si>
  <si>
    <t>ONG0013667</t>
  </si>
  <si>
    <t>CHITTA</t>
  </si>
  <si>
    <t>VILL P O JOYPUR PART III DIST EACHAR ASSAM</t>
  </si>
  <si>
    <t>ONG0008687</t>
  </si>
  <si>
    <t>PART 4 P O NORHT NARAINPUR DIST HAILAKANDI ASSAM</t>
  </si>
  <si>
    <t>ONG0006702</t>
  </si>
  <si>
    <t>C/O M A CHOUDHURY VILL KALINAGAR P+III  KALINAGAR HAILKANANDI ASSAM</t>
  </si>
  <si>
    <t>ONG0036112</t>
  </si>
  <si>
    <t>VILL MOJLISHPUR PS JIRANIA SUB DIVISION AGARTALA TRIPURA WEST</t>
  </si>
  <si>
    <t>ONG0012853</t>
  </si>
  <si>
    <t>BINODE</t>
  </si>
  <si>
    <t>KRISHNA NAGAR CONEL CHOWMUHANI VIP ROD AGARTALA WEST TRIPURA</t>
  </si>
  <si>
    <t>ONG0020033</t>
  </si>
  <si>
    <t>DEB BARMA</t>
  </si>
  <si>
    <t>NORTH BANAMALIPUR BHAGABAN THAKUR CHOUMOHAN AGARATAL TRIPURA W</t>
  </si>
  <si>
    <t>ONG0039159</t>
  </si>
  <si>
    <t>S/O LATE SHRI PRAMOD CH SARKAR VILL DUKLI PO MADHUBAN VIA A D NAGAR AGARTALA WEST TRIPURA</t>
  </si>
  <si>
    <t>ONG0029436</t>
  </si>
  <si>
    <t>SUTRADHAR</t>
  </si>
  <si>
    <t>SURYA PARA BAGANBARI PO A D NAGAR AGARTALA TRIPURA</t>
  </si>
  <si>
    <t>ONG0034002</t>
  </si>
  <si>
    <t>RASAMAY</t>
  </si>
  <si>
    <t>INDRANAGAR JAGATPUR KALIBARI ROAD PO ABHOYNAGAR AGARTALA</t>
  </si>
  <si>
    <t>ONG0034060</t>
  </si>
  <si>
    <t>SHIBHU</t>
  </si>
  <si>
    <t>VILL ABHOYNAGAR PO ABHOYNAGAR AGARTALA WEST TRIPURA</t>
  </si>
  <si>
    <t>ONG0038114</t>
  </si>
  <si>
    <t>B-199 ONGC COLONY BADHARGHAT AGARTALA TRIPURA WEST</t>
  </si>
  <si>
    <t>ONG0001758</t>
  </si>
  <si>
    <t>JAI</t>
  </si>
  <si>
    <t>ONG0015927</t>
  </si>
  <si>
    <t>MADAN</t>
  </si>
  <si>
    <t>ONGC TRIPURA PROJECT AGARTALA</t>
  </si>
  <si>
    <t>ONG0021553</t>
  </si>
  <si>
    <t>SUDHAN</t>
  </si>
  <si>
    <t>SOUTH BADHARGHAT (NETAJI NAGAR) PO ONGC COLONY AGARTALA TRIPURA WEST</t>
  </si>
  <si>
    <t>ONG0021643</t>
  </si>
  <si>
    <t>PRODYOT</t>
  </si>
  <si>
    <t>DRILLING SERVICES ONGC AGARTALA</t>
  </si>
  <si>
    <t>ONG0030240</t>
  </si>
  <si>
    <t>SAJAL</t>
  </si>
  <si>
    <t>DASGUPTA</t>
  </si>
  <si>
    <t>ONGC COLONY AGARTALA QTR NO A 158 AGARTALA</t>
  </si>
  <si>
    <t>ONG0036050</t>
  </si>
  <si>
    <t>MEHDI</t>
  </si>
  <si>
    <t>AKRAM</t>
  </si>
  <si>
    <t>SUPERINTENDING GEOLOGIST AGARTALA FORWARD BASE ONGC AGARTALA</t>
  </si>
  <si>
    <t>ONG0041288</t>
  </si>
  <si>
    <t>PO VILL GANDHI GRAM TRIPURA WEST</t>
  </si>
  <si>
    <t>ONG0033951</t>
  </si>
  <si>
    <t>SARVESH</t>
  </si>
  <si>
    <t>C/O LALAN PRASAD NEW GANGA MAHAL UTTARI MANDIRI PATNA</t>
  </si>
  <si>
    <t>ONG0036984</t>
  </si>
  <si>
    <t>SAKAL</t>
  </si>
  <si>
    <t>VILL SRINAGAR PO BAIRAHI VIA JAGDISPUR BHOJPUR BIHAR</t>
  </si>
  <si>
    <t>ONG0032971</t>
  </si>
  <si>
    <t>C/O NIRAJ KUMAR MAIN ROAD WARISSALI GANJ DIST NAWADAH BIHAR</t>
  </si>
  <si>
    <t>NAWADAH</t>
  </si>
  <si>
    <t>ONG0027814</t>
  </si>
  <si>
    <t>GIRJA</t>
  </si>
  <si>
    <t>NANDAN</t>
  </si>
  <si>
    <t>VILLAGE DHAMANI PO KHAIRAVIA WAR DISTT AURANGABAD BIHAR</t>
  </si>
  <si>
    <t>AURANGABAD H O</t>
  </si>
  <si>
    <t>ONG0012649</t>
  </si>
  <si>
    <t>BIRENDRA</t>
  </si>
  <si>
    <t>S/O SAMPAT MISHRA VILL SIRISIA PO SASAMUSA DIST GOPAL GANJ BIHAR</t>
  </si>
  <si>
    <t>ONG0007072</t>
  </si>
  <si>
    <t>ONGC CINNAMORA B TYPE COMPLEX QTR NO 51 P O CINNAMORA JORHAT</t>
  </si>
  <si>
    <t>ONG0012729</t>
  </si>
  <si>
    <t>BATRA</t>
  </si>
  <si>
    <t>BRIJ</t>
  </si>
  <si>
    <t>BANK OF AMERICA 6TH FLOOR DCM BUILDING 16 BARAKHAMBHA ROAD NEW DELHI</t>
  </si>
  <si>
    <t>IN30047643286499</t>
  </si>
  <si>
    <t>TIP</t>
  </si>
  <si>
    <t>TOP</t>
  </si>
  <si>
    <t>GENERAL AGENCIES PVT</t>
  </si>
  <si>
    <t>80 1 BLOCKII WHS KIRTI NAGAR   DELHI DELHI</t>
  </si>
  <si>
    <t>IN30021411634586</t>
  </si>
  <si>
    <t>SMODESTCAPITALSERVICESPVTLTD</t>
  </si>
  <si>
    <t>G 22  HEMKUNT CHAMBER 89  NEHRU PLACE  NEW DELHI</t>
  </si>
  <si>
    <t>IN30088813360671</t>
  </si>
  <si>
    <t>B - 103 KANISHKA TOWERS SECTOR - 34 FARIDABAD, HARYANA</t>
  </si>
  <si>
    <t>IN30047640842216</t>
  </si>
  <si>
    <t>KULBIR</t>
  </si>
  <si>
    <t>S GARBYAL</t>
  </si>
  <si>
    <t>28/302 EAST END APPARTMENT ASHOK NAGAR MAYUR VIHAR PHASE-I (EXNT.) DELHI</t>
  </si>
  <si>
    <t>IN30133017555217</t>
  </si>
  <si>
    <t>VISHAL</t>
  </si>
  <si>
    <t>F-3 KAILASH COLONY NEW DELHI 110048 NEW DELHI</t>
  </si>
  <si>
    <t>IN30048410809779</t>
  </si>
  <si>
    <t>SOHANRAJMOHNOT</t>
  </si>
  <si>
    <t>S-500 GREATER KAILASH PART- 1  NEW DELHI</t>
  </si>
  <si>
    <t>IN30088813761623</t>
  </si>
  <si>
    <t>SHUVA</t>
  </si>
  <si>
    <t>RAHA</t>
  </si>
  <si>
    <t>B 44 CHHOTA SINGH BLOCK ASIAD VILLAGE  NEW DELHI</t>
  </si>
  <si>
    <t>IN30047640124067</t>
  </si>
  <si>
    <t>C GRID ENGINEERS</t>
  </si>
  <si>
    <t>CD-398 PANKHA ROAD JANAK PURI NEW DELHI</t>
  </si>
  <si>
    <t>IN30039412110543</t>
  </si>
  <si>
    <t>ANIT</t>
  </si>
  <si>
    <t>PANDHI</t>
  </si>
  <si>
    <t>D 408 UNESCO APTS 55 I P EXTENSION PATPARGANJ DELHI</t>
  </si>
  <si>
    <t>IN30047641831892</t>
  </si>
  <si>
    <t>H NO 6/2 ( LANE 6, HOUSE 2 ) ASHIRVAD ENCLAVE  DEHRADUN</t>
  </si>
  <si>
    <t>IN30018311505000</t>
  </si>
  <si>
    <t>TANDON</t>
  </si>
  <si>
    <t>RAJNI</t>
  </si>
  <si>
    <t>HOUSE NO -75 SECTOR -7  PANCHKULA</t>
  </si>
  <si>
    <t>IN30106310022240</t>
  </si>
  <si>
    <t>SATNAM</t>
  </si>
  <si>
    <t>799- PHASE II URBAN ESTATE DUGRI LUDHIANA</t>
  </si>
  <si>
    <t>LUDHIANA</t>
  </si>
  <si>
    <t>IN30194210043306</t>
  </si>
  <si>
    <t>JAGMOHAN</t>
  </si>
  <si>
    <t>GREWAL</t>
  </si>
  <si>
    <t>8- DASMESH AVENUE POST OFFICE R. S. MILLS AMRITSAR PUNJAB</t>
  </si>
  <si>
    <t>IN30143610256768</t>
  </si>
  <si>
    <t>PRATIBHA</t>
  </si>
  <si>
    <t>Improvement Trust House Model Town Road Improvement Trust Complex Jalandhar</t>
  </si>
  <si>
    <t>IN30281410246178</t>
  </si>
  <si>
    <t>H NO 305 VILL BHULATH GARBI TEH KAPURTHALA DISTT KAPURTHALA</t>
  </si>
  <si>
    <t>KAPURTHALA</t>
  </si>
  <si>
    <t>IN30184610333535</t>
  </si>
  <si>
    <t>RAGHBIR</t>
  </si>
  <si>
    <t>DHANA</t>
  </si>
  <si>
    <t>V P O PAKKA KALAN   DISTT BATHINDA</t>
  </si>
  <si>
    <t>IN30143610418497</t>
  </si>
  <si>
    <t>H NO 8/960 ADARESH NAGAR GALI NO 4 MODI NAGAR</t>
  </si>
  <si>
    <t>IN30114310138456</t>
  </si>
  <si>
    <t>MALLIKA</t>
  </si>
  <si>
    <t>S L NARASIMHAM</t>
  </si>
  <si>
    <t>C II 401 BPCL HSG COMPLEX SECTOR NOIDA</t>
  </si>
  <si>
    <t>IN30048410588859</t>
  </si>
  <si>
    <t>SUDARSAN</t>
  </si>
  <si>
    <t>19 C  MANSAROVAR APARTMENTS SECTOR 61  NOIDA</t>
  </si>
  <si>
    <t>IN30267930082080</t>
  </si>
  <si>
    <t>B 98 ONGC COLONY SIVASAGAR 785640</t>
  </si>
  <si>
    <t>IN30267933254582</t>
  </si>
  <si>
    <t>CHAWLA</t>
  </si>
  <si>
    <t>120, NAI BASTI   ALIGARH</t>
  </si>
  <si>
    <t>IN30100610097610</t>
  </si>
  <si>
    <t>ANITA</t>
  </si>
  <si>
    <t>AMAR</t>
  </si>
  <si>
    <t>KISHORE YADAV</t>
  </si>
  <si>
    <t>623 , A.B. NAGAR COLLEGE ROAD  UNNAO</t>
  </si>
  <si>
    <t>UNNAO</t>
  </si>
  <si>
    <t>IN30055610072063</t>
  </si>
  <si>
    <t>VIJAYKANT</t>
  </si>
  <si>
    <t>GIRADATTA</t>
  </si>
  <si>
    <t>VILLAGE KAKRA POST DUVWAL DIST ALLAHABAD U P ALLAHABAD</t>
  </si>
  <si>
    <t>IN30047641458048</t>
  </si>
  <si>
    <t>TRIBENI</t>
  </si>
  <si>
    <t>BAHADUR SINGH</t>
  </si>
  <si>
    <t>MOH BODKARPUR SUKHIPUR SHAHGANJ RD JAUNPUR</t>
  </si>
  <si>
    <t>JAUNPUR</t>
  </si>
  <si>
    <t>IN30155720561062</t>
  </si>
  <si>
    <t>MITHLESH</t>
  </si>
  <si>
    <t>K AGRAWAL</t>
  </si>
  <si>
    <t>D 33 SECTOR-41 NOIDA, NOIDA</t>
  </si>
  <si>
    <t>IN30133020194974</t>
  </si>
  <si>
    <t>BSRIVASTAVA</t>
  </si>
  <si>
    <t>B-12, MANAVSTHALI APARTMENT VASUNDHARA ENCLAVE  DELHI</t>
  </si>
  <si>
    <t>IN30155720939484</t>
  </si>
  <si>
    <t>RESIDENT ENGINEER TEMPORARY DEPARTMENTAL CONSTRUCTION UNIT ( N.H. ), P.W.D. SULTANPUR</t>
  </si>
  <si>
    <t>SULTANPUR</t>
  </si>
  <si>
    <t>IN30055610004618</t>
  </si>
  <si>
    <t>GURCHARAN</t>
  </si>
  <si>
    <t>KHURANA</t>
  </si>
  <si>
    <t>R 92 FIRST FLOOR R BLOCK NEAR AMRO BANK GREATER KAILASH PART 1 DELHI</t>
  </si>
  <si>
    <t>IN30045010580348</t>
  </si>
  <si>
    <t>Q NO C 06 RENU POWER COLONY P O RENU SAGAR DIST SONEBHADRA  SONEBHADRA UTTAR PRADESH</t>
  </si>
  <si>
    <t>MIRZAPUR</t>
  </si>
  <si>
    <t>IN30021412595853</t>
  </si>
  <si>
    <t>C 06 RENUSAGAR COLONY PO RENUSAGAR  SONEBHADRA</t>
  </si>
  <si>
    <t>IN30302851893253</t>
  </si>
  <si>
    <t>H NO 65 AVAS VIKAS CIVIL LINES MORADABAD 244001</t>
  </si>
  <si>
    <t>MORADABAD</t>
  </si>
  <si>
    <t>IN30267933256107</t>
  </si>
  <si>
    <t>OSHRIBANARSIDAS</t>
  </si>
  <si>
    <t>42 MUKRAMPUR URPH KALEWALA P.O CHUTMALPUR  P.O CHUTMALPUR,</t>
  </si>
  <si>
    <t>IN30133019931485</t>
  </si>
  <si>
    <t>BANSH</t>
  </si>
  <si>
    <t>H NO 27 LANE NO 10 (EXTN) MOHIT NAGAR BALLUPUR ROAD DEHRADUN</t>
  </si>
  <si>
    <t>IN30165310000632</t>
  </si>
  <si>
    <t>C 14/3 ONGC COLONY DEHRADUN 248001</t>
  </si>
  <si>
    <t>IN30165310021353</t>
  </si>
  <si>
    <t>House No. 13/6 Idgaha, Prakash Nagar  Dehradun (Uttranchal)</t>
  </si>
  <si>
    <t>IN30175810041820</t>
  </si>
  <si>
    <t>OMKAR</t>
  </si>
  <si>
    <t>HOUSE NO 8 MOHIT NAGAR OPP. WADIA INSTITURE, GMS ROAD DEHRADUN</t>
  </si>
  <si>
    <t>IN30096610044387</t>
  </si>
  <si>
    <t>GITA</t>
  </si>
  <si>
    <t>MAHESHWAR</t>
  </si>
  <si>
    <t>706 VASUDHA TOWERS,ONGC MAKARPURA ROAD VADODARA</t>
  </si>
  <si>
    <t>IN30165310062976</t>
  </si>
  <si>
    <t>LAXMINARAYAN</t>
  </si>
  <si>
    <t>56/D NEW NO 80 17TH CROSS MALLESWARAM BANGALORE</t>
  </si>
  <si>
    <t>IN30045011013554</t>
  </si>
  <si>
    <t>DEBASIS</t>
  </si>
  <si>
    <t>CHAUDHURI</t>
  </si>
  <si>
    <t>ROOM NO.282 , KDMIPE ONGC 9, KAULAGARG ROAD DEHRADUN 248001</t>
  </si>
  <si>
    <t>IN30045011025942</t>
  </si>
  <si>
    <t>UPADHYAY</t>
  </si>
  <si>
    <t>252 SUBHASH NAGAR DEHRADUN</t>
  </si>
  <si>
    <t>IN30045011074757</t>
  </si>
  <si>
    <t>513 STREET NO 8 RAJENDER NAGAR DEHRADUN 248001</t>
  </si>
  <si>
    <t>IN30045011077993</t>
  </si>
  <si>
    <t>KALLOL</t>
  </si>
  <si>
    <t>JATINDRA</t>
  </si>
  <si>
    <t>C-9/6, O.N.G.C. COLONY DEHRADUN</t>
  </si>
  <si>
    <t>IN30045011079448</t>
  </si>
  <si>
    <t>67, DHAMAWALA MOHALLA DEHRADUN UTTARANCHAL 248001</t>
  </si>
  <si>
    <t>IN30045011080512</t>
  </si>
  <si>
    <t>C 1/8 ONGC COLONY DEHRADUN 248001</t>
  </si>
  <si>
    <t>IN30045011101327</t>
  </si>
  <si>
    <t>JOKHAN</t>
  </si>
  <si>
    <t>SHIVA</t>
  </si>
  <si>
    <t>HOUSE NO 16/1 STREET NO 1 RAJENDRA NAGAR DEHRADUN</t>
  </si>
  <si>
    <t>IN30045011107287</t>
  </si>
  <si>
    <t>SHAMIM</t>
  </si>
  <si>
    <t>AKHTAR</t>
  </si>
  <si>
    <t>HAQUIQUE</t>
  </si>
  <si>
    <t>ROOM NO 108 LUITBHAVAN CINNAMRA ONGC CAMPUS CINNAMARA JORHAT ASSAM</t>
  </si>
  <si>
    <t>IN30045011111812</t>
  </si>
  <si>
    <t>KANOTRA</t>
  </si>
  <si>
    <t>16 SIDDHARTH ENCLAVE GMS ROAD BALLAPUR DEHRADUN UTTARANCHAL</t>
  </si>
  <si>
    <t>IN30045011154154</t>
  </si>
  <si>
    <t>SANTANU</t>
  </si>
  <si>
    <t>DE</t>
  </si>
  <si>
    <t>PARITOSH</t>
  </si>
  <si>
    <t>ARUNDAYA APARTMENT FLAT NO-10 2ND FLOOR MANDAL PARA TETUL TALA MAHAMAYAPUR GARIA KOLKATA WEST BENGAL</t>
  </si>
  <si>
    <t>IN30045011166937</t>
  </si>
  <si>
    <t>71/386 RAJPUR ROAD DEHRADUN UTTARANCHAL</t>
  </si>
  <si>
    <t>IN30048411498308</t>
  </si>
  <si>
    <t>OLIVER</t>
  </si>
  <si>
    <t>BAGE</t>
  </si>
  <si>
    <t>PUSPAK 124/1 KAULAGARH RD NEAR FRI BACK GATE DEHARADUN UA 248001</t>
  </si>
  <si>
    <t>IN30045011776672</t>
  </si>
  <si>
    <t>JARIA</t>
  </si>
  <si>
    <t>PUSHPAK, NR., FRI BACK GATE KAULAGARH ROAD DEHRADUN DEHRADUN</t>
  </si>
  <si>
    <t>IN30045011777107</t>
  </si>
  <si>
    <t>A 20/1 NORTH BLOCK ONGC COLONY DEHRADUN UTTARNCHAL</t>
  </si>
  <si>
    <t>IN30045011871582</t>
  </si>
  <si>
    <t>HIFZUR</t>
  </si>
  <si>
    <t>REHMAN</t>
  </si>
  <si>
    <t>ISHAQUE</t>
  </si>
  <si>
    <t>A 63/3 FLAT NO 6 SECOND FLOOR CLASSIC APARTMENT ABUL FAZAL - II SHAHEEN BAGH JAMIA NAGAR OKHLA NEW DELHI</t>
  </si>
  <si>
    <t>IN30045011884967</t>
  </si>
  <si>
    <t>12- TAPOVAN ENCLAVE CROSS-2 DEHARADUN UTTARANCHAL</t>
  </si>
  <si>
    <t>IN30045011890002</t>
  </si>
  <si>
    <t>KAMLESH</t>
  </si>
  <si>
    <t>259-C  KARANPUR  DEHRADUN UTTARANCHAL</t>
  </si>
  <si>
    <t>IN30045011943909</t>
  </si>
  <si>
    <t>SANCHOY</t>
  </si>
  <si>
    <t>176/1, RAJINDER NAGAR STREET NO 3, KULAGRAH ROAD DEHRADUN</t>
  </si>
  <si>
    <t>IN30088813250122</t>
  </si>
  <si>
    <t>DEVGUN</t>
  </si>
  <si>
    <t>101/A 20, CHANDER LOK RAJPUR ROAD DEHRADUN U.P DEHRADUN</t>
  </si>
  <si>
    <t>IN30088813799381</t>
  </si>
  <si>
    <t>SALENDRA</t>
  </si>
  <si>
    <t>179, SOUTH VANASTHALI, MANDIR LANE BALLUPUR DEHRADUN DEHRADUN</t>
  </si>
  <si>
    <t>IN30088814321816</t>
  </si>
  <si>
    <t>JAGAT NARAIN KULSHRESHTHA</t>
  </si>
  <si>
    <t>33/ ALKA PURI BALLUPUR ROAD DEHRADUN</t>
  </si>
  <si>
    <t>IN30088814407198</t>
  </si>
  <si>
    <t>L BHATNAGAR</t>
  </si>
  <si>
    <t>5/83, ONGC COLONY JVPD, NEAR IRLA MASJID ANDHERI(WEST) MUMBAI</t>
  </si>
  <si>
    <t>IN30112716119594</t>
  </si>
  <si>
    <t>MRS</t>
  </si>
  <si>
    <t>RITAMALHOTRA</t>
  </si>
  <si>
    <t>B   407, NATIONAL REGENCY, TAKKA, PANVEL OLD PANVEL</t>
  </si>
  <si>
    <t>IN30112716131996</t>
  </si>
  <si>
    <t>M KUJUR</t>
  </si>
  <si>
    <t>COMPUTER SERVICES(HARDWARE) IST FLOOR GEOPIC KDMIPE CAMPUS ONGC KAULAGARH ROAD DEHRADUN</t>
  </si>
  <si>
    <t>IN30133018144898</t>
  </si>
  <si>
    <t>SAI</t>
  </si>
  <si>
    <t>C 12/6  ONGC COLONY KAULAGARH ROAD DEHRADUN UA</t>
  </si>
  <si>
    <t>IN30133018347023</t>
  </si>
  <si>
    <t>DALJEET</t>
  </si>
  <si>
    <t>DHARAM</t>
  </si>
  <si>
    <t>SINGH MALHOTRA</t>
  </si>
  <si>
    <t>FLAT NO B/407, 4TH FLOOR, PLOT 445 NATIONAL REGENCY, STATION ROAD TAKKA, PANVEL NAVI MUMBAI,</t>
  </si>
  <si>
    <t>IN30133018535625</t>
  </si>
  <si>
    <t>QTR NO. C4/4, ONGC COLONY, KAULAGARH ROAD RAJENDRA NAGAR, DEHRADUN</t>
  </si>
  <si>
    <t>IN30133019935991</t>
  </si>
  <si>
    <t>34, VAN VIHAR BALLUPUR ROAD DEHRADUN 248001</t>
  </si>
  <si>
    <t>IN30155720076224</t>
  </si>
  <si>
    <t>GANGA</t>
  </si>
  <si>
    <t>O</t>
  </si>
  <si>
    <t>S KANEL</t>
  </si>
  <si>
    <t>189, VANASTHALI INFRONT OF GYANDEEP ACADEMY BALLUPUR DEHRADUN</t>
  </si>
  <si>
    <t>IN30155720110974</t>
  </si>
  <si>
    <t>21/4, E C ROAD MANDIR WALI GALI DEHRADUN 248001</t>
  </si>
  <si>
    <t>IN30155720893984</t>
  </si>
  <si>
    <t>C 3/72 ONGC COLONY BANDRA RECLAMATION BANDRA WEST MUMBAI</t>
  </si>
  <si>
    <t>IN30155720893992</t>
  </si>
  <si>
    <t>KRISHEN</t>
  </si>
  <si>
    <t>ZUTSHI</t>
  </si>
  <si>
    <t>TRILOKI</t>
  </si>
  <si>
    <t>3 E/15 DABC FLATS MITHILAM MOGAPPAIR WEST NOLAMBUR CHENNAI TAMIL NADU</t>
  </si>
  <si>
    <t>IN30267932758919</t>
  </si>
  <si>
    <t>JAYA</t>
  </si>
  <si>
    <t>589/3 STREET 4 RAJENDRA NAGAR  DEHRADUN</t>
  </si>
  <si>
    <t>IN30267932771430</t>
  </si>
  <si>
    <t>KASOMWUNG</t>
  </si>
  <si>
    <t>WUNGREITHEI</t>
  </si>
  <si>
    <t>YUISHI</t>
  </si>
  <si>
    <t>ANVESHAN BHAVAN  EXPLORATION AND DEVELOPMENT DIRECTORATE ONGC KAULAGARH ROAD DEHRADUN</t>
  </si>
  <si>
    <t>IN30039413520655</t>
  </si>
  <si>
    <t>H NO 589 STREET NO 4 RAJENDER NAGAR LANE NO 8 DEHRADUN UTTRAKHAND</t>
  </si>
  <si>
    <t>IN30045011482473</t>
  </si>
  <si>
    <t>BISHT</t>
  </si>
  <si>
    <t>UTTAM SINGH BISHT</t>
  </si>
  <si>
    <t>CANAL CHOWK  KAULAGARH DEHRADUN</t>
  </si>
  <si>
    <t>IN30112716125355</t>
  </si>
  <si>
    <t>432, INDRA NAGAR   DEHRADUN</t>
  </si>
  <si>
    <t>IN30155721016141</t>
  </si>
  <si>
    <t>GIRIJA</t>
  </si>
  <si>
    <t>CHATURVEDI</t>
  </si>
  <si>
    <t>B - 7, SHRUTI APARTMENTS DOOR NO. 1 11TH AVENUE ASHOK NAGAR CHENNAI</t>
  </si>
  <si>
    <t>IN30045011339346</t>
  </si>
  <si>
    <t>215 PRIYA LOK COLONY SEVLA KALA PO MAJRA DEHRADUN</t>
  </si>
  <si>
    <t>IN30045011073828</t>
  </si>
  <si>
    <t>SHIBABRATA</t>
  </si>
  <si>
    <t>NASKAR</t>
  </si>
  <si>
    <t>B 6/8 O.N.G.C COLONY KAULAGARH ROAD DEHRADUN DEHRADUN</t>
  </si>
  <si>
    <t>IN30088813973319</t>
  </si>
  <si>
    <t>KAMRUJJAMA</t>
  </si>
  <si>
    <t>VILLAGE AND POST GANESHPUR DISTRICT - BASTI U.P. 272001</t>
  </si>
  <si>
    <t>BASTI</t>
  </si>
  <si>
    <t>IN30242920003937</t>
  </si>
  <si>
    <t>OLATESHRITOTARAMGUPTA</t>
  </si>
  <si>
    <t>13/208/1 NALA BUDHAN SYED NEAR RAGHUNATH CINEMA  AGRA</t>
  </si>
  <si>
    <t>AGRA</t>
  </si>
  <si>
    <t>IN30100610039493</t>
  </si>
  <si>
    <t>TOTA</t>
  </si>
  <si>
    <t>JAY DEVI NURSINGHOME  NEAR RAGHUNATH CINEMA AGRA</t>
  </si>
  <si>
    <t>IN30011810168683</t>
  </si>
  <si>
    <t>L GUPTA</t>
  </si>
  <si>
    <t>C 12 LAWYERS COLONY   AGRA</t>
  </si>
  <si>
    <t>IN30155710848437</t>
  </si>
  <si>
    <t>LAKSHMINARAYAN</t>
  </si>
  <si>
    <t>VENKATA</t>
  </si>
  <si>
    <t>IYER</t>
  </si>
  <si>
    <t>DEEPANJALI 3/A/10 BAFHIRA NAGAR MARVEY ROAD MALAD WEST</t>
  </si>
  <si>
    <t>IN30154914810430</t>
  </si>
  <si>
    <t>LODHA</t>
  </si>
  <si>
    <t>A8 MAHAVIR NAGAR TONK ROAD JAIPUR JAIPUR</t>
  </si>
  <si>
    <t>IN30001110054741</t>
  </si>
  <si>
    <t>A - 104 TRIVANI NAGAR GOAPLPURA BYE PASS JAIPUR</t>
  </si>
  <si>
    <t>IN30105510337508</t>
  </si>
  <si>
    <t>MAURYA</t>
  </si>
  <si>
    <t>CHHOTE</t>
  </si>
  <si>
    <t>FLAT NO.IICF 1 SATLAJ APARTMENT SECTOR 2, VIDHYADHAR NAGAR JAIPUR</t>
  </si>
  <si>
    <t>IN30133019889775</t>
  </si>
  <si>
    <t>A 87 2 ND EXT KAMLA NEHRU NAGAR NEAR SOMANI COLLEGE  JODHPUR</t>
  </si>
  <si>
    <t>IN30021412067692</t>
  </si>
  <si>
    <t>A 402 DEV NANDAN DESIRE BEHIND D MART MOTERA AHMEDABAD GUJARAT</t>
  </si>
  <si>
    <t>IN30267930953567</t>
  </si>
  <si>
    <t>CHAITALI</t>
  </si>
  <si>
    <t>INVESTMENT</t>
  </si>
  <si>
    <t>PVT LTD</t>
  </si>
  <si>
    <t>SARDARNAGAR MAIN ROAD JANKALYAN APARTMENTS RAJKOT</t>
  </si>
  <si>
    <t>IN30133019603382</t>
  </si>
  <si>
    <t>CHATTREE</t>
  </si>
  <si>
    <t>RAGHUBIRSINGH</t>
  </si>
  <si>
    <t>PLOT NO 127, WARD 9AE PO GOPALPURI, NEW BHARAT NAGAR  GANDHIDHAM, GUJARAT</t>
  </si>
  <si>
    <t>BHUJ</t>
  </si>
  <si>
    <t>IN30047641323942</t>
  </si>
  <si>
    <t>SEVANTILAL</t>
  </si>
  <si>
    <t>11 CHANDRAPRABHU APARTMENT NR PRITAM NAGAR ELLISBRIDGE AHMEDABAD GUJARAT</t>
  </si>
  <si>
    <t>IN30021411095341</t>
  </si>
  <si>
    <t>KANT</t>
  </si>
  <si>
    <t>8 SHIVAM BUNGLOW OPP DEVKUTIR BUNGLOWS NEW C G ROAD, CHANDKHEDA AHMEDABAD, GUJARAT</t>
  </si>
  <si>
    <t>IN30047641125282</t>
  </si>
  <si>
    <t>JAGDISHPRASAD</t>
  </si>
  <si>
    <t>M/5/46/362 ONGC COLONY SHASTRINAGAR NARANPURA AHMEDABAD</t>
  </si>
  <si>
    <t>IN30047640206403</t>
  </si>
  <si>
    <t>B 13 SUR SAGAR TOWER OPP ARYAVRAT BUNGLOWS JODHPUR SATELLITE AHMEDABAD</t>
  </si>
  <si>
    <t>IN30047642227248</t>
  </si>
  <si>
    <t>MANMOHANSINGH</t>
  </si>
  <si>
    <t>BHAGWANSINGH</t>
  </si>
  <si>
    <t>57, SHRINATH BUNGLOWS- 1 NEW C. G. ROAD CHANDKHEDA AHMEDABAD.</t>
  </si>
  <si>
    <t>IN30065210060576</t>
  </si>
  <si>
    <t>UDAYSINH</t>
  </si>
  <si>
    <t>MADHUSINH</t>
  </si>
  <si>
    <t>B/129 TEJENDRA NAGAR 1 D CABIN SABARMATI  AHMEDABAD</t>
  </si>
  <si>
    <t>IN30047640001217</t>
  </si>
  <si>
    <t>391 - 392, IST STAGE, VI PHASE W C INDUSTRIAL TOWN WEST OF CHORO ROAD, RAJAJINAGAR BANGALORE</t>
  </si>
  <si>
    <t>IN30047641321359</t>
  </si>
  <si>
    <t>PADAMCHAND</t>
  </si>
  <si>
    <t>B-3/11, JSW STEEL, TOWNSHIP, VIDHYANAGAR, TORANGALLU, KARNATAKA</t>
  </si>
  <si>
    <t>KOPPAL</t>
  </si>
  <si>
    <t>IN30021411973500</t>
  </si>
  <si>
    <t>C - 7 - 26 PHASE 1, ONGC NAGAR DUMAS ROAD SURAT, GUJRAT</t>
  </si>
  <si>
    <t>IN30047642463173</t>
  </si>
  <si>
    <t>LALLI</t>
  </si>
  <si>
    <t>CHOUBEY</t>
  </si>
  <si>
    <t>205, K.K. NAGAR, GHATLODIYA, RANNA PARK, AHMEDABAD.</t>
  </si>
  <si>
    <t>IN30065210057570</t>
  </si>
  <si>
    <t>JILUBHA</t>
  </si>
  <si>
    <t>MADARSINGH</t>
  </si>
  <si>
    <t>28/A SARVODAY SOC PART 2 GADHIYA TALAV AHMEDABAD HIGHWAY ROAD AHMEDABAD</t>
  </si>
  <si>
    <t>IN30047642150713</t>
  </si>
  <si>
    <t>GK</t>
  </si>
  <si>
    <t>DANI FALI SHIV KRUPA   VIRAMAAM</t>
  </si>
  <si>
    <t>IN30039413712872</t>
  </si>
  <si>
    <t>JAYPRAKASH</t>
  </si>
  <si>
    <t>B/35 GOPAL NAGAR B/H JANTA NAGAR CHANDKHEDA AHMEDABAD</t>
  </si>
  <si>
    <t>IN30115112258267</t>
  </si>
  <si>
    <t>RAJWANSHI</t>
  </si>
  <si>
    <t>SHIVKUMAR</t>
  </si>
  <si>
    <t>A/5 GOVINDNAGAR SOC B/H JANTANAGAR CHANDKHEDA AHMEDABAD</t>
  </si>
  <si>
    <t>IN30115113408470</t>
  </si>
  <si>
    <t>A 155 NEW KAMAL KUNJ SOCIETY I O C ROAD CHANDKHEDA AHMEDABAD 382424</t>
  </si>
  <si>
    <t>IN30154917013004</t>
  </si>
  <si>
    <t>AVTAR</t>
  </si>
  <si>
    <t>E/333 SARASWATI NAGAR IOC ROAD CHANDKHEDA AHMEDABAD</t>
  </si>
  <si>
    <t>IN30154917684453</t>
  </si>
  <si>
    <t>GAMETI</t>
  </si>
  <si>
    <t>D/85 BHAKTI NAGAR SOCIETY I O C ROAD CHANDKHEDA AHMEDABAD</t>
  </si>
  <si>
    <t>IN30047640041154</t>
  </si>
  <si>
    <t>B/401 ASHOK ENCLAVE MOTERA STADIUM ROAD B/H MAHAVIR COLD STORAGE SABARMATI AHMEDABAD</t>
  </si>
  <si>
    <t>IN30047641163205</t>
  </si>
  <si>
    <t>KUDAL</t>
  </si>
  <si>
    <t>B - 201, SOPAN NR SAKAR SCHOOL NEW C G ROAD, CHANDKHEDA OPPOSITE ICICI BANK GANDHINAGAR</t>
  </si>
  <si>
    <t>IN30047641239119</t>
  </si>
  <si>
    <t>ASHWANI</t>
  </si>
  <si>
    <t>BANSAL</t>
  </si>
  <si>
    <t>MADANGOPAL</t>
  </si>
  <si>
    <t>2 MAITRI AVENUE PHASE II GANDHINAGAR HIGHWAY ROAD CHANDKHEDA AHMEDABAD</t>
  </si>
  <si>
    <t>IN30047642281083</t>
  </si>
  <si>
    <t>PITAMBER</t>
  </si>
  <si>
    <t>111 SOMNATH NAGAR SOMNATH ROAD MEHSANA, MEHSANA</t>
  </si>
  <si>
    <t>IN30127630335114</t>
  </si>
  <si>
    <t>BARSAGADE</t>
  </si>
  <si>
    <t>K 5/102 KISHORE DARSHAN HSG CO OP SOC FOUR BUNGLOW ANDHERI (W)</t>
  </si>
  <si>
    <t>IN30154915226476</t>
  </si>
  <si>
    <t>PISHU</t>
  </si>
  <si>
    <t>MAHADEVMAL</t>
  </si>
  <si>
    <t>BAHIRWANI</t>
  </si>
  <si>
    <t>FLAT NO 302 3RD FLOOR C WING MINOO MINAR VEERA DESAI ROAD ANDHERI WEST MUMBAI</t>
  </si>
  <si>
    <t>IN30154915944475</t>
  </si>
  <si>
    <t>RAGHUWANSHI</t>
  </si>
  <si>
    <t>B - 621, RAJ LEGACY BLDG  - 5 L B S MARG, VIKHROLI WEST NEAR CIPLA FACTORY MUMBAI</t>
  </si>
  <si>
    <t>IN30047642137620</t>
  </si>
  <si>
    <t>SWEET - 16, CO - HSG, 2ND FLR PLOT NO 251, AZAD NAGAR ANDHERI (W) MUMBAI, MAHARASHTRA</t>
  </si>
  <si>
    <t>IN30047642415877</t>
  </si>
  <si>
    <t>304 NIRMAN KUTIR YARI ROAD ANDHERI WEST MUMBAI</t>
  </si>
  <si>
    <t>IN30154914814416</t>
  </si>
  <si>
    <t>KALYANMAL</t>
  </si>
  <si>
    <t>601, RAJENDRA RATNA S.V.ROAD, MAHESH NAGAR GOREGAON (W) MUMBAI</t>
  </si>
  <si>
    <t>IN30082910076066</t>
  </si>
  <si>
    <t>A-503 MAGNUM VASANT MARVEL COMPLEX WESTERN EXPRESS HIGHWAY NEAR MAGATHANE TELEPHONE EXCHANGE BORIVALI (EAST) MUMBAI</t>
  </si>
  <si>
    <t>IN30014210275073</t>
  </si>
  <si>
    <t>B 39/104 A GOKUL DHAM GOREGOAN EAST MUMBAI 400063</t>
  </si>
  <si>
    <t>IN30154914673935</t>
  </si>
  <si>
    <t>SHRIRANG</t>
  </si>
  <si>
    <t>PINGE</t>
  </si>
  <si>
    <t>AJIT 202 CHS KHANDELWAL COMPLEX EVERSHINE NAGAR LINK ROAD BEH MOVIE TIME MALAD WEST MUMBAI</t>
  </si>
  <si>
    <t>IN30047641860855</t>
  </si>
  <si>
    <t>VINEETA</t>
  </si>
  <si>
    <t>VASUDEO</t>
  </si>
  <si>
    <t>FLAT NO 1 AMIZARNA BLDG OPP SAI BABA PARK EVERSHINE NAGAR MALAD WEST MUMBAI</t>
  </si>
  <si>
    <t>IN30047642973262</t>
  </si>
  <si>
    <t>CHINCHE</t>
  </si>
  <si>
    <t>16 PAHAR SING PURA  KHARGONE MADHYA PRADESH</t>
  </si>
  <si>
    <t>KHARGAON</t>
  </si>
  <si>
    <t>IN30302850780089</t>
  </si>
  <si>
    <t>RAJOO</t>
  </si>
  <si>
    <t>RAMRISPAL</t>
  </si>
  <si>
    <t>PLOT NO 201 A WING MAGNUM VASANT MARVEL WESTERN EXP HIGHWAY BORIVALI EAST MUMBAI</t>
  </si>
  <si>
    <t>IN30177411605278</t>
  </si>
  <si>
    <t>BASANT</t>
  </si>
  <si>
    <t>JAISWAL</t>
  </si>
  <si>
    <t>RADNEY</t>
  </si>
  <si>
    <t>E 2/470 K D A COLONY DAHELI SUJANPUR P O C O D KANPUR UTTAR PRADESH</t>
  </si>
  <si>
    <t>IN30051314808662</t>
  </si>
  <si>
    <t>HARIBHAU</t>
  </si>
  <si>
    <t>THAKARE</t>
  </si>
  <si>
    <t>D/3 MAHINDRA HSG SOC DATTAPADA ROAD BORIVALI EAST MUMBAI</t>
  </si>
  <si>
    <t>IN30047641523729</t>
  </si>
  <si>
    <t>SUKANYA</t>
  </si>
  <si>
    <t>SUMERU</t>
  </si>
  <si>
    <t>DAN</t>
  </si>
  <si>
    <t>TATA CONSULTANCY SERVICES  2 M 01 RAHEJA GREEN KULUPWADI ROAD BORIVALI EAST MUMBAI</t>
  </si>
  <si>
    <t>IN30047642156263</t>
  </si>
  <si>
    <t>DEOO</t>
  </si>
  <si>
    <t>SHELATKAR</t>
  </si>
  <si>
    <t>A/204, CHARKOP INDU SAGAR CHS LTD PLOT 5, CHK III, A WING, SECTOR - 7 CHARKOP, KANDIVALI (WEST) MUMBAI</t>
  </si>
  <si>
    <t>IN30160410056987</t>
  </si>
  <si>
    <t>HANSABEN</t>
  </si>
  <si>
    <t>LAKHANI</t>
  </si>
  <si>
    <t>A 104 RADHIKA DARSHAN OLD HEMU KALANI ROAD NO 2 KANDIVALI WEST MUMBAI</t>
  </si>
  <si>
    <t>IN30047640560987</t>
  </si>
  <si>
    <t>VISHAKHA</t>
  </si>
  <si>
    <t>BORIKAR</t>
  </si>
  <si>
    <t>ASTRAEA BLDG, A - 501, RUSTOMJEE URBANIA, EASTERN EXPRESS HIGHWAY, MAJIWADA, THANE,THANE,MAH,INDIA</t>
  </si>
  <si>
    <t>IN30021411983222</t>
  </si>
  <si>
    <t>HARSHA</t>
  </si>
  <si>
    <t>DAMANI</t>
  </si>
  <si>
    <t>402 4TH FLOOR HEMALI APARTMENTS NAVAGAON DAHISAR WEST MUMBAI</t>
  </si>
  <si>
    <t>IN30115113055734</t>
  </si>
  <si>
    <t>ARUNABEN</t>
  </si>
  <si>
    <t>B/6 RANJAN APARTMENT S V ROAD DAHISAR (E) MUMBAI</t>
  </si>
  <si>
    <t>IN30112715815484</t>
  </si>
  <si>
    <t>RANJANA</t>
  </si>
  <si>
    <t>C-11, S T C SOCIETY ANDHERI-E MUMBAI 400069</t>
  </si>
  <si>
    <t>IN30014210296852</t>
  </si>
  <si>
    <t>SANGHVI</t>
  </si>
  <si>
    <t>BIMA NAGAR J WING 2ND FLOOR FLAT NO 9 SIR M V ROAD ANDHERI E MUMBAI</t>
  </si>
  <si>
    <t>IN30047610431040</t>
  </si>
  <si>
    <t>79 NAGARDAS PARK OLD NAGARDAS ROAD ANDHERI EAST MUMBAI</t>
  </si>
  <si>
    <t>IN30047610454300</t>
  </si>
  <si>
    <t>SUNITHA</t>
  </si>
  <si>
    <t>A/1, MADHUGIRI CHS, SION TROMBAY RD, CHEMBUR MUMBAI</t>
  </si>
  <si>
    <t>IN30014210405917</t>
  </si>
  <si>
    <t>NARAYANASWAMY</t>
  </si>
  <si>
    <t>FLAT 9, PLOT 24 SARVODAYA ESTATE CHEMBUR MUMBAI</t>
  </si>
  <si>
    <t>IN30047610468155</t>
  </si>
  <si>
    <t>MADHWANI</t>
  </si>
  <si>
    <t>PLOT NO 44 SINDHI SOCIETY NEAR PINK CORNER CHEMBUR MUMBAI MAHARASHTRA</t>
  </si>
  <si>
    <t>IN30051311366196</t>
  </si>
  <si>
    <t>3 A/1304 SIDDACHAL PHASE VI, OFF POKHARAN ROAD NO 2 NEAR VASANT VIHAR THANE, MAHARASHTRA</t>
  </si>
  <si>
    <t>IN30154916870121</t>
  </si>
  <si>
    <t>TEKCHAND</t>
  </si>
  <si>
    <t>RAMCHARAN</t>
  </si>
  <si>
    <t>A-112, TATA SYMPHONY CHANDIVALI  FARM ROAD CHANDIVALI POWAI MUMBAI</t>
  </si>
  <si>
    <t>IN30155720994337</t>
  </si>
  <si>
    <t>NO 182 3RD MAIN ROAD ALWARTHIRUNAGAR CHENNAI</t>
  </si>
  <si>
    <t>IN30154915076251</t>
  </si>
  <si>
    <t>2003 A AND B, A BLOCK AVALON, HIRANANDANI GARDENS POWAI MUMBAI</t>
  </si>
  <si>
    <t>IN30014210201791</t>
  </si>
  <si>
    <t>DADU</t>
  </si>
  <si>
    <t>CHIKURDEKAR</t>
  </si>
  <si>
    <t>Flat No A/506 5th Floor Jupiter Society Suncity Complex Adishankara Charya Marg Powai Mumbai</t>
  </si>
  <si>
    <t>IN30281410322798</t>
  </si>
  <si>
    <t>MAYANK</t>
  </si>
  <si>
    <t>E 1002 LAKE FLORENCE PHASE 1 LAKE HOMES NEAR GOPAL SHARMA SCHOOL POWAI MUMBAI</t>
  </si>
  <si>
    <t>IN30021410636025</t>
  </si>
  <si>
    <t>GOPALJI</t>
  </si>
  <si>
    <t>B - 102, RAJSHREE ROYALE KARANI LANE, NEAR CORPORATION BANK GHATKOPAR - WEST MUMBAI</t>
  </si>
  <si>
    <t>IN30047641607598</t>
  </si>
  <si>
    <t>TANNA</t>
  </si>
  <si>
    <t>16 MAHAJAN TRUST BLDG VASANT KUNJ M G ROAD MULUND W MUMBAI</t>
  </si>
  <si>
    <t>IN30021411718941</t>
  </si>
  <si>
    <t>ABB LUMMUS HEAT TRANSFER B V INFINITY TOWER B 2ND FLOOR DLF CYBER CITY PHASE 2 SEC 25 A GURGAON</t>
  </si>
  <si>
    <t>IN30290241951596</t>
  </si>
  <si>
    <t>VIJETA</t>
  </si>
  <si>
    <t>PREMJIT</t>
  </si>
  <si>
    <t>DESHRAJ</t>
  </si>
  <si>
    <t>ANIRUDDH</t>
  </si>
  <si>
    <t>2201 FIONA PATLIPADA HIRANANDANI ESTATE OFF GHODBUNDER ROAD THANE WEST MAHARASHTRA</t>
  </si>
  <si>
    <t>IN30302852571824</t>
  </si>
  <si>
    <t>KANJI</t>
  </si>
  <si>
    <t>GAJRA</t>
  </si>
  <si>
    <t>A6 DEVPRASANNA APARTMENT  HIMALAYA SOCIETY GHATKOPAR WEST MUMBAI</t>
  </si>
  <si>
    <t>IN30112716052237</t>
  </si>
  <si>
    <t>SUBRAMANIAN</t>
  </si>
  <si>
    <t>FLAT A/3 BUILDING 7 DAMODAR PARK GHATKOPAR WEST MUMBAI</t>
  </si>
  <si>
    <t>IN30075711389707</t>
  </si>
  <si>
    <t>VELANI</t>
  </si>
  <si>
    <t>7 AMBIKA BHUVAN NEW MANEK LAL ESTATE GHATKOPAR WEST MUMBAI</t>
  </si>
  <si>
    <t>IN30047641151662</t>
  </si>
  <si>
    <t>B/403 AARTI APTS AMRUT NAGAR GHATKOPAR WEST MUMBAI</t>
  </si>
  <si>
    <t>IN30047641340914</t>
  </si>
  <si>
    <t>ASNARAYAN</t>
  </si>
  <si>
    <t>32 LAVRUS A VATIKA CITY SOHNA ROAD SECTOR 49 GURGAON</t>
  </si>
  <si>
    <t>IN30048410284302</t>
  </si>
  <si>
    <t>TEJAS</t>
  </si>
  <si>
    <t>40/1418 ASHAWINI CO OP HSG SOC TILAK NAGAR CHEMBUR MUMBAI</t>
  </si>
  <si>
    <t>IN30047642087600</t>
  </si>
  <si>
    <t>I/302, PRANAY NAGAR RAM MANDIR EXTN. ROAD B/H/ SARASWATI SCHOOL, VAZIRA NAKA BORIVALI (WEST), MUMBAI</t>
  </si>
  <si>
    <t>IN30007910017479</t>
  </si>
  <si>
    <t>SURLIKAR</t>
  </si>
  <si>
    <t>A/11 ALKA CO OP HSG SOC LTD 3 RD FLR OPP DONBOSCO SCHOOL L T ROAD BORIVALI WEST MUMBAI</t>
  </si>
  <si>
    <t>IN30047642369982</t>
  </si>
  <si>
    <t>SAVITA</t>
  </si>
  <si>
    <t>ADANE</t>
  </si>
  <si>
    <t>B/304 PRATHAMESH HORIZON OPP DONBOSCO BORIVALI WEST MUMBAI</t>
  </si>
  <si>
    <t>IN30047642512978</t>
  </si>
  <si>
    <t>SANKET</t>
  </si>
  <si>
    <t>CHAPHEKAR</t>
  </si>
  <si>
    <t>A3/7, JAY GOKULDHAM S.V. ROAD BORIVALI (WEST) MUMBAI</t>
  </si>
  <si>
    <t>IN30216410043283</t>
  </si>
  <si>
    <t>MODY</t>
  </si>
  <si>
    <t>YOGI LAXMI NARAYAN CO-OP HSG SOC LTD D/9, FLAT NO 103, 1ST FLOOR YOGI NAGAR, BORIVALI  (W) MUMBAI</t>
  </si>
  <si>
    <t>IN30018313427448</t>
  </si>
  <si>
    <t>BUNGLOW PLOT NO 70/74 NEAR GORAI BRIDGE BUS STOP GORAI LINK ROAD BORIVALI WEST MUMBAI</t>
  </si>
  <si>
    <t>IN30133018704323</t>
  </si>
  <si>
    <t>JAYANT</t>
  </si>
  <si>
    <t>MANMOHANDAS</t>
  </si>
  <si>
    <t>B12/11 SATYADARSHAN MALPA DONGRI HILL ROAD NO 3 ANDHERI EAST MUMBAI</t>
  </si>
  <si>
    <t>IN30051310392269</t>
  </si>
  <si>
    <t>TARAMATI</t>
  </si>
  <si>
    <t>IN30051310392277</t>
  </si>
  <si>
    <t>SWAPNAJA</t>
  </si>
  <si>
    <t>SURYAKANT</t>
  </si>
  <si>
    <t>I/702 HARMONY CO-OP HSG SOC OPP ONGC COLONY MAHAKALI CAVES ROAD ANDHERI (E) MUMBAI</t>
  </si>
  <si>
    <t>IN30247040098833</t>
  </si>
  <si>
    <t>TATA AIG GENERAL INSURANCE CO LTD AHURA CENTRE 4TH FLOOR 82 MAHAKALI CAVES ROAD ANDHERI EAST MUMBAI</t>
  </si>
  <si>
    <t>IN30047642308578</t>
  </si>
  <si>
    <t>NEERAJ</t>
  </si>
  <si>
    <t>SONKER</t>
  </si>
  <si>
    <t>KAILASHNATH</t>
  </si>
  <si>
    <t>TCS LTD MELCO COMPLEX TECHNO POLIS KNOWLEDGE PARK OFF MAHAKALI CAVES ROAD ANDHERI EAST MUMBAI</t>
  </si>
  <si>
    <t>IN30047643427115</t>
  </si>
  <si>
    <t>BALACHANDRA</t>
  </si>
  <si>
    <t>VYYALKERA</t>
  </si>
  <si>
    <t>A 204 MERRY APPARTMENT JANKALYAN NAGAR MALAD MARVE ROAD MALAD WEST MUMBAI</t>
  </si>
  <si>
    <t>IN30154917298588</t>
  </si>
  <si>
    <t>KOUSHIK</t>
  </si>
  <si>
    <t>CHAKRABARTY</t>
  </si>
  <si>
    <t>P O JAHALDA   DIST MIDNAPUR (WEST)</t>
  </si>
  <si>
    <t>IN30267932919956</t>
  </si>
  <si>
    <t>KINJAL</t>
  </si>
  <si>
    <t>SOLANKY</t>
  </si>
  <si>
    <t>H-2/504, RIDDHI GARDEN FILMCITY ROAD NEAR WAGHESHWARI TEMPLE, MALAD EAST MUMBAI</t>
  </si>
  <si>
    <t>IN30047610530790</t>
  </si>
  <si>
    <t>KUMAR GUPTA</t>
  </si>
  <si>
    <t>802 A MADHUBAN UPPER GOVIND NAGAR MALAD EAST MUMBAI</t>
  </si>
  <si>
    <t>IN30021410629485</t>
  </si>
  <si>
    <t>B 504,GOKUL HORIZON CHS LTD JIVLA PADA ROAD OFF.WEST-EXP HIGHWAY,KANDIVLI EAST, MUMBAI</t>
  </si>
  <si>
    <t>IN30001110779478</t>
  </si>
  <si>
    <t>WATE</t>
  </si>
  <si>
    <t>SANKALP II B WING 7TH FLOOR JUNCTION OFF PIMPRI PADA MALAD EAST MUMBAI</t>
  </si>
  <si>
    <t>IN30047640765422</t>
  </si>
  <si>
    <t>KUMARASAMY</t>
  </si>
  <si>
    <t>SIVASUBRAMANIAN</t>
  </si>
  <si>
    <t>25 F4 SAI BABA COLONY KALIAPPAN STREET K K PUDUR COIMBATORE TAMILNADU</t>
  </si>
  <si>
    <t>IN30302851162176</t>
  </si>
  <si>
    <t>DAVID</t>
  </si>
  <si>
    <t>ALFRED</t>
  </si>
  <si>
    <t>302 1 A MAITREYEE HSG SOCIETY NEW MHADA COMPLEX NEW DINDOSHI MALAD (EAST) MUMBAI</t>
  </si>
  <si>
    <t>IN30302851836246</t>
  </si>
  <si>
    <t>401 DILPASAND RESIDENCY 4/1 MANORAMAGANJ  INDORE</t>
  </si>
  <si>
    <t>IN30047641704355</t>
  </si>
  <si>
    <t>SATHYAPRIYA</t>
  </si>
  <si>
    <t>SHRIKANTH</t>
  </si>
  <si>
    <t>E102,GOKUL ACCORD CO-OP HSG SOCIETY THAKUR COMPLEX, KANDIVALI (EAST) MUMBAI</t>
  </si>
  <si>
    <t>IN30135610087743</t>
  </si>
  <si>
    <t>JYOTSNA</t>
  </si>
  <si>
    <t>AKURLI ESSBEL CHS FLAT NO B-204 PLOT NO 17 AKURLI RD LOKHANDWALA COMPLEX KANDIVALI E MUMBAI</t>
  </si>
  <si>
    <t>IN30115112608767</t>
  </si>
  <si>
    <t>AJI</t>
  </si>
  <si>
    <t>KARUNAN</t>
  </si>
  <si>
    <t>302 D VASANT MARVEL CROWN BLDG KANDIVALI EAST MUMBAI</t>
  </si>
  <si>
    <t>IN30047642260176</t>
  </si>
  <si>
    <t>BHAGABAN</t>
  </si>
  <si>
    <t>SUBUDHI</t>
  </si>
  <si>
    <t>ARAKHITA</t>
  </si>
  <si>
    <t>FLAT NO 905 CORAL BLOCK MY HOME JEWELS MADINAGUDA HYDERABAD ANDHRA PRADESH</t>
  </si>
  <si>
    <t>IN30290242446590</t>
  </si>
  <si>
    <t>VINOTH</t>
  </si>
  <si>
    <t>SASIKANTHAN</t>
  </si>
  <si>
    <t>TATA CONSULTANCY PLOT 54 INTERSIL SEEPZ ANDHERI MUMBAI</t>
  </si>
  <si>
    <t>IN30047643203467</t>
  </si>
  <si>
    <t>GAMBHIR</t>
  </si>
  <si>
    <t>503/3B SHRADDHA OFF W E HIGHWAY ASHA NAGAR KANDIVILI E  MUMBAI</t>
  </si>
  <si>
    <t>IN30302851021562</t>
  </si>
  <si>
    <t>702 703 A WING GAYATRI DARSHAN THAKUR COMPLEX KANDIVALI E  MUMBAI</t>
  </si>
  <si>
    <t>IN30302851913947</t>
  </si>
  <si>
    <t>RAHUL</t>
  </si>
  <si>
    <t>DALELA</t>
  </si>
  <si>
    <t>N-481, TARAPORE TOWERS, 14TH FLOOR, N-BLOCK, OFF LINK ROAD, OSHIWARA, ANDHERI WEST MUMBAI</t>
  </si>
  <si>
    <t>IN30047642511730</t>
  </si>
  <si>
    <t>KSHIPRA</t>
  </si>
  <si>
    <t>APHALE</t>
  </si>
  <si>
    <t>B/11 JAI JALARAM SOCIETY KHARKAR LANE  THANE</t>
  </si>
  <si>
    <t>IN30051310702972</t>
  </si>
  <si>
    <t>NIKHIL</t>
  </si>
  <si>
    <t>MUKUNDRAI</t>
  </si>
  <si>
    <t>C-1/401 HARRSIDDH PARK PAWAR NAGAR  THANE W</t>
  </si>
  <si>
    <t>IN30002011277059</t>
  </si>
  <si>
    <t>SAKHARAM</t>
  </si>
  <si>
    <t>1A RAJLAXMI CHS OPP VITTALS MANDIR KHAREGAON KALVA PAKHADI THANE WEST 400605</t>
  </si>
  <si>
    <t>IN30133018583470</t>
  </si>
  <si>
    <t>SAVLE</t>
  </si>
  <si>
    <t>303 PRATAP TOWER HSG SOC OPP PRATAP TALKIES KOLBAD KHOPAT THANE WEST</t>
  </si>
  <si>
    <t>IN30047642001012</t>
  </si>
  <si>
    <t>N A DESHMUKH &amp; CO GROUND FLOOR KAILASH BUNGLOW RAM MARUTI CROSS ROAD 2ND LANE VISHNU NAGAR THANE</t>
  </si>
  <si>
    <t>IN30075711602370</t>
  </si>
  <si>
    <t>SHUBHADA</t>
  </si>
  <si>
    <t>SHASHANK</t>
  </si>
  <si>
    <t>43 ANAND ASHRAM COLONY NAUPADA  THANE WEST</t>
  </si>
  <si>
    <t>IN30047642520564</t>
  </si>
  <si>
    <t>SANGLE</t>
  </si>
  <si>
    <t>B 2/503, VEDANT RESIDENTIAL COMPLEX VARTAK NAGAR THANE WEST 400606</t>
  </si>
  <si>
    <t>IN30133017741159</t>
  </si>
  <si>
    <t>GANPATRAO</t>
  </si>
  <si>
    <t>IN30133017802854</t>
  </si>
  <si>
    <t>AMOL</t>
  </si>
  <si>
    <t>SUDAM</t>
  </si>
  <si>
    <t>SHIMPI</t>
  </si>
  <si>
    <t>WAMAN</t>
  </si>
  <si>
    <t>61 SHRAVAN A TARANGAN SAMTA NAGAR OPP J K GRAM POST THANE WEST</t>
  </si>
  <si>
    <t>IN30047640287032</t>
  </si>
  <si>
    <t>SHYAMALA</t>
  </si>
  <si>
    <t>RAVICHANDRAN</t>
  </si>
  <si>
    <t>DEVARAJAN</t>
  </si>
  <si>
    <t>2/101  SHUBHARAMBH  PHASE 1 KOKNIPADA MARG  MANPADA NEAR TIKUJI-NI-WADI GHODBUNDER ROAD  THANE WEST</t>
  </si>
  <si>
    <t>IN30088814350114</t>
  </si>
  <si>
    <t>SHIVRATAN</t>
  </si>
  <si>
    <t>903, PRITHVI BLOCK MY HOME NAVADWEEPA MADHAPUR SERILINGAMPALLI HYDERABAD</t>
  </si>
  <si>
    <t>IN30047640496868</t>
  </si>
  <si>
    <t>SOUMITHRA</t>
  </si>
  <si>
    <t>VIJAYAKUMAR</t>
  </si>
  <si>
    <t>B-7/1 RBI STAFF QUARTERS SECTOR 7 KONKAN BHAVAN P O CBD BELAPUR NAVI MUMBAI</t>
  </si>
  <si>
    <t>IN30023910720390</t>
  </si>
  <si>
    <t>CHANDOLA</t>
  </si>
  <si>
    <t>ANSUYA</t>
  </si>
  <si>
    <t>B 5, 601, KALPATARU CO-OP HSG SOC SECTOR 8B CBD BELAPUR NEW MUMBAI</t>
  </si>
  <si>
    <t>IN30048412291355</t>
  </si>
  <si>
    <t>TIKE</t>
  </si>
  <si>
    <t>JN 2 48 A 5 SECTOR 9 VASHI NAVI MUMBAI</t>
  </si>
  <si>
    <t>IN30040910045546</t>
  </si>
  <si>
    <t>407 SHANTI SHREYAS SECTOR 17 VASHI  NEW BOMBAY</t>
  </si>
  <si>
    <t>IN30048411632569</t>
  </si>
  <si>
    <t>CHAVAN</t>
  </si>
  <si>
    <t>B/15  2/11 SHREE SIDDIVINAYAK SOC SECTOR 24  NAVI MUMBAI</t>
  </si>
  <si>
    <t>IN30047641132706</t>
  </si>
  <si>
    <t>JAGADISH</t>
  </si>
  <si>
    <t>DWARKANATH</t>
  </si>
  <si>
    <t>CHAWATHE</t>
  </si>
  <si>
    <t>501 GURUPUSHPAM CHS PLOT 24 SECTOR 16 A VASHI NAVI MUMBAI</t>
  </si>
  <si>
    <t>IN30047642461328</t>
  </si>
  <si>
    <t>RAJEEV NAIR</t>
  </si>
  <si>
    <t>F-3/303, MORAJ RESIDENCY PALM BEACH ROAD SECTOR-16, SANPADA NAVI MUMBAI</t>
  </si>
  <si>
    <t>IN30267933511793</t>
  </si>
  <si>
    <t>LACHHWANI</t>
  </si>
  <si>
    <t>HAKIKATRAI</t>
  </si>
  <si>
    <t>310 KALYAN TOWER SECTOR NO 17 PLOT NO 20 VASHI</t>
  </si>
  <si>
    <t>IN30047641031323</t>
  </si>
  <si>
    <t>D 102 BRIGADE GATEWAY NO 26/1 80 FT ROAD DR RAJKUMAR ROAD MALLESWARAM WEST BANGALORE KARNATAKA</t>
  </si>
  <si>
    <t>IN30302850498995</t>
  </si>
  <si>
    <t>SHUBHJOT</t>
  </si>
  <si>
    <t>FLAT NO 1101 BUILDING NO 46 NRI FLATS, NERUL NAVI MUMBAI</t>
  </si>
  <si>
    <t>IN30048411552060</t>
  </si>
  <si>
    <t>SHARAT</t>
  </si>
  <si>
    <t>SAGAR SANGAM CHS D 32 2/4 SEC 4 NERUL NAVI MUMBAI</t>
  </si>
  <si>
    <t>IN30047641750412</t>
  </si>
  <si>
    <t>DESHKAR</t>
  </si>
  <si>
    <t>101 CLASSIC SKYLARK PLOT NO 21 SECTOR NO 15 KOPARKHAIRANE NAVI MUMBAI</t>
  </si>
  <si>
    <t>IN30154915779197</t>
  </si>
  <si>
    <t>NAINA</t>
  </si>
  <si>
    <t>403 JIGNA ARCADE PLOT NO 5 SECT 813 KOPARKHAIRANE</t>
  </si>
  <si>
    <t>IN30047640686879</t>
  </si>
  <si>
    <t>2/5 E3C YASHODEEP SOCIETY SECTOR 22 KOPARKHAIRANE NAVI MUMBAI</t>
  </si>
  <si>
    <t>IN30047641080235</t>
  </si>
  <si>
    <t>PRAVESH</t>
  </si>
  <si>
    <t>BALA</t>
  </si>
  <si>
    <t>C-004 ASMITA DAFFODILS 13-14 NAYA NAGAR MIRA ROAD ( EAST) DISTT THANE</t>
  </si>
  <si>
    <t>IN30015910408392</t>
  </si>
  <si>
    <t>GHONE</t>
  </si>
  <si>
    <t>FLAT NO - 602, KARAN HETAL PARK, OPP JANGID ESTATE, MIRA ROAD (E) ,  THANE</t>
  </si>
  <si>
    <t>IN30021412023276</t>
  </si>
  <si>
    <t>JAIPRAKASH</t>
  </si>
  <si>
    <t>SHANTINAGAR SECTOR1 A 59 ROOM NO 402 MIRAROAD THANE</t>
  </si>
  <si>
    <t>IN30047640641420</t>
  </si>
  <si>
    <t>SHANTKUMAR</t>
  </si>
  <si>
    <t>PUNDLICKRAO</t>
  </si>
  <si>
    <t>KUKADAL</t>
  </si>
  <si>
    <t>C-503 NAMINATH TOWER EVERSHINE CITY VASAI (E)</t>
  </si>
  <si>
    <t>IN30247040109068</t>
  </si>
  <si>
    <t>MAHARANA</t>
  </si>
  <si>
    <t>GOURI</t>
  </si>
  <si>
    <t>B/103 GURUKRUPA APT ACHOLE ROAD EVERSHINE CITY VASAI EAST THANE</t>
  </si>
  <si>
    <t>IN30154916196544</t>
  </si>
  <si>
    <t>16 SANTHI KUNJ SOCIETY SOMNATH ROAD B/H HEAD POST OFFICE MEHSANA</t>
  </si>
  <si>
    <t>IN30047641502637</t>
  </si>
  <si>
    <t>FAKRUL</t>
  </si>
  <si>
    <t>HASSIN</t>
  </si>
  <si>
    <t>DESAI NAGAR RAMOSANA JAKAT NAKA NEAR FLOOR MILL MEHSANA</t>
  </si>
  <si>
    <t>IN30259910018338</t>
  </si>
  <si>
    <t>NAKKA</t>
  </si>
  <si>
    <t>SRIHARI</t>
  </si>
  <si>
    <t>JANARDANARAO</t>
  </si>
  <si>
    <t>G-40, RITHURAJ FLATS  T.B. ROAD MEHSANA (N.G.)</t>
  </si>
  <si>
    <t>IN30123310049318</t>
  </si>
  <si>
    <t>ADHIN</t>
  </si>
  <si>
    <t>43, TULSIDHAM SOCIETY MODHERA ROAD  MEHSANA</t>
  </si>
  <si>
    <t>IN30048411339795</t>
  </si>
  <si>
    <t>VISWESWARA</t>
  </si>
  <si>
    <t>C 84 ONGC NAGAR PALAVASNA MEHSANA</t>
  </si>
  <si>
    <t>IN30048411603476</t>
  </si>
  <si>
    <t>MOHANCHANDRA</t>
  </si>
  <si>
    <t>KARNATAK</t>
  </si>
  <si>
    <t>SHOBHADATT</t>
  </si>
  <si>
    <t>18/B NAVDEEP APARTMENT OPP HARINAGAR SOCIETY HIGHWAY MEHSANA</t>
  </si>
  <si>
    <t>IN30154917009693</t>
  </si>
  <si>
    <t>PUSHAPLATA</t>
  </si>
  <si>
    <t>20 O N G C SCHOOL KENDRIYA VIDHAYALAYA MEHSANA MEHSANA N G</t>
  </si>
  <si>
    <t>IN30127630358794</t>
  </si>
  <si>
    <t>KUNDAN</t>
  </si>
  <si>
    <t>108 BAHUBALI SOCIETY RADHANPUR ROAD  MEHSANA</t>
  </si>
  <si>
    <t>IN30047640967352</t>
  </si>
  <si>
    <t>KAMLESHWAR</t>
  </si>
  <si>
    <t>2 B - 24, ROY BEHADUR ROAD NR MOHANAND SHISHU HOSPITAL BEHALA KOLKATA</t>
  </si>
  <si>
    <t>IN30047641317050</t>
  </si>
  <si>
    <t>HARIBHAI</t>
  </si>
  <si>
    <t>SHIVRAMBHAI</t>
  </si>
  <si>
    <t>G 3 SHRINATH FLATS URBAN BANK ROAD NR EYE HOSPITAL MEHSANA</t>
  </si>
  <si>
    <t>IN30047641702989</t>
  </si>
  <si>
    <t>NANDKISHOR</t>
  </si>
  <si>
    <t>8 SHAMBHU NAGAR GAYTRI SHAKTI PIPITH ROAD  MEHSANA</t>
  </si>
  <si>
    <t>IN30047642264677</t>
  </si>
  <si>
    <t>KARUPPASAMY</t>
  </si>
  <si>
    <t>C-116 ONGC COLONY PALAVASNA MEHSANA GUJARAT</t>
  </si>
  <si>
    <t>IN30021410100601</t>
  </si>
  <si>
    <t>YAKUBMIYA</t>
  </si>
  <si>
    <t>RASULMIYA</t>
  </si>
  <si>
    <t>398/3, TEKARI BHAGOD AT - BHALEJ TA - UMRETH DIST - ANAND</t>
  </si>
  <si>
    <t>IN30123310118122</t>
  </si>
  <si>
    <t>HARDESHKUMAR</t>
  </si>
  <si>
    <t>E-8 KRUPA RESIDENCY MOTERA, SABARMATI AHMEDABAD</t>
  </si>
  <si>
    <t>IN30048411091080</t>
  </si>
  <si>
    <t>1301 TRIKUTTA TOWERS A-WING ADI SHANKRACHARYA MARG OPP SUNCITY COMPLEX POWAI MUMBAI</t>
  </si>
  <si>
    <t>IN30048411533252</t>
  </si>
  <si>
    <t>RUPANAGUDI</t>
  </si>
  <si>
    <t>MRUTHYUNJAYA</t>
  </si>
  <si>
    <t>Q NO C 96 ONGC NAGAR PALAVASANA  MEHSANA</t>
  </si>
  <si>
    <t>IN30048411568638</t>
  </si>
  <si>
    <t>S R MURTHY</t>
  </si>
  <si>
    <t>MURTHY</t>
  </si>
  <si>
    <t>301 A SAKAL RESIDENCY NR SAKAR SCHOOL, NEW C G ROAD CHANDKHEDA AHMEDABAD</t>
  </si>
  <si>
    <t>IN30048411575810</t>
  </si>
  <si>
    <t>VERGHESE</t>
  </si>
  <si>
    <t>CHERIAN</t>
  </si>
  <si>
    <t>CHERUVATHOOR</t>
  </si>
  <si>
    <t>C-165 ONGC NAGAR PALAVASANA PO MEHSANA GUJARAT</t>
  </si>
  <si>
    <t>IN30039413686662</t>
  </si>
  <si>
    <t>ASHOKBHAI</t>
  </si>
  <si>
    <t>PUNDLIK</t>
  </si>
  <si>
    <t>BORSE</t>
  </si>
  <si>
    <t>FLAT NO 2, CHITRALEKHA APRT DATE NAGAR GANGAPUR ROAD NASHIK, MAHARASHTRA</t>
  </si>
  <si>
    <t>IN30154916857389</t>
  </si>
  <si>
    <t>MOOL NARAIN SAXENA</t>
  </si>
  <si>
    <t>TENAMENT NO.16,SHALIGRAM PART-1, SANT ASHARAM ASHRAM RD., MOTERA, AHMEDABAD.</t>
  </si>
  <si>
    <t>IN30127630230729</t>
  </si>
  <si>
    <t>BASHISHT</t>
  </si>
  <si>
    <t>MUNI</t>
  </si>
  <si>
    <t>B/270 ONGC COLONY PALAWASNA MEHSANA N G 384003</t>
  </si>
  <si>
    <t>IN30127630232579</t>
  </si>
  <si>
    <t>CIVIL ENG. SECTION G.A. ONGC K.D.M. BHAVAN PHASE 2 PALAVASANA MEHSANA</t>
  </si>
  <si>
    <t>IN30127630430389</t>
  </si>
  <si>
    <t>SHAMBHU</t>
  </si>
  <si>
    <t>C 197 ONGC NAGAR PALAVASANA  MEHSANA</t>
  </si>
  <si>
    <t>IN30047641426737</t>
  </si>
  <si>
    <t>GUPTESHWARPRASAD</t>
  </si>
  <si>
    <t>C 167 ONGC COLONY PALAVASNA MEHSANA</t>
  </si>
  <si>
    <t>IN30047641835695</t>
  </si>
  <si>
    <t>SUSIL</t>
  </si>
  <si>
    <t>GYANENDRA</t>
  </si>
  <si>
    <t>15/704, EAST END APTS, MAYUR VIHAR PH-I, EXTN NEW ASHOK NAGAR DELHI</t>
  </si>
  <si>
    <t>IN30047642126282</t>
  </si>
  <si>
    <t>CHHETRI</t>
  </si>
  <si>
    <t>14, KISHANPUR, RAJPUR ROAD,  DEHRADUN</t>
  </si>
  <si>
    <t>IN30047642285915</t>
  </si>
  <si>
    <t>NAYANABEN</t>
  </si>
  <si>
    <t>BHARATBHAI</t>
  </si>
  <si>
    <t>22/D BANK SOCIETY, VAISHALI CINEMA ROAD, NADIAD. 387002</t>
  </si>
  <si>
    <t>IN30238120006265</t>
  </si>
  <si>
    <t>THAKORE</t>
  </si>
  <si>
    <t>MELAJI</t>
  </si>
  <si>
    <t>SHIYAJI</t>
  </si>
  <si>
    <t>AT AND PO NAVAGAB TA MATAR DIST KHEDA KHEDA</t>
  </si>
  <si>
    <t>IN30127630293935</t>
  </si>
  <si>
    <t>BAROT</t>
  </si>
  <si>
    <t>1, HIRANYAPARK SOCIETY ANAND-HADGUD ROAD AT.PO.- HADGUD TA. ANAND</t>
  </si>
  <si>
    <t>IN30063610195853</t>
  </si>
  <si>
    <t>GUNJAN</t>
  </si>
  <si>
    <t>V/7 SANCHAR VIHAR COLONY MALVIYA NAGAR  JAIPUR</t>
  </si>
  <si>
    <t>IN30048411510443</t>
  </si>
  <si>
    <t>JHALA</t>
  </si>
  <si>
    <t>MADARSINH</t>
  </si>
  <si>
    <t>B 25 26 ADARSH SOCIETY KHAMBHAT KHAMBHAT ANAND</t>
  </si>
  <si>
    <t>IN30127630240193</t>
  </si>
  <si>
    <t>SONIBEN</t>
  </si>
  <si>
    <t>MOHANPURA ROHITWAS AT AND PO KHAMBHAT DI ANAND DI ANAND GUJ</t>
  </si>
  <si>
    <t>IN30127630351745</t>
  </si>
  <si>
    <t>JHULMUL</t>
  </si>
  <si>
    <t>A 3 AMBIKA NAGAR SOCIETY AT KANSARI PO AND TA CAMBAY DI ANAND GUJ</t>
  </si>
  <si>
    <t>IN30127630353208</t>
  </si>
  <si>
    <t>AMITABEN</t>
  </si>
  <si>
    <t>AT &amp; POST JALUNDH,OPP HIGH SCHOOL, TAL KHAMBHAT,DIST ANAND</t>
  </si>
  <si>
    <t>IN30132110270062</t>
  </si>
  <si>
    <t>107, PRABHAKUNJ SOCIETY GODHRA 389001 GODHRA</t>
  </si>
  <si>
    <t>IN30199110012102</t>
  </si>
  <si>
    <t>TRIVENI</t>
  </si>
  <si>
    <t>PANIGRAHI</t>
  </si>
  <si>
    <t>251 1ST FLOOR SAHEEDNAGAR  BHUBANESWAR</t>
  </si>
  <si>
    <t>IN30267930004556</t>
  </si>
  <si>
    <t>RAMPRAKASH</t>
  </si>
  <si>
    <t>KUREEL</t>
  </si>
  <si>
    <t>NIRANJANLAL</t>
  </si>
  <si>
    <t>307 JYOT TOWER ONGC COLONY MAKARPURA ROAD BARODA</t>
  </si>
  <si>
    <t>IN30047640110966</t>
  </si>
  <si>
    <t>JAIMINBHAI</t>
  </si>
  <si>
    <t>SHOP NO 3 MANINAGAR SOCIETY OPP BLOCK NO 112 MANJALPUR MAKARPURA ROAD BARODA GUJARAT</t>
  </si>
  <si>
    <t>IN30051312070134</t>
  </si>
  <si>
    <t>SUNILKUMAR</t>
  </si>
  <si>
    <t>SURESHCHANDRA</t>
  </si>
  <si>
    <t>SRIVASTAV</t>
  </si>
  <si>
    <t>C/O B M JANI 22 B GANESH PARK SOCIETY OPP AMITY SCHOOL BHARUCH</t>
  </si>
  <si>
    <t>IN30154915542836</t>
  </si>
  <si>
    <t>GF 2 VRAJ APPARTMENT VAIKUNTH MEGA TOWNSHIP OPP POLYTECHNIC BHOLAV BHARUCH GUJARAT</t>
  </si>
  <si>
    <t>IN30051312767467</t>
  </si>
  <si>
    <t>REJI</t>
  </si>
  <si>
    <t>KANDATHIL</t>
  </si>
  <si>
    <t>KANDATHIL 2, PIZHAKU NEAR MANATHOOR CHURCH PALA, KERALA</t>
  </si>
  <si>
    <t>MUVATTUPUZHA</t>
  </si>
  <si>
    <t>IN30115121963836</t>
  </si>
  <si>
    <t>KESHAVBHAI</t>
  </si>
  <si>
    <t>A/26  SHAKTI NAGAR NEAR MODI NAGAR HANSOT ROAD  ANKLESHWAR DIST BHARUCH</t>
  </si>
  <si>
    <t>IN30039411831863</t>
  </si>
  <si>
    <t>PADAMLAL</t>
  </si>
  <si>
    <t>RH/1/7 ONGC COLONY   ANKLESHWAR</t>
  </si>
  <si>
    <t>IN30154916237923</t>
  </si>
  <si>
    <t>MANEKLAL</t>
  </si>
  <si>
    <t>MOCHIWAD AT  ANKLESHWAR  DIST  BHARUCH</t>
  </si>
  <si>
    <t>IN30133019442136</t>
  </si>
  <si>
    <t>ISHARDAS</t>
  </si>
  <si>
    <t>SUNEJA</t>
  </si>
  <si>
    <t>KHEMCHAND</t>
  </si>
  <si>
    <t>A 15 AUM NAGAR SOCIETY SUSEN TARSALI RING ROAD VADODARA</t>
  </si>
  <si>
    <t>IN30267931550686</t>
  </si>
  <si>
    <t>VISHWAS</t>
  </si>
  <si>
    <t>FLAT NO 301 3RD FLOOR BL A 77 ONGC COLONY GOKULDHAM GOREGAON EAST MUMBAI MAHARASHTRA</t>
  </si>
  <si>
    <t>IN30267933176349</t>
  </si>
  <si>
    <t>KETAN</t>
  </si>
  <si>
    <t>A 1 BUNGLOW NO 1 NALANDA BUNGLOWS SOC NR MUKTIDHAM SOC ANKLESHWAR</t>
  </si>
  <si>
    <t>IN30047641197975</t>
  </si>
  <si>
    <t>HAFESHABEN</t>
  </si>
  <si>
    <t>AYUBBHAI</t>
  </si>
  <si>
    <t>ABHI</t>
  </si>
  <si>
    <t>4/147/54 ABHI FALIUDIVA   ANKLESHWAR</t>
  </si>
  <si>
    <t>IN30047642925908</t>
  </si>
  <si>
    <t>PRASADRAO</t>
  </si>
  <si>
    <t>RAMARAO</t>
  </si>
  <si>
    <t>402, NARMADA TOWER ONGC COLONY  ANKLESHWAR</t>
  </si>
  <si>
    <t>IN30199110050315</t>
  </si>
  <si>
    <t>DHARM</t>
  </si>
  <si>
    <t>PRABHU</t>
  </si>
  <si>
    <t>1A-702  VIGHNAHAR COMPLEX PLOT NO F 72 SECTOR  12   KHARGHAR NAVI MUMBAI</t>
  </si>
  <si>
    <t>IN30039412353370</t>
  </si>
  <si>
    <t>SNEHLATA</t>
  </si>
  <si>
    <t>HARITE</t>
  </si>
  <si>
    <t>EC 94 C 103 KRISHNA VADAN CHS EVERSHINE CITY VASAI EAST</t>
  </si>
  <si>
    <t>IN30154918835938</t>
  </si>
  <si>
    <t>SWAYAMPRABHA</t>
  </si>
  <si>
    <t>1ST FLOOR, SHIVPARVATI SADAN MARKET POST.BOISAR, TAL. PALGHAR DIST.  THANE</t>
  </si>
  <si>
    <t>PALGHAR</t>
  </si>
  <si>
    <t>IN30018310454277</t>
  </si>
  <si>
    <t>NANALAL</t>
  </si>
  <si>
    <t>FLAT NO 209/2100 OLYMPUS ABOVE STATE OF INDIA TARAPUR ROAD BOISER</t>
  </si>
  <si>
    <t>IN30267932764649</t>
  </si>
  <si>
    <t>HAREENDRAN</t>
  </si>
  <si>
    <t>KUNHIKANNAN</t>
  </si>
  <si>
    <t>PARISHRAM BLDG NEAR RB 2  BOISAR</t>
  </si>
  <si>
    <t>IN30047640604186</t>
  </si>
  <si>
    <t>CHARANKAR</t>
  </si>
  <si>
    <t>MAHAVIR NAGAR NAVAPUR RD OPP OSTWAL EMPIKE TAL PALGHAR BOISAR THANA</t>
  </si>
  <si>
    <t>IN30290242951853</t>
  </si>
  <si>
    <t>PALAN</t>
  </si>
  <si>
    <t>TYPE A 9/153 TAPS COLONY PO TAPP DIST THANE</t>
  </si>
  <si>
    <t>IN30047640149347</t>
  </si>
  <si>
    <t>BAJARANGLAL</t>
  </si>
  <si>
    <t>HARIRAM</t>
  </si>
  <si>
    <t>PAREEK</t>
  </si>
  <si>
    <t>25 J D APT TARAPUR RD CHITRALAYA BOISAR PALGHAR THANE</t>
  </si>
  <si>
    <t>IN30290240269896</t>
  </si>
  <si>
    <t>CHARANPAL</t>
  </si>
  <si>
    <t>RAMPAL</t>
  </si>
  <si>
    <t>SPIDERMENS BUSINESS PVT LTD F 1/3  MIDC  TARAPUR BOISAR THANE</t>
  </si>
  <si>
    <t>IN30290240911333</t>
  </si>
  <si>
    <t>KOVID</t>
  </si>
  <si>
    <t>CORAL D 1, TIARA APARTMENTS CORPORATION RD PERUNGUDI CHENNAI, TAMIL NADU</t>
  </si>
  <si>
    <t>IN30154915205117</t>
  </si>
  <si>
    <t>ROLAND</t>
  </si>
  <si>
    <t>CAMILO</t>
  </si>
  <si>
    <t>COSTA CORREIA</t>
  </si>
  <si>
    <t>CORREIA</t>
  </si>
  <si>
    <t>KADAMBA ROAD   POPUDRIM GOA</t>
  </si>
  <si>
    <t>IN30048411621887</t>
  </si>
  <si>
    <t>H NO B 002 MEADOWS PAITHONA SALVADOR DO MUND BETIM GOA</t>
  </si>
  <si>
    <t>IN30088813335895</t>
  </si>
  <si>
    <t>AMEET</t>
  </si>
  <si>
    <t>SUKHTHANKAR</t>
  </si>
  <si>
    <t>2/5 DATTAPRASAD BLDG M G ROAD PANAJI GOA</t>
  </si>
  <si>
    <t>IN30154914934999</t>
  </si>
  <si>
    <t>JOSE</t>
  </si>
  <si>
    <t>RYAN</t>
  </si>
  <si>
    <t>ALMEIDA</t>
  </si>
  <si>
    <t>FERNANDO</t>
  </si>
  <si>
    <t>NO 30 FR AGNELO ROAD ALTINHO PANAJI GOA PANAJI</t>
  </si>
  <si>
    <t>IN30115120559629</t>
  </si>
  <si>
    <t>SARFARAZ</t>
  </si>
  <si>
    <t>ANWAR</t>
  </si>
  <si>
    <t>M/S HASSAN ENTERPRISES SHOP 11 SUJAY APTS 18TH JUNE ROAD PANAJI GOA</t>
  </si>
  <si>
    <t>IN30047642109998</t>
  </si>
  <si>
    <t>KAILAS</t>
  </si>
  <si>
    <t>KATALE</t>
  </si>
  <si>
    <t>C/O VASANT NAIK FLAT NO  G 1 BLDG NO 3 B  MODEL ESTATE PHASE 2 CARANZALEM GOA</t>
  </si>
  <si>
    <t>IN30223610045672</t>
  </si>
  <si>
    <t>PARISHA</t>
  </si>
  <si>
    <t>F-1 B, ANURADHA APARTMENTS GOGOL MARGAO GOA</t>
  </si>
  <si>
    <t>MARGAON</t>
  </si>
  <si>
    <t>IN30048411096594</t>
  </si>
  <si>
    <t>RAMKRISHNA</t>
  </si>
  <si>
    <t>PRABHUGAUNKAR</t>
  </si>
  <si>
    <t>A 4 PALLAVI SHANKARWADI TALEIGAON, GOA</t>
  </si>
  <si>
    <t>IN30048411204000</t>
  </si>
  <si>
    <t>JAGDEO</t>
  </si>
  <si>
    <t>RAYANE</t>
  </si>
  <si>
    <t>FLAT NO 11 A S 2 KAMAT ESTATE  JONCA  PANAJI GOA PANAJI</t>
  </si>
  <si>
    <t>IN30115122588089</t>
  </si>
  <si>
    <t>SEBASTIAO</t>
  </si>
  <si>
    <t>SAVIO</t>
  </si>
  <si>
    <t>FALCAO</t>
  </si>
  <si>
    <t>RUI</t>
  </si>
  <si>
    <t>LOURENCE</t>
  </si>
  <si>
    <t>PATRICIO FALCAO</t>
  </si>
  <si>
    <t>172 GALLI TALEIGAO TISWADI GOA GOA</t>
  </si>
  <si>
    <t>IN30290243029675</t>
  </si>
  <si>
    <t>GOPINATH</t>
  </si>
  <si>
    <t>VASU</t>
  </si>
  <si>
    <t>FLAT A/6 ST FRANCIS COLONEY CABESE ILLHAS SANTACRUZ GOA</t>
  </si>
  <si>
    <t>IN30051310634802</t>
  </si>
  <si>
    <t>FARIDA</t>
  </si>
  <si>
    <t>UJJAINWALA</t>
  </si>
  <si>
    <t>C-5, SUPER MARKET COMPLEX, PHASE II, BEHIND SARASWAT BANK PONDA GOA</t>
  </si>
  <si>
    <t>IN30082910961319</t>
  </si>
  <si>
    <t>MALHAR</t>
  </si>
  <si>
    <t>NILAJKAR</t>
  </si>
  <si>
    <t>FLAT NO 5/A SODDERS CITY CASTLE BEHIND FLOUR MILL KANCA ROAD KHORLIM MAPUSA GOA</t>
  </si>
  <si>
    <t>IN30051310582129</t>
  </si>
  <si>
    <t>MANDREKAR</t>
  </si>
  <si>
    <t>VAMAN</t>
  </si>
  <si>
    <t>MANDREKAR HOUSE NEAR GODS GIFT KHORLI  MAPUSA GOA INDIA</t>
  </si>
  <si>
    <t>IN30051310651259</t>
  </si>
  <si>
    <t>DIANA</t>
  </si>
  <si>
    <t>BERNADO</t>
  </si>
  <si>
    <t>H NO 134 ACO MAPUSA BARDEZ GOA</t>
  </si>
  <si>
    <t>IN30192630389105</t>
  </si>
  <si>
    <t>V S S</t>
  </si>
  <si>
    <t>PULLELA V.S.S NARASIMHA MURTHY C/O K.A.PATIL ,P.S.I CRIME BRANCH NEAR SARVANA TEMPLE SALIGAON,BARDEZ,GOA</t>
  </si>
  <si>
    <t>IN30169610068462</t>
  </si>
  <si>
    <t>SIDNEY</t>
  </si>
  <si>
    <t>RODRIGUES</t>
  </si>
  <si>
    <t>ALTO PLAZA APTS 5, MONA NAGAR ALTO BETIM, BERDEZ GOA</t>
  </si>
  <si>
    <t>IN30036010106393</t>
  </si>
  <si>
    <t>SONIA</t>
  </si>
  <si>
    <t>ROMA</t>
  </si>
  <si>
    <t>RAJADHYAX PARK FLAT NO F1, 4TH FL. DAMODAR COLLEGE ROAD, COMBA, MARGAO, GOA.</t>
  </si>
  <si>
    <t>IN30045010498031</t>
  </si>
  <si>
    <t>T1 A1 GAUTAM GALAXY BORDA ABOVE GOA STATE CO OP BANK P O FATORDA  MARGAO GOA</t>
  </si>
  <si>
    <t>IN30018311225120</t>
  </si>
  <si>
    <t>CARMEN</t>
  </si>
  <si>
    <t>VIEGAS</t>
  </si>
  <si>
    <t>RAFAEL</t>
  </si>
  <si>
    <t>H NO 1212 UNGERIM CURTORIM, SALCETTE GOA</t>
  </si>
  <si>
    <t>IN30048412082914</t>
  </si>
  <si>
    <t>VALERIANO</t>
  </si>
  <si>
    <t>GODINHO</t>
  </si>
  <si>
    <t>CHICALIM</t>
  </si>
  <si>
    <t>NR GOA GLOUR MILL   CHICALIM</t>
  </si>
  <si>
    <t>IN30047642479205</t>
  </si>
  <si>
    <t>SIONA</t>
  </si>
  <si>
    <t>CHICO</t>
  </si>
  <si>
    <t>BREITKOPF</t>
  </si>
  <si>
    <t>KARL</t>
  </si>
  <si>
    <t>269 A CHICALIM  VASCO</t>
  </si>
  <si>
    <t>IN30290242577030</t>
  </si>
  <si>
    <t>VENKATESWARAN</t>
  </si>
  <si>
    <t>H NO 58/1 VILLA JULAMAR OPP CHI LDRENS PARK CHICALIM GOA</t>
  </si>
  <si>
    <t>IN30047643367990</t>
  </si>
  <si>
    <t>M SOUSA</t>
  </si>
  <si>
    <t>ORLANDO</t>
  </si>
  <si>
    <t>SOUSA</t>
  </si>
  <si>
    <t>HOUSE NO 163  VELCAO CANSAULIM</t>
  </si>
  <si>
    <t>IN30267931485730</t>
  </si>
  <si>
    <t>MYDUR</t>
  </si>
  <si>
    <t>A/F/1 NEEL TARA APTS ARLEM RAIA  GOA</t>
  </si>
  <si>
    <t>IN30075711116672</t>
  </si>
  <si>
    <t>MICHAEL</t>
  </si>
  <si>
    <t>ANTHONY DSOUZA</t>
  </si>
  <si>
    <t>E/2 DRAMILA APARTMENTS MANGHOR HILL VASCO DA GAMA GOA</t>
  </si>
  <si>
    <t>IN30075710866789</t>
  </si>
  <si>
    <t>EAPACHEN</t>
  </si>
  <si>
    <t>VADAYANA</t>
  </si>
  <si>
    <t>POIKACKAL ABRAHAM</t>
  </si>
  <si>
    <t>BRAHAM</t>
  </si>
  <si>
    <t>F NO A 1 ESSEN ARCADE MANGOR HILL VASCO, GOA</t>
  </si>
  <si>
    <t>IN30047642499548</t>
  </si>
  <si>
    <t>SARABJEET</t>
  </si>
  <si>
    <t>NAGGI</t>
  </si>
  <si>
    <t>INDIAN OIL HOUSE TYPE E BUNGLOW  IOC OFFICERS COLONY NR. MICROWAVE STN UPPER JETTY MARMUGAO, GOA</t>
  </si>
  <si>
    <t>IN30223610047658</t>
  </si>
  <si>
    <t>KAMAT</t>
  </si>
  <si>
    <t>H NO 397 VAGATOR ANJUNA BARDEZ GOA</t>
  </si>
  <si>
    <t>ANJUNA BARDEZ</t>
  </si>
  <si>
    <t>IN30192630388926</t>
  </si>
  <si>
    <t>HUCHARAO</t>
  </si>
  <si>
    <t>SAVADI</t>
  </si>
  <si>
    <t>SAI TEJ CO CHS SOCIETY PLOT NO 1 AND 3 SECTOR 19 NEW PANVEL</t>
  </si>
  <si>
    <t>IN30045010123075</t>
  </si>
  <si>
    <t>ROSHAN</t>
  </si>
  <si>
    <t>MIRANDA</t>
  </si>
  <si>
    <t>203 SHAILESH CO OP HSG SOCIETY PLOT 9 ROAD 16 SECTOR 11 NEW PANVEL</t>
  </si>
  <si>
    <t>IN30047642986822</t>
  </si>
  <si>
    <t>JORWEKAR</t>
  </si>
  <si>
    <t>FLAT NO D 502 5TH FLOOR PLOT 15 16 GOOD WILL GARD ENS SECTOR 8 KHARGHAR NAVI MUMBAI</t>
  </si>
  <si>
    <t>IN30023911023624</t>
  </si>
  <si>
    <t>NIMESHKUMAR</t>
  </si>
  <si>
    <t>ARVINDLAL</t>
  </si>
  <si>
    <t>A 8 (W)-302, JAL VAYU VIHAR SOCIETY PHASE II, SECTOR -20, KHARGAR NODE NAVI MUMBAI</t>
  </si>
  <si>
    <t>IN30047641595265</t>
  </si>
  <si>
    <t>ANUPAMA</t>
  </si>
  <si>
    <t>ONGC COLONY FLAT NO-C-2-15-5 PANVEL NEW MUMBAI</t>
  </si>
  <si>
    <t>IN30048410213294</t>
  </si>
  <si>
    <t>NATH REDDY</t>
  </si>
  <si>
    <t>FLAT NO-C-1-1-4 ONGC TOWNSHIP PANVEL NEW MUMBAI</t>
  </si>
  <si>
    <t>IN30048410307373</t>
  </si>
  <si>
    <t>4/21 SHRADDHA PURI MEERUT CANTT MEERUT UTTAR PRADESH</t>
  </si>
  <si>
    <t>MEERUT</t>
  </si>
  <si>
    <t>IN30018312979783</t>
  </si>
  <si>
    <t>MAJOR</t>
  </si>
  <si>
    <t>KUMAR SINHA</t>
  </si>
  <si>
    <t>BASANT SINHA FLAT NO 6 ISHWARI HEIGHTS 31 NANAK SOCIETY SALUNKE VIHAR ROAD, PUNE</t>
  </si>
  <si>
    <t>IN30001110003963</t>
  </si>
  <si>
    <t>YUSUF</t>
  </si>
  <si>
    <t>ADEEB DR</t>
  </si>
  <si>
    <t>BADRUDDIN</t>
  </si>
  <si>
    <t>ADEEB</t>
  </si>
  <si>
    <t>1989 CONVENT STREET F/6 HERMES HOUSE CAMP PUNE</t>
  </si>
  <si>
    <t>IN30023911749254</t>
  </si>
  <si>
    <t>SUMANA</t>
  </si>
  <si>
    <t>HASSAN</t>
  </si>
  <si>
    <t>SHANKARNARAYANA</t>
  </si>
  <si>
    <t>VISHWESHWARA</t>
  </si>
  <si>
    <t>NO 232 B 1 TUNGABHADRA BLOCK NATIONAL GAMES VILLAGE KORAMANGALA BANGALORE KARNATAKA</t>
  </si>
  <si>
    <t>IN30051312125985</t>
  </si>
  <si>
    <t>ADIL</t>
  </si>
  <si>
    <t>SHIAVAX</t>
  </si>
  <si>
    <t>BALAPORIA</t>
  </si>
  <si>
    <t>6  DEVANGRI APARTMENTS KOREGAON PARK NORTH MAIN ROAD PUNE</t>
  </si>
  <si>
    <t>IN30267933400836</t>
  </si>
  <si>
    <t>GANGADHARAN</t>
  </si>
  <si>
    <t>COL RETO RETD AJIT KUMAR MENON A 402 LAKHANI S SUN COST PLOT NO 27 SECTOR 15 CBD BELAPUR NEAR CROMA NAVI MUMBAI MAHARASHTRA INDIA</t>
  </si>
  <si>
    <t>IN30051312676025</t>
  </si>
  <si>
    <t>RAMANATHAN</t>
  </si>
  <si>
    <t>2/1260 NAGAMMAL KOVIL STREET,CHITHURAJAPURAM, SIVAKASI SIVAKASI</t>
  </si>
  <si>
    <t>VIRUDHUNAGAR</t>
  </si>
  <si>
    <t>1201090001925753</t>
  </si>
  <si>
    <t>INDIRANI</t>
  </si>
  <si>
    <t>47 KANTHADAI STREET SRIVILLIPUTTUR . SRIVILLIPUTTUR TAMILNADU</t>
  </si>
  <si>
    <t>1201090001250959</t>
  </si>
  <si>
    <t>VELAYUTHAM</t>
  </si>
  <si>
    <t>41,RAMA KRISHNA PURAM SOUTH STREET SRIVILLIPUTHUR SRIVILLIPUTHUR</t>
  </si>
  <si>
    <t>1301740000079580</t>
  </si>
  <si>
    <t>39/C TR NAIDU STREET   THOOTHUKKUDI TAMILNADU</t>
  </si>
  <si>
    <t>TUTICORIN</t>
  </si>
  <si>
    <t>1202990001955630</t>
  </si>
  <si>
    <t>SADHASIVAM</t>
  </si>
  <si>
    <t>DOOR NO: 818, NEHRU NAGAR, VAIRAVAPURAM 1ST STREET, KARAIKUDI,</t>
  </si>
  <si>
    <t>KARAIKUDI</t>
  </si>
  <si>
    <t>1302340000069398</t>
  </si>
  <si>
    <t>THALAKKAVUR MELAKUDIYIRUPPU  MANAGIRI</t>
  </si>
  <si>
    <t>SIVAGANGA  DEVAKOTTAI</t>
  </si>
  <si>
    <t>1201090002061164</t>
  </si>
  <si>
    <t>POONGOTHAI</t>
  </si>
  <si>
    <t>NO:3/94, MELA KUDIYIRUPPU THALAKKAVUR , MANAGIRI (POST) KARAIKUDI</t>
  </si>
  <si>
    <t>1301740000070193</t>
  </si>
  <si>
    <t>VIDHYA</t>
  </si>
  <si>
    <t>DOOR NO 75 2ND AGRAHARAM SALEM CORPORATION SALEM</t>
  </si>
  <si>
    <t>SALEM</t>
  </si>
  <si>
    <t>1201090001387591</t>
  </si>
  <si>
    <t>VS</t>
  </si>
  <si>
    <t>10-B, RAMAKRISHNA ROAD SALEM TAMILNADU INDIA 636007</t>
  </si>
  <si>
    <t>1201090000264736</t>
  </si>
  <si>
    <t>SAISRINIVAS</t>
  </si>
  <si>
    <t>B11, KPM APARTMENT 5TH CROSS, BRINDHAVAN ROAD, FAIRLANDS, SALEM TAMIL NADU INDIA</t>
  </si>
  <si>
    <t>1201090000058800</t>
  </si>
  <si>
    <t>DHANASEKARAN</t>
  </si>
  <si>
    <t>245/B11, BRINTHAVAN ROAD VTH CROSS FAIRLANDS SALEM TAMILNADU INDIA</t>
  </si>
  <si>
    <t>1201090000115005</t>
  </si>
  <si>
    <t>W4-B6/23 KALAINGAR COLONY, VEERAPANDI HIGHER SECONDARY SCHOOL, SALEM</t>
  </si>
  <si>
    <t>1204470000715834</t>
  </si>
  <si>
    <t>KALAVATHY</t>
  </si>
  <si>
    <t>NO 40 SUBRAMANIYA SWAMY KOIL STREET DHARMAPURI DHARMAPURI TAMILNADU</t>
  </si>
  <si>
    <t>DHARMAPURI</t>
  </si>
  <si>
    <t>1201090900001822</t>
  </si>
  <si>
    <t>SUNDARESAN</t>
  </si>
  <si>
    <t>P.O ORUVANTHUR   DIST.NAMAKKAL TAMILNADU</t>
  </si>
  <si>
    <t>NAMAKKAL</t>
  </si>
  <si>
    <t>1202420300001923</t>
  </si>
  <si>
    <t>84-33 SENGIUDAIYAMPALAYAM FRUKKUR POST VELOR TK NAMAKKAL CHENNAI CHENNAI</t>
  </si>
  <si>
    <t>TIRUCHENGODU</t>
  </si>
  <si>
    <t>1201090002071833</t>
  </si>
  <si>
    <t>GOWRI</t>
  </si>
  <si>
    <t>2 VENKATARAMANA ROAD   COIMBATORE TAMILNADU</t>
  </si>
  <si>
    <t>1203940000022121</t>
  </si>
  <si>
    <t>69, KALLURI NAGAR PEELAMEDU COIMBATORE TAMIL NADU INDIA</t>
  </si>
  <si>
    <t>1201160100023853</t>
  </si>
  <si>
    <t>RAVIKUMAR</t>
  </si>
  <si>
    <t>4 - A, ULIAM PALAYAM DEENAM PALAYAM THONDAMUTHUR COIMBATORE</t>
  </si>
  <si>
    <t>1202890000198840</t>
  </si>
  <si>
    <t>BHARATHI</t>
  </si>
  <si>
    <t>DOOR NO. 7/6, RAKKIYAPALAYAM, NALLUR, TIRUPUR</t>
  </si>
  <si>
    <t>1204160000000377</t>
  </si>
  <si>
    <t>SEETHARAMAN</t>
  </si>
  <si>
    <t>14/35-C, RAJAJI STREET AVINASHI TAMIL NADU INDIA 641654</t>
  </si>
  <si>
    <t>1201160100040803</t>
  </si>
  <si>
    <t>APPASAMY</t>
  </si>
  <si>
    <t>C-65,GANDHI NAGAR UDUMALPET  COIMBATORE</t>
  </si>
  <si>
    <t>POLLACHI</t>
  </si>
  <si>
    <t>1202350000058309</t>
  </si>
  <si>
    <t>RAMANI</t>
  </si>
  <si>
    <t>18/265 K P T COMPOUND TALI CALICUT</t>
  </si>
  <si>
    <t>CALICUT</t>
  </si>
  <si>
    <t>1201090001281071</t>
  </si>
  <si>
    <t>HASEENA</t>
  </si>
  <si>
    <t>ASHIK</t>
  </si>
  <si>
    <t>FLAT NO 10 B PALACE HEIGHTS KOTTARAM ROAD EAST NADAKKAVU KOZHIKODE</t>
  </si>
  <si>
    <t>1304140001663029</t>
  </si>
  <si>
    <t>SOBHANA</t>
  </si>
  <si>
    <t>ONAKKALLI PARAMBATH NARAYANA NAGAR VATAKARA CALICUT KERALA</t>
  </si>
  <si>
    <t>1201090001475889</t>
  </si>
  <si>
    <t>BIJU</t>
  </si>
  <si>
    <t>PANAYAMKULANGARA HO KATAMERI P O VILLIAPALLY VIA VATAKARA CALICUT</t>
  </si>
  <si>
    <t>1201090001291550</t>
  </si>
  <si>
    <t>DAMODARAN</t>
  </si>
  <si>
    <t>SREYAS CHELEMBRA PO MALAPPURAM MALAPPURAM KERALA</t>
  </si>
  <si>
    <t>1304140000066067</t>
  </si>
  <si>
    <t>JAYASHREE</t>
  </si>
  <si>
    <t>HARISREE SASTHRI NAGARA PUDUR ROAD, PALLIPURAM.P.O PALAKKAD</t>
  </si>
  <si>
    <t>PALGHAT</t>
  </si>
  <si>
    <t>1203280000105027</t>
  </si>
  <si>
    <t>EBY</t>
  </si>
  <si>
    <t>THOTTAPPILLIL HOUSE, KAYAKKUNDU ROAD, ANGADIPURAM MALAPPURAM</t>
  </si>
  <si>
    <t>1202980000153699</t>
  </si>
  <si>
    <t>RAMAWARRIER</t>
  </si>
  <si>
    <t>JYOTSNA VELLATTU LANE TRICHUR TRICHUR</t>
  </si>
  <si>
    <t>1202390000101295</t>
  </si>
  <si>
    <t>RAJENDRAN</t>
  </si>
  <si>
    <t>VADAKOOT HOUSE PERINCHERY P O  THRISSUR KERALA</t>
  </si>
  <si>
    <t>1204760000037964</t>
  </si>
  <si>
    <t>ARAVINDAKSHANEK</t>
  </si>
  <si>
    <t>EDATHADAN HOUSE, 12/476(4/479) ALOOR IRINJALAKUDA KERALA</t>
  </si>
  <si>
    <t>1202980000111597</t>
  </si>
  <si>
    <t>RAFFEEQUE</t>
  </si>
  <si>
    <t>IBRAHIM</t>
  </si>
  <si>
    <t>H.NO.4/673 KARIPALAM COCHIN COCHIN KERALA INDIA</t>
  </si>
  <si>
    <t>COCHIN</t>
  </si>
  <si>
    <t>1202390000015670</t>
  </si>
  <si>
    <t>ROJAN</t>
  </si>
  <si>
    <t>NEELIVEETIL HOUSE, KUMBALANGHI SOUTH COCHIN ERNAKULAM</t>
  </si>
  <si>
    <t>1204470000815377</t>
  </si>
  <si>
    <t>JANARDHANAN</t>
  </si>
  <si>
    <t>RLY QRTRS,NO:130-1 RLY COLONY ERNAKULAM KERALA INDIA</t>
  </si>
  <si>
    <t>1202390000076126</t>
  </si>
  <si>
    <t>8C, ELEGANT HEIGHTS INDIRA NAGAR, KADAVANTHARA COCHIN COCHIN KERALA INDIA</t>
  </si>
  <si>
    <t>1201090000224777</t>
  </si>
  <si>
    <t>HAROON</t>
  </si>
  <si>
    <t>THAIKKUTTATHIL HOUSE KARIMPADAM, CHENDAMANGALAM .PO N. PARAVUR ERNAKULAM</t>
  </si>
  <si>
    <t>ALWAYE</t>
  </si>
  <si>
    <t>1201090001345673</t>
  </si>
  <si>
    <t>THURUTHYILLOTH</t>
  </si>
  <si>
    <t>RADHAKRISHNAN</t>
  </si>
  <si>
    <t>287(11/472) VRINDAVANAM THURUTHY ILLOM 4,KIZHAKKUMPUARAM (W) KOCHI KERALA</t>
  </si>
  <si>
    <t>1202300000109157</t>
  </si>
  <si>
    <t>THARA</t>
  </si>
  <si>
    <t>NARAYANA MANGALAM PAZHAYA SEMINARY  KOTTAYAM</t>
  </si>
  <si>
    <t>KOTTAYAM</t>
  </si>
  <si>
    <t>1202390000232808</t>
  </si>
  <si>
    <t>ENACHIRA PUTHUPARAMBIL VEROOR .P. O KOONAMTHANAM CHANGANASSERY</t>
  </si>
  <si>
    <t>CHANGANACHERRY</t>
  </si>
  <si>
    <t>1203280000099620</t>
  </si>
  <si>
    <t>VADAKKAYIL CHENAPPADY P O KANJIRAPALLY KOTTAYAM</t>
  </si>
  <si>
    <t>1201090002096571</t>
  </si>
  <si>
    <t>REGHUNATH</t>
  </si>
  <si>
    <t>KUNNUMPURATHU POONJAR P O  ERATTUPETTA</t>
  </si>
  <si>
    <t>PALAI</t>
  </si>
  <si>
    <t>1202390000098530</t>
  </si>
  <si>
    <t>GOPALAN NAIR</t>
  </si>
  <si>
    <t>KALEECKAL,VAKAYAR PO PATHANAMTHITTA KERALA INDIA 689698</t>
  </si>
  <si>
    <t>PATHANAMTHITTA</t>
  </si>
  <si>
    <t>1202390000045910</t>
  </si>
  <si>
    <t>VIJAYAMMA</t>
  </si>
  <si>
    <t>SUKUMARAPILLAI</t>
  </si>
  <si>
    <t>MADHAVI NILAYAM PERINGALA PO KAYAMKULAM KAYAMKULAM</t>
  </si>
  <si>
    <t>1202300000039035</t>
  </si>
  <si>
    <t>BHASKARAN</t>
  </si>
  <si>
    <t>VILLA NAVA MAGADU NAGAR C 62 MANGAD PO  KOLLAM</t>
  </si>
  <si>
    <t>1201320000508411</t>
  </si>
  <si>
    <t>VLAKAYIN ELANGATHOVELI NAGAR MEDAYIL MUKKU  KOLLAM</t>
  </si>
  <si>
    <t>1201320000610434</t>
  </si>
  <si>
    <t>PADMAJA</t>
  </si>
  <si>
    <t>VAYANASALA JUNCTION PUNUKKANNOOR PERUMPUZHA KOLLAM KERALA</t>
  </si>
  <si>
    <t>1204470000571478</t>
  </si>
  <si>
    <t>SANOJ</t>
  </si>
  <si>
    <t>KOKKARETHU(H) PAZHAKULAM P O  ADOOR KERALA</t>
  </si>
  <si>
    <t>1202390000193991</t>
  </si>
  <si>
    <t>VARGHESE</t>
  </si>
  <si>
    <t>MUNIANATTU HOUSE TC 3/2061(2),L-42 L I C LANE,PATTOM P.O TRIVANDRUM KERALA INDIA</t>
  </si>
  <si>
    <t>1202390000074509</t>
  </si>
  <si>
    <t>4, BYSACK LANE KOLKATA WEST BENGAL INDIA 700007</t>
  </si>
  <si>
    <t>1201910300013521</t>
  </si>
  <si>
    <t>SAHINARA</t>
  </si>
  <si>
    <t>1, SERANG LANE (ALL PREMISES) 53 TALTALA KOLKATA</t>
  </si>
  <si>
    <t>1201910300080901</t>
  </si>
  <si>
    <t>4, N.A.L. STREET KOLKATA WEST BENGAL INDIA 700016</t>
  </si>
  <si>
    <t>1202780000018136</t>
  </si>
  <si>
    <t>POONAM</t>
  </si>
  <si>
    <t>MAHANOT</t>
  </si>
  <si>
    <t>COMPUTER  EXCHANGE 24, PARK STREET KOLKATA KOLKATA</t>
  </si>
  <si>
    <t>1302590000152985</t>
  </si>
  <si>
    <t>BAGARIA</t>
  </si>
  <si>
    <t>32C NEW ROAD FLAT D-1 ALIPORE KOLKATA WEST BENGAL</t>
  </si>
  <si>
    <t>1201060000050707</t>
  </si>
  <si>
    <t>RAJAT</t>
  </si>
  <si>
    <t>PARASRAMKA</t>
  </si>
  <si>
    <t>82 A, BONDEL ROAD   KOLKATA WEST BENGAL</t>
  </si>
  <si>
    <t>1304140000117803</t>
  </si>
  <si>
    <t>SIBASISH</t>
  </si>
  <si>
    <t>16 PRINCE ANWAR SHAH LANE CHARU MARKET KOLKATA</t>
  </si>
  <si>
    <t>1201090001678142</t>
  </si>
  <si>
    <t>HELADHAN</t>
  </si>
  <si>
    <t>CHAKRABRTY</t>
  </si>
  <si>
    <t>269/14, DR. A K POUL ROAD NR. BEHALA MANSA TEMPLE  KOLKATA WEST BENGAL</t>
  </si>
  <si>
    <t>1201320000096794</t>
  </si>
  <si>
    <t>37,B.C.CHATTERJEE ROAD   KOLKATA</t>
  </si>
  <si>
    <t>1201910300070418</t>
  </si>
  <si>
    <t>AWATAR</t>
  </si>
  <si>
    <t>BAJAJ</t>
  </si>
  <si>
    <t>63 A , COLLEGE STREET.   KOLKATA</t>
  </si>
  <si>
    <t>1201092600133082</t>
  </si>
  <si>
    <t>CHINMOY</t>
  </si>
  <si>
    <t>B-38/3 ONGC COLONY DEHRADUN UTTARANCHAL India 248195</t>
  </si>
  <si>
    <t>1302860000026538</t>
  </si>
  <si>
    <t>ARPITA</t>
  </si>
  <si>
    <t>P 30/B GARIA PARK PO GARIA  KOLKATA</t>
  </si>
  <si>
    <t>1202990002181834</t>
  </si>
  <si>
    <t>P-9, GARIA PARK,   KOLKATA WEST BENGAL</t>
  </si>
  <si>
    <t>1203450000191531</t>
  </si>
  <si>
    <t>BIRUPADA</t>
  </si>
  <si>
    <t>D/71/1, NEW PATULI, P.O - PANCHASAYAR,  KOLKATA</t>
  </si>
  <si>
    <t>1203000000175617</t>
  </si>
  <si>
    <t>MOITRA</t>
  </si>
  <si>
    <t>105 B H B TOWN PURBAYAN P O SODEPUR  KOLKATA WEST BENGAL</t>
  </si>
  <si>
    <t>1202990002558234</t>
  </si>
  <si>
    <t>MAJUMDER</t>
  </si>
  <si>
    <t>1C Shanti Nagar Road Nandankanan P.O - Rahara 24Parganas(N) W.B</t>
  </si>
  <si>
    <t>1202280000002640</t>
  </si>
  <si>
    <t>TAPATI</t>
  </si>
  <si>
    <t>CHINEY</t>
  </si>
  <si>
    <t>4, THAKURDAS DUTTA LANE,   HOWRAH</t>
  </si>
  <si>
    <t>1203000000160995</t>
  </si>
  <si>
    <t>AGARWAL HUF</t>
  </si>
  <si>
    <t>265/A/4, G. T. ROAD ARYAHI  , BLOCK-B FLAT NO-504, P.O-LILUAH HOWRAH WEST BENGAL</t>
  </si>
  <si>
    <t>1203450000135457</t>
  </si>
  <si>
    <t>NISHI</t>
  </si>
  <si>
    <t>VILL.-KHALORE PO-BAGNAN DIST. HOWRAH BAGNAN</t>
  </si>
  <si>
    <t>1302590000169676</t>
  </si>
  <si>
    <t>KALI KRISHNA MITRA BAGAN, P O: G.I.P. COLONY, DIST-HOWRAH, HOWRAH</t>
  </si>
  <si>
    <t>1203500000186051</t>
  </si>
  <si>
    <t>KEDIA</t>
  </si>
  <si>
    <t>KHADINA CHINSURAN DIST HOOGHLY CHINSURAH CHINSURAH</t>
  </si>
  <si>
    <t>CHINSURA</t>
  </si>
  <si>
    <t>1304140000299844</t>
  </si>
  <si>
    <t>KALUPUKUR 1ST LANE HOOGHLY CHANDANNAGAR</t>
  </si>
  <si>
    <t>1203840000140654</t>
  </si>
  <si>
    <t>CHANDANNAGAR HOOGLY BICHALIPATTY CHANDANNAGAR CHANDANNAGAR</t>
  </si>
  <si>
    <t>1304140000257153</t>
  </si>
  <si>
    <t>26/6, DR P T LAHA STREET RISHRA  HOOGHLY</t>
  </si>
  <si>
    <t>1201060000339483</t>
  </si>
  <si>
    <t>C-206 NTPC TOWNSHIP VIDYUT NAGAR GAUTAM BUDH NAGAR UTTAR PRADESH</t>
  </si>
  <si>
    <t>1202990001465448</t>
  </si>
  <si>
    <t>KEYA</t>
  </si>
  <si>
    <t>6/24 MAHISKAPUR ROAD B ZONE  DURGAPUR BURDWAN WEST BENGAL</t>
  </si>
  <si>
    <t>1302860000028609</t>
  </si>
  <si>
    <t>MAOHAMANCHI</t>
  </si>
  <si>
    <t>SARADHI</t>
  </si>
  <si>
    <t>L &amp; T LTD ECC DIV SUSMALAY C/O M K GHOSH 118 RABINDRA NAGAR DIST BURDWAN ASANSOL W BENGAL</t>
  </si>
  <si>
    <t>1202990001102648</t>
  </si>
  <si>
    <t>MASKARA</t>
  </si>
  <si>
    <t>C/O-VJAY KUMAR MASKARA MASKARA ROAD, P.O-BARAKAR DI-BURDWAN ASANSOL WEST BENGAL</t>
  </si>
  <si>
    <t>1203450000174923</t>
  </si>
  <si>
    <t>C/O-RUPASHREE BASTRALAYA STATION ROAD P.O-BARAKAR, DI-BURDWAN ASANSOL</t>
  </si>
  <si>
    <t>1203450000194226</t>
  </si>
  <si>
    <t>SHASTRI NAGAR NARSING BANDH BWN PO BURNPUR</t>
  </si>
  <si>
    <t>1203840000465323</t>
  </si>
  <si>
    <t>JHUNJHUNWALA</t>
  </si>
  <si>
    <t>24,N.S.B.ROAD, RANIGANJ RANIGANJ WEST BENGAL INDIA</t>
  </si>
  <si>
    <t>1201092600018958</t>
  </si>
  <si>
    <t>PRAGATI EXPL.CAMP (C.M.P.D.I.) H.P.O.-RANIGANJ,POST BOX NO.28 DIST.-BURDWAN RANIGANJ WEST BENGAL INDIA</t>
  </si>
  <si>
    <t>1201092600025401</t>
  </si>
  <si>
    <t>BANWARILAL</t>
  </si>
  <si>
    <t>SARAWGI</t>
  </si>
  <si>
    <t>HANUMAN COLONY N S B ROAD RANIGANJ BURDWAN</t>
  </si>
  <si>
    <t>1201092600133842</t>
  </si>
  <si>
    <t>PRITY</t>
  </si>
  <si>
    <t>JALAN</t>
  </si>
  <si>
    <t>DOCTOR'S COLONY,RAMBAGAN, P.O.- SEARSOLE, RANIGANJ RANIGANJ</t>
  </si>
  <si>
    <t>1201092600027981</t>
  </si>
  <si>
    <t>GYANODAYA</t>
  </si>
  <si>
    <t>QR.NO.-C/6/29 VIVEKANAND NAGAR, HOUSING COLONY, PO-BAHADURPUR BAHADURPUR</t>
  </si>
  <si>
    <t>1201092600156112</t>
  </si>
  <si>
    <t>KHARIDA MAIN ROAD KHARIDA KHARAGPUR WEST BENGAL INDIA</t>
  </si>
  <si>
    <t>1202880000006661</t>
  </si>
  <si>
    <t>LATIKA</t>
  </si>
  <si>
    <t>ROUT</t>
  </si>
  <si>
    <t>CANARA BANK,KHARAGPUR KHARIDA  KHARAGPUR</t>
  </si>
  <si>
    <t>1202880000007952</t>
  </si>
  <si>
    <t>KIRANMAI</t>
  </si>
  <si>
    <t>SFQ 2/01 CAMP NO. 1 AFS KALAIKUNDA MIDNAPORE WEST KHARAGPUR</t>
  </si>
  <si>
    <t>1204470000421750</t>
  </si>
  <si>
    <t>L.I.C OF INDIA (COLLEGE MORE)  EGRA</t>
  </si>
  <si>
    <t>1201910300083955</t>
  </si>
  <si>
    <t>PADUMBASAN, WARD - 4 P.S - TAMLUK, MUN - TAMLUK DIST - MIDNAPUR TAMLUK</t>
  </si>
  <si>
    <t>1204630000015131</t>
  </si>
  <si>
    <t>MANDAL</t>
  </si>
  <si>
    <t>B-23 ICARE COMPLEX HIT CAMPAS HALDIA WEST BENGAL</t>
  </si>
  <si>
    <t>1203840000181807</t>
  </si>
  <si>
    <t>ASIM</t>
  </si>
  <si>
    <t>CHATTERJEE</t>
  </si>
  <si>
    <t>T. G. SAMANTA ROAD P.O.-KENDUADIHI  DIST-BANKURA</t>
  </si>
  <si>
    <t>BANKURA</t>
  </si>
  <si>
    <t>1203840000185149</t>
  </si>
  <si>
    <t>RENTAL HOUSING STATE BLOCK No- 10F  MALDA</t>
  </si>
  <si>
    <t>MALDA</t>
  </si>
  <si>
    <t>1201092600164364</t>
  </si>
  <si>
    <t>RAMENDU</t>
  </si>
  <si>
    <t>ARABINDA PARK, P.O &amp; DIST-MALDA,  MALDA</t>
  </si>
  <si>
    <t>1203500000041773</t>
  </si>
  <si>
    <t>BARUN</t>
  </si>
  <si>
    <t>VILL FULBARI P S OLD MALDA DIST MALDA WB MALDA MALDA</t>
  </si>
  <si>
    <t>1304140001163613</t>
  </si>
  <si>
    <t>SONS HUF</t>
  </si>
  <si>
    <t>C -1, BLOCK-1 NEEL KAMAL APRT. PARNAMI MANDIR SILIGURI WEST BENGAL</t>
  </si>
  <si>
    <t>SILIGURI</t>
  </si>
  <si>
    <t>1201910100232396</t>
  </si>
  <si>
    <t>MOUPRIYA</t>
  </si>
  <si>
    <t>C/O ATANU SAHA, UDYOG CO-OP- HOUSING SOCITIES LTD, 1ST FLR,SREEMA SARANI,BABUPARA SILIGURI</t>
  </si>
  <si>
    <t>1201090001722026</t>
  </si>
  <si>
    <t>NATIONAL TEXTILES DIN BAZAR JALPAIGURI  JALPAIGURI W.B.</t>
  </si>
  <si>
    <t>1201090000755314</t>
  </si>
  <si>
    <t>R.R.N. ROAD OPP. FORWARD BLOCK OFFICE  COOCH BEHAR</t>
  </si>
  <si>
    <t>COOCH BEHAR</t>
  </si>
  <si>
    <t>1202890000275847</t>
  </si>
  <si>
    <t>RANGPUR ROAD, WARD NO. 10, P.O. DINHATA DIST-COOCH BEHAR COOCH-BEHAR</t>
  </si>
  <si>
    <t>1202890000181537</t>
  </si>
  <si>
    <t>LADHA</t>
  </si>
  <si>
    <t>35 / 1  D P H ROAD GANGTOK SADAR POLICE STATION  EAST SIK GANGTOK</t>
  </si>
  <si>
    <t>GANGTOK</t>
  </si>
  <si>
    <t>1304140000783085</t>
  </si>
  <si>
    <t>5/679, KATAGANJ KALYANI DIST. NADIA KALYANI</t>
  </si>
  <si>
    <t>1202650100032356</t>
  </si>
  <si>
    <t>GEETA</t>
  </si>
  <si>
    <t>HOSMANE</t>
  </si>
  <si>
    <t>FLAT NO - 10 POOJA HERITAGE LANE NO - 3 ANAND PARK, AUNDH PUNE</t>
  </si>
  <si>
    <t>IN30154917109730</t>
  </si>
  <si>
    <t>GANGADHAR</t>
  </si>
  <si>
    <t>HARIPANT</t>
  </si>
  <si>
    <t>BLDG 3 3 PATBANDHARE HSG SOCIERY BEHIND MANTRI HOUSE CANAL SIDE F C ROAD PUNE</t>
  </si>
  <si>
    <t>IN30075711022109</t>
  </si>
  <si>
    <t>RAJINDER</t>
  </si>
  <si>
    <t>WANGANOO</t>
  </si>
  <si>
    <t>C6/24 A WING DEEPAK COMPLEX AIRPORT ROAD YERAWADA PUNE</t>
  </si>
  <si>
    <t>IN30047642354759</t>
  </si>
  <si>
    <t>MOTILAL</t>
  </si>
  <si>
    <t>B 5 TIRUPATI HOUSING CO OP SOC ITI ROAD SANEWADI AUNDH  PUNE</t>
  </si>
  <si>
    <t>IN30154916119647</t>
  </si>
  <si>
    <t>JUMLE</t>
  </si>
  <si>
    <t>202 ATUL APARTMENT SANKALP PARK D P ROAD AUNDH PUNE</t>
  </si>
  <si>
    <t>IN30267933309446</t>
  </si>
  <si>
    <t>ANANTAKRISHNAN</t>
  </si>
  <si>
    <t>6 PRITHVI APTS 105 ANAND PARK AUNDH PUNE</t>
  </si>
  <si>
    <t>IN30047642276439</t>
  </si>
  <si>
    <t>TRILOKINATH</t>
  </si>
  <si>
    <t>JANAK SOCIETY HOUSE NO 9 BEHIND KANTE KA BAGH VINAY NAGAR SECTOR 2 GWALIOR</t>
  </si>
  <si>
    <t>GWALIOR</t>
  </si>
  <si>
    <t>IN30302852958159</t>
  </si>
  <si>
    <t>RADHIKA</t>
  </si>
  <si>
    <t>C/O VIKRAM JADHAV SINFONIETA LAKAKI RD MODEL COLONY 485 B SHIVAJI NAGAR</t>
  </si>
  <si>
    <t>IN30047642346679</t>
  </si>
  <si>
    <t>SAGU</t>
  </si>
  <si>
    <t>BEANT</t>
  </si>
  <si>
    <t>23 TELCO SR OFFICERS HSG CO OP SOC L PIMPARI  PUNE</t>
  </si>
  <si>
    <t>IN30047640487296</t>
  </si>
  <si>
    <t>VARKKEY</t>
  </si>
  <si>
    <t>FLAT NO E 8  CHETAN CO OP HSG SOCTY 47/1  AUNDH ROAD KIRKEE PUNE</t>
  </si>
  <si>
    <t>IN30267933227215</t>
  </si>
  <si>
    <t>JASPAL</t>
  </si>
  <si>
    <t>203 FLAMINGO NYATI ENCLAVE MOHAMADWADI HADAPSAR PUNE</t>
  </si>
  <si>
    <t>IN30051314055949</t>
  </si>
  <si>
    <t>VILAS</t>
  </si>
  <si>
    <t>MANOHAR</t>
  </si>
  <si>
    <t>PARANJAPE</t>
  </si>
  <si>
    <t>A - 65, BUILDING - A WOODLAND SOCIETY GANDHI BHAVAN MARG, KOTHRUD PUNE</t>
  </si>
  <si>
    <t>IN30115112795549</t>
  </si>
  <si>
    <t>WOODLAND HARMONY, FLAT NO 103 S NO 36/1A/1A/B, NEAR GANDHI BHAVAN KOTHRUD PUNE</t>
  </si>
  <si>
    <t>IN30115112795565</t>
  </si>
  <si>
    <t>AARTI</t>
  </si>
  <si>
    <t>ABHAY</t>
  </si>
  <si>
    <t>TADWALKAR</t>
  </si>
  <si>
    <t>BLDG NO C 10 FLAT NO 4 SARITANAGARI PHASE II SINHGAD ROAD PUNE</t>
  </si>
  <si>
    <t>IN30012610938586</t>
  </si>
  <si>
    <t>DIGAMBAR</t>
  </si>
  <si>
    <t>NEELAMBARI FLAT NO 501 NEAR NARSHA MARUTI SINHGAD ROAD PUNE</t>
  </si>
  <si>
    <t>IN30039412333068</t>
  </si>
  <si>
    <t>CHANDAN</t>
  </si>
  <si>
    <t>SHEWANI</t>
  </si>
  <si>
    <t>KRIPALDAS</t>
  </si>
  <si>
    <t>SHIVKANCHI MATCHINGS 696 NARAYAN PETH LAXMI ROAD PUNE</t>
  </si>
  <si>
    <t>IN30112716180894</t>
  </si>
  <si>
    <t>SANGEET</t>
  </si>
  <si>
    <t>NENSUKHLAL</t>
  </si>
  <si>
    <t>SARNOT</t>
  </si>
  <si>
    <t>FLAT NO 4 GIRIRAJ RESIDENCY IV BIJALINAGAR CHINCHWAD PUNE</t>
  </si>
  <si>
    <t>IN30047641408559</t>
  </si>
  <si>
    <t>SUNIIEL</t>
  </si>
  <si>
    <t>KARBHARI</t>
  </si>
  <si>
    <t>C 2 405 SHUBHASHREE RESIDENTIAL BEHIND JAY GANESH VISION AKURDI PUNE MAHARASHTRA</t>
  </si>
  <si>
    <t>IN30302851354978</t>
  </si>
  <si>
    <t>MOGALI</t>
  </si>
  <si>
    <t>VASTU NAGAR SOCT PLOT NO B 3 MARKET YARD PUNE</t>
  </si>
  <si>
    <t>IN30047641731710</t>
  </si>
  <si>
    <t>MAKARAND</t>
  </si>
  <si>
    <t>BHOR</t>
  </si>
  <si>
    <t>FLAT NO C-604, 6TH FLR GRACE C VASANT OSCAR, L B S MARG MULUND (W) MUMBAI</t>
  </si>
  <si>
    <t>IN30021411252070</t>
  </si>
  <si>
    <t>KUMAR PARISAR, FLAT NO - C - 1 / 701 S NO 59 / 2 / 1, KOTHRUD NEAR GANDHI BHAVAN PUNE</t>
  </si>
  <si>
    <t>IN30154918506805</t>
  </si>
  <si>
    <t>VANCHI</t>
  </si>
  <si>
    <t>601  HANS RAJ CO OP HSG SOC LTD PLOT NO 25 SECTOR 42 NERUL NODE SEAWOODS NAVI MUMBAI</t>
  </si>
  <si>
    <t>IN30023911474316</t>
  </si>
  <si>
    <t>NAGRAJ</t>
  </si>
  <si>
    <t>MALAYAN</t>
  </si>
  <si>
    <t>ROW HOUSE NO 3  ABHINANDAN GOLD JAGTAP NAGAR  NEAR PARMAR PARK FATIMA NAGAR  WANOWARIE ROAD PUNE</t>
  </si>
  <si>
    <t>IN30267933070227</t>
  </si>
  <si>
    <t>FL NO. G - 2 BLDG A2 ATURNAGAR UNDRI S.NO. 60/1/1 60/2/1 HADAPSAR PUNE</t>
  </si>
  <si>
    <t>IN30109810445943</t>
  </si>
  <si>
    <t>CHITALE</t>
  </si>
  <si>
    <t>C/O S. A. VADODKAR 43 UNITED WESTERN CO-OP HSG SOC NAV SAHAYDRI, KARVE NAGAR PUNE</t>
  </si>
  <si>
    <t>IN30050510297893</t>
  </si>
  <si>
    <t>NEVASE</t>
  </si>
  <si>
    <t>A/P NAIGAON TAL KHANDALA  DIST SATARA</t>
  </si>
  <si>
    <t>DEHU ROAD CANTT</t>
  </si>
  <si>
    <t>IN30050510504387</t>
  </si>
  <si>
    <t>SHREEKANT</t>
  </si>
  <si>
    <t>C 22 SRUSHTI C S NO 82 NEAR GURUGANESH NAGAR KOTHRUD PUNE MAHARASHTRA</t>
  </si>
  <si>
    <t>IN30051310720070</t>
  </si>
  <si>
    <t>GHODKE</t>
  </si>
  <si>
    <t>71 BHAWANI PETH SOLAPUR 413002 SOLAPUR</t>
  </si>
  <si>
    <t>IN30050510394765</t>
  </si>
  <si>
    <t>NARAHAR</t>
  </si>
  <si>
    <t>PLOT NO.55, LUCKY CO OP HOUS SOCI. SOLAPUR 413003 SOLAPUR</t>
  </si>
  <si>
    <t>IN30112715659092</t>
  </si>
  <si>
    <t>DNYANESHWAR</t>
  </si>
  <si>
    <t>GOKHALE</t>
  </si>
  <si>
    <t>DINKAR</t>
  </si>
  <si>
    <t>B 501 NAV PINNAC KANCHANGANGA SOC AUNDH  PUNE</t>
  </si>
  <si>
    <t>IN30267932536833</t>
  </si>
  <si>
    <t>PANCHARIYA</t>
  </si>
  <si>
    <t>SUSHIL NAGAR BLOCK NO 9 OPP BHARTIYA VIDYAPETH  SOLAPUR</t>
  </si>
  <si>
    <t>IN30109810066833</t>
  </si>
  <si>
    <t>ARGADE</t>
  </si>
  <si>
    <t>SHREE CHAITANYA VIDYA HOUSING SOCIETY BHIGWAN ROAD, NEAR SESSIONS COURT BARAMATI, PUNE</t>
  </si>
  <si>
    <t>IN30048411349958</t>
  </si>
  <si>
    <t>RAJENDRAKUMAR</t>
  </si>
  <si>
    <t>BABURAO</t>
  </si>
  <si>
    <t>GHOLAP</t>
  </si>
  <si>
    <t>A/P UDDHAT GHOLAP WADI TAL INDAPUR DIST PUNE</t>
  </si>
  <si>
    <t>IN30048411613902</t>
  </si>
  <si>
    <t>KHEDKAR</t>
  </si>
  <si>
    <t>ROOM NO 101 CL III A/51 IRRIGATION COLONY BHIMANAGAR TAL MADHA SOLAPUR</t>
  </si>
  <si>
    <t>IN30028010513038</t>
  </si>
  <si>
    <t>DHANORKAR</t>
  </si>
  <si>
    <t>TYPE V/04 BSNL MAIN TELEPHONE EXCHANGE CAMPUS LAKE ROAD RANCHI JHARKHAND</t>
  </si>
  <si>
    <t>RANCHI</t>
  </si>
  <si>
    <t>IN30267933334983</t>
  </si>
  <si>
    <t>RAJENIMBALKAR</t>
  </si>
  <si>
    <t>H NO 1 AT/P GOWARDHANWADI  OSMANABAD</t>
  </si>
  <si>
    <t>OSMANABAD</t>
  </si>
  <si>
    <t>IN30302852505413</t>
  </si>
  <si>
    <t>BHIKAJI</t>
  </si>
  <si>
    <t>KISHANRAO</t>
  </si>
  <si>
    <t>82, BILONI GRAM BILONI TEHSIL VAIJAPUR DIST AURANGABAD, MH</t>
  </si>
  <si>
    <t>AURANGABAD</t>
  </si>
  <si>
    <t>IN30154918680239</t>
  </si>
  <si>
    <t>MADHUKARRAO</t>
  </si>
  <si>
    <t>GADIKAR</t>
  </si>
  <si>
    <t>C/O SHRI MEDICAL STORES   NILANGA</t>
  </si>
  <si>
    <t>LATUR</t>
  </si>
  <si>
    <t>IN30302852075656</t>
  </si>
  <si>
    <t>NAGORAO</t>
  </si>
  <si>
    <t>NARAYANRAO</t>
  </si>
  <si>
    <t>BEHIND PRAMOD GAS RAM NAGAR  LATUR</t>
  </si>
  <si>
    <t>IN30028010484084</t>
  </si>
  <si>
    <t>MANMOHAN</t>
  </si>
  <si>
    <t>3281/81,KALU BAGWAN GALLI, AHMEDNAGAR 414001</t>
  </si>
  <si>
    <t>IN30060110178477</t>
  </si>
  <si>
    <t>PAVANKUMAR</t>
  </si>
  <si>
    <t>JEEVANDAS</t>
  </si>
  <si>
    <t>WANJARI</t>
  </si>
  <si>
    <t>TYPE IV P 7 4 OFFICER QUARTERS CQAV COMPLEX AURANGABAD RD AHMEDNAGAR</t>
  </si>
  <si>
    <t>IN30154917476750</t>
  </si>
  <si>
    <t>S PAHWA</t>
  </si>
  <si>
    <t>SCHOOL OF ARMED CORP ARMOURED CORPS  CENTRACCS AHMEDNAGAR 414001</t>
  </si>
  <si>
    <t>IN30047640830108</t>
  </si>
  <si>
    <t>APARNA</t>
  </si>
  <si>
    <t>NADKARNI</t>
  </si>
  <si>
    <t>PLOT NO 27 SRI SATHYASAI BHINGAR DIVE MALA ASHOK NAGAR SAVEDI AHMEDNAGAR</t>
  </si>
  <si>
    <t>IN30154918125789</t>
  </si>
  <si>
    <t>KISHORLAL</t>
  </si>
  <si>
    <t>BHANDARI</t>
  </si>
  <si>
    <t>SUMAN PACKAGINGS L 90 MIDC AHMEDNAGAR  AHMEDNAGAR</t>
  </si>
  <si>
    <t>IN30047642893884</t>
  </si>
  <si>
    <t>BURUNGALE</t>
  </si>
  <si>
    <t>SAHEBRAO</t>
  </si>
  <si>
    <t>PLOT NO 4 SR NO 76/2A SARANG SOCIETY GOLIBAR MAIDHAN GODOLI DIST SATARA 415001</t>
  </si>
  <si>
    <t>IN30050510263358</t>
  </si>
  <si>
    <t>LAHOTI</t>
  </si>
  <si>
    <t>1146 SHANIWAR PETH   SATARA</t>
  </si>
  <si>
    <t>IN30050510310714</t>
  </si>
  <si>
    <t>RAVIBHUSHAN</t>
  </si>
  <si>
    <t>BHANUDAS</t>
  </si>
  <si>
    <t>AMEYA APTS OPP PHADKE HOSPITAL GODOLI DIST SATARA</t>
  </si>
  <si>
    <t>IN30050510460519</t>
  </si>
  <si>
    <t>SUKHADEVE</t>
  </si>
  <si>
    <t>40-B RAILWAY COLONY KHETRA MAHULI SATARA 415001</t>
  </si>
  <si>
    <t>IN30050510165584</t>
  </si>
  <si>
    <t>BAGELLU</t>
  </si>
  <si>
    <t>KADAM NIWAS VAIBHAV COLONY VIDYANAGAR NEAR HOLLY FAMILLY SCHOOL KARAD</t>
  </si>
  <si>
    <t>IN30154918621255</t>
  </si>
  <si>
    <t>WAGH</t>
  </si>
  <si>
    <t>PLOT NO 121 TRUPTI STATION RD. KARAD</t>
  </si>
  <si>
    <t>IN30050510058108</t>
  </si>
  <si>
    <t>KANAI</t>
  </si>
  <si>
    <t>PORAGHAT NABADWIP  NADIA</t>
  </si>
  <si>
    <t>1202990000360764</t>
  </si>
  <si>
    <t>BHABESH</t>
  </si>
  <si>
    <t>256 SUTIRMATH  BERHAMPORE</t>
  </si>
  <si>
    <t>BAHARAMPUR</t>
  </si>
  <si>
    <t>1201060000574294</t>
  </si>
  <si>
    <t>HIRANMAY</t>
  </si>
  <si>
    <t>67, PILKHANA ROAD POST- BERHAMPORE DIST - MURSHIDABAD BERHAMPORE WEST BENGAL</t>
  </si>
  <si>
    <t>1201060000646512</t>
  </si>
  <si>
    <t>107/1 A C ROAD KHAGRA BERHAMPUR  BERHAMPUR</t>
  </si>
  <si>
    <t>1202990003891593</t>
  </si>
  <si>
    <t>4 JAGADISH SARANI P.O. NONACHANDAN PUKUR BARRACKPUR</t>
  </si>
  <si>
    <t>1203840000285441</t>
  </si>
  <si>
    <t>ACHINTYA</t>
  </si>
  <si>
    <t>3/4, HARI MOHAN SEN ROAD, P.O. GORIFA, 24 PARGANAS (N), GORIFA WB</t>
  </si>
  <si>
    <t>1302590000083639</t>
  </si>
  <si>
    <t>BIBHUTI</t>
  </si>
  <si>
    <t>VILL. MAZUMDER BAGAN P.O. &amp; P.S. BASIRHAT  DIST. 24 PGS(N)</t>
  </si>
  <si>
    <t>1203840000277107</t>
  </si>
  <si>
    <t>VILL :- DIGHRA P.O. -  DIGHIRPAR BAZAR  SOUTH 24 PARGANAS WEST BENGAL</t>
  </si>
  <si>
    <t>1202780000001426</t>
  </si>
  <si>
    <t>AKILA</t>
  </si>
  <si>
    <t>SUNDARARAJAN AKILA  PGT MATHS DIET GARACHARMA  SOUTH ANDAMAN</t>
  </si>
  <si>
    <t>PORT BLAIR</t>
  </si>
  <si>
    <t>1202990003207593</t>
  </si>
  <si>
    <t>H NO L B 108 BHIMTANGI  BHUBANESNAR</t>
  </si>
  <si>
    <t>1203350000179528</t>
  </si>
  <si>
    <t>FLAT NO 301 KESHARI PALACE UNIT 8  BHUBANESWAR</t>
  </si>
  <si>
    <t>1202990001278761</t>
  </si>
  <si>
    <t>AL-143 BHIMTANGI  BHUBANESWAR</t>
  </si>
  <si>
    <t>1201090001228777</t>
  </si>
  <si>
    <t>H.NO-345,W.NO-13 JAGANATH APPARTMENT PLOT NO 2873/2917,CHOUDHURY BAZAR CUTTACK ORISSA</t>
  </si>
  <si>
    <t>CUTTACK</t>
  </si>
  <si>
    <t>1201060000468317</t>
  </si>
  <si>
    <t>GOURISARIA</t>
  </si>
  <si>
    <t>KATHA GADA SAHI P.O. BUXI BAZAR CUTTACK ORISSA INDIA</t>
  </si>
  <si>
    <t>1201080100012262</t>
  </si>
  <si>
    <t>DEBAJANI</t>
  </si>
  <si>
    <t>BEHERA</t>
  </si>
  <si>
    <t>DEBAJANI BEHERA W/O-RABI KANTA BEHERA KEUTA SAHI,CHOUDHURY BAZAR CUTTACK</t>
  </si>
  <si>
    <t>1201080100019876</t>
  </si>
  <si>
    <t>MAHANTY</t>
  </si>
  <si>
    <t>3,BR.RANJIT MAHANTY MARG DAGAR PARA LALBAG CUTTACK ORISSA INDIA</t>
  </si>
  <si>
    <t>1201080100013116</t>
  </si>
  <si>
    <t>GOENKA</t>
  </si>
  <si>
    <t>COLLEGE SQUARE ICE FACTORY ROAD MANAVILLAS LANE CUTTACK ORISSA INDIA</t>
  </si>
  <si>
    <t>1201080100010607</t>
  </si>
  <si>
    <t>BINOD</t>
  </si>
  <si>
    <t>DEPT.OF OBST &amp; GYNO.SCB MEDICAL COLLEGE CUTTACK CUTTACK</t>
  </si>
  <si>
    <t>1201090001616013</t>
  </si>
  <si>
    <t>KRUSHNA</t>
  </si>
  <si>
    <t>KALYANI</t>
  </si>
  <si>
    <t>SAHOO</t>
  </si>
  <si>
    <t>COLLEGE SQUARE DHABALGIRI JAJPUR ROAD BHUBANESWAR</t>
  </si>
  <si>
    <t>JAJPUR</t>
  </si>
  <si>
    <t>1201090001905667</t>
  </si>
  <si>
    <t>OLD SADAR THANA CHHAKI BALASORE BALASORE ORISSA INDIA 756001</t>
  </si>
  <si>
    <t>BALASORE</t>
  </si>
  <si>
    <t>1201910300025533</t>
  </si>
  <si>
    <t>RADHESHYAM</t>
  </si>
  <si>
    <t>P.O. AGALPUR BOLANGIR ORISSA INDIA 767022</t>
  </si>
  <si>
    <t>BOLANGIR</t>
  </si>
  <si>
    <t>1201180200002204</t>
  </si>
  <si>
    <t>ANIL STEELS BHATLI ROAD AT/PO/DIST BARGARH  BARGARH</t>
  </si>
  <si>
    <t>SAMBALPUR</t>
  </si>
  <si>
    <t>1202990002958768</t>
  </si>
  <si>
    <t>KISAN</t>
  </si>
  <si>
    <t>RAJENDRA KISSAN QR NO - D - 11, SECTOR - 2  ROURKELA ORISSA</t>
  </si>
  <si>
    <t>1202650000020443</t>
  </si>
  <si>
    <t>HIG - 23, G B NAGAR CHHEND COLONY ROURKELA ORISSA INDIA</t>
  </si>
  <si>
    <t>1201090000215200</t>
  </si>
  <si>
    <t>AMIN BUILDING OPP- BALWANT GARAGE NEAR ROUND BUILDING, M.S. ROAD GUWAHATI</t>
  </si>
  <si>
    <t>1201090000268726</t>
  </si>
  <si>
    <t>SUHAGAN, G-T, SHOPPER'S POINT, FANCY BAZAR, GUWAHATI</t>
  </si>
  <si>
    <t>1201090000798200</t>
  </si>
  <si>
    <t>KHEMKA</t>
  </si>
  <si>
    <t>LOHIA MKT., FANCY BAZAR, SHOP NO-16, GUWAHATI ASSAM</t>
  </si>
  <si>
    <t>1201090001174937</t>
  </si>
  <si>
    <t>121/A, WEST MALIGAON, GUWAHATI  GUWAHATI</t>
  </si>
  <si>
    <t>1201090000918094</t>
  </si>
  <si>
    <t>LAHKAR</t>
  </si>
  <si>
    <t>SABITRI BHAWAN ARYA NAGAR GOPINATH NAGAR GUWAHATI</t>
  </si>
  <si>
    <t>1201090000987606</t>
  </si>
  <si>
    <t>MAITREYEE</t>
  </si>
  <si>
    <t>KANAKLATA PATH, RUKMINI GAON  GUWAHATI</t>
  </si>
  <si>
    <t>1201090000359655</t>
  </si>
  <si>
    <t>KARNIDAN</t>
  </si>
  <si>
    <t>CHHAJER</t>
  </si>
  <si>
    <t>C/O K. CHHAJER &amp; CO LAUKHOWA ROAD PO-HAIBARGAON NAGAON ASSAM INDIA</t>
  </si>
  <si>
    <t>1201090000115121</t>
  </si>
  <si>
    <t>MALLICK</t>
  </si>
  <si>
    <t>BRPL TOWNSHIP, QTR NO-801/D, PO- DHALIGAON BONGAIGAON</t>
  </si>
  <si>
    <t>1201090000392598</t>
  </si>
  <si>
    <t>SIFAT</t>
  </si>
  <si>
    <t>ALI SIDDIQUEE</t>
  </si>
  <si>
    <t>PO &amp; VILL- NAHARANI   DIST- GOLAGHAT</t>
  </si>
  <si>
    <t>1202890000255750</t>
  </si>
  <si>
    <t>SOMANI</t>
  </si>
  <si>
    <t>K.B.ROAD JORHAT  JORHAT ASSAM</t>
  </si>
  <si>
    <t>1203390000032438</t>
  </si>
  <si>
    <t>RADHA KRISHNA PRESS G.F. ROAD PO + DIST : GOLAGHAT GOLAGHAT</t>
  </si>
  <si>
    <t>1202320800012789</t>
  </si>
  <si>
    <t>TIPOMIA VILL. P.O. SELENGHAT VIA. KUKURASUA JORHAT ASSAM INDIA</t>
  </si>
  <si>
    <t>1201370800013679</t>
  </si>
  <si>
    <t>BETBARI CHETIA GAON PO- BETBARI SIVASAGAR SIVASAGAR ASSAM</t>
  </si>
  <si>
    <t>1201060000170638</t>
  </si>
  <si>
    <t>BOKATA BORBIL VILLAGE PO CHARUBHANGA  SIBSAGAR ASSAM</t>
  </si>
  <si>
    <t>1201060000415211</t>
  </si>
  <si>
    <t>DEBEN</t>
  </si>
  <si>
    <t>KAKOJAN GOHAIN GAON PO DETHAIPUKHURI  SIVASAGAR ASSAM</t>
  </si>
  <si>
    <t>1201060000661385</t>
  </si>
  <si>
    <t>HAFALUTING KOIBORTA GAON PO- HAFALUTING SIBSAGAR ASSAM INDIA</t>
  </si>
  <si>
    <t>1201090000211210</t>
  </si>
  <si>
    <t>SHEKH</t>
  </si>
  <si>
    <t>MOHOMMODDIN</t>
  </si>
  <si>
    <t>JANGONIKOTIA SIBSAGAR ASSAM INDIA 785640</t>
  </si>
  <si>
    <t>1201090000221529</t>
  </si>
  <si>
    <t>SIDDHARTHA</t>
  </si>
  <si>
    <t>BHUSANBORUAH</t>
  </si>
  <si>
    <t>NEAR K.P.M. HALL, NEAR A.T. ROAD,  SIVASAGAR ASSAM</t>
  </si>
  <si>
    <t>1201090001179249</t>
  </si>
  <si>
    <t>BASKAR</t>
  </si>
  <si>
    <t>C-228 ONGC COLONY P.O. SIVASAGAR SIVASAGAR ASSAM INDIA</t>
  </si>
  <si>
    <t>1201370800011633</t>
  </si>
  <si>
    <t>DIPENDRA</t>
  </si>
  <si>
    <t>MELACHAKAR DIST. SIVASAGAR SIVASAGAR ASSAM INDIA</t>
  </si>
  <si>
    <t>1201370800012962</t>
  </si>
  <si>
    <t>KALYANEE</t>
  </si>
  <si>
    <t>LACHIT NAGAR BACK OF RUPALIM CINEMA HALL P.O. &amp; DIST. SIVASAGAR SIVASAGAR ASSAM INDIA</t>
  </si>
  <si>
    <t>1201370800014497</t>
  </si>
  <si>
    <t>C-21, ONGC COLONY P.O. SIVASAGAR SIVASAGAR ASSAM INDIA</t>
  </si>
  <si>
    <t>1201370800019290</t>
  </si>
  <si>
    <t>MAKAN</t>
  </si>
  <si>
    <t>M.G. ROAD, MELACHAKAR P.O. &amp; DIST. SIVASAGAR  SIVASAGAR</t>
  </si>
  <si>
    <t>1201370800024144</t>
  </si>
  <si>
    <t>PHUKON NAGAR WARD NO 14 NEAR METEKA GHAT SIVASAGAR ASSAM</t>
  </si>
  <si>
    <t>1301930000092399</t>
  </si>
  <si>
    <t>TIKHARAI TINALI P.O MORANHAT  SIBSAGAR</t>
  </si>
  <si>
    <t>1201090000216280</t>
  </si>
  <si>
    <t>RITU</t>
  </si>
  <si>
    <t>C/O ARUN AUTOMOBILES, A.T. ROAD,PO- MORANHAT  MORANHAT</t>
  </si>
  <si>
    <t>1201090000281019</t>
  </si>
  <si>
    <t>DULAKAKHARIA</t>
  </si>
  <si>
    <t>DUPDAR BURAH VILL. P.O. DUPDAR VIA. AMGURI (HALWATING) SIVASAGAR ASSAM INDIA</t>
  </si>
  <si>
    <t>1201370800020019</t>
  </si>
  <si>
    <t>QTR.NO. B-326, INSIDE COLONEY ONGC P.O. NAZIRA NAZIRA ASSAM INDIA</t>
  </si>
  <si>
    <t>1201370800011025</t>
  </si>
  <si>
    <t>P.O. NAZIRA DIST. SIBSAGAR  NAZIRA</t>
  </si>
  <si>
    <t>1201370800014366</t>
  </si>
  <si>
    <t>UTTAM</t>
  </si>
  <si>
    <t>MALOO JAIN</t>
  </si>
  <si>
    <t>C/O GHANPAT STORES, COLE ROAD,  DIBRUGARH</t>
  </si>
  <si>
    <t>1202300000253778</t>
  </si>
  <si>
    <t>NEHA</t>
  </si>
  <si>
    <t>BAJORIA</t>
  </si>
  <si>
    <t>C/O BAJORIA VAREITY STORES NAHARKATIA  DIBRUGARH</t>
  </si>
  <si>
    <t>1202300000259497</t>
  </si>
  <si>
    <t>ASSISTANT MANAGER (A.T.C.) AIRPORT AUTHORITY OF INDIA DIBRUGARH AIRPORT, MOHANBARI   DIBRU ASSAM INDIA</t>
  </si>
  <si>
    <t>1201370800019628</t>
  </si>
  <si>
    <t>PINTO</t>
  </si>
  <si>
    <t>NEAR UCO BANK, MAKUM ROAD,  TINSUKIA ASSAM</t>
  </si>
  <si>
    <t>1201090001508075</t>
  </si>
  <si>
    <t>C/O.ESS JAY ENTERPRISE(P) LTD. CHIRWAPATTY ROAD P.O. TINSUKIA TINSUKIA ASSAM</t>
  </si>
  <si>
    <t>1201370800008924</t>
  </si>
  <si>
    <t>KISHORE AGARWAL KAZIRANGA UDYOG TINSUKIA ASSAM TINSUKIA ASSAM</t>
  </si>
  <si>
    <t>1202890000103808</t>
  </si>
  <si>
    <t>RAMENDRA</t>
  </si>
  <si>
    <t>BORPHUKAN</t>
  </si>
  <si>
    <t>SRIPURIA, TINALI P.O. SRIPURIA  TINSUKIA ASSAM</t>
  </si>
  <si>
    <t>1201370800018696</t>
  </si>
  <si>
    <t>C/O DEEPAK STORES, BALUGADA SABJIBARI, PO SUKHANPUKHURI, DIST TINSUKIA. TINSUKIA</t>
  </si>
  <si>
    <t>1201320000345211</t>
  </si>
  <si>
    <t>LAKSHI</t>
  </si>
  <si>
    <t>B'LOW NO-60,MULIABARI DIGBOI DIST TINSUKIA DIGBOI</t>
  </si>
  <si>
    <t>1201060000197694</t>
  </si>
  <si>
    <t>PRIYAMPARI</t>
  </si>
  <si>
    <t>BLOW NO-117 SANTIPARA  DIGBOI ASSAM</t>
  </si>
  <si>
    <t>1201060000259788</t>
  </si>
  <si>
    <t>NAGEN</t>
  </si>
  <si>
    <t>ER &amp; S DEPTT. I.O.C. LIMITED (A.O.D.) P.O. DIGBOI DIGBOI ASSAM INDIA</t>
  </si>
  <si>
    <t>1201370800004024</t>
  </si>
  <si>
    <t>CHOUBEY HUF</t>
  </si>
  <si>
    <t>KITPLY INDUSTRIES LTD. A.T. ROAD TINSUKIA MARGHERITA ASSAM</t>
  </si>
  <si>
    <t>1201060000440956</t>
  </si>
  <si>
    <t>SWARUP</t>
  </si>
  <si>
    <t>PAUL PURA MARGHERITA  MARGHERITA</t>
  </si>
  <si>
    <t>1202320800002276</t>
  </si>
  <si>
    <t>C/O PANNALAL PARSHURAM A J ROAD PO PANIJOLA DIST TINS  TINSUKIA</t>
  </si>
  <si>
    <t>1201320000458751</t>
  </si>
  <si>
    <t>DEBA</t>
  </si>
  <si>
    <t>NEW SETTLEMENT PLOT NO.2239 P.O. DULIAJAN  DULIAJAN ASSAM</t>
  </si>
  <si>
    <t>DIBRUGARH  PARBATPUR</t>
  </si>
  <si>
    <t>1201370800008905</t>
  </si>
  <si>
    <t>DULIAJAN CENTRAL NAMGARH ROAD DULIAJAN ASSAM INDIA</t>
  </si>
  <si>
    <t>1201370800018472</t>
  </si>
  <si>
    <t>OIL QR. NO. A/313 OIL HIGHER SECONDARY ROAD DULIAJAN DIBRUGARH ASSAM</t>
  </si>
  <si>
    <t>1201370800020057</t>
  </si>
  <si>
    <t>DEBARAJ</t>
  </si>
  <si>
    <t>OIL, DULIAJAN P.O. DULIAJAN S.A. PLOT NO.2007 DULIAJAN</t>
  </si>
  <si>
    <t>1201370800023651</t>
  </si>
  <si>
    <t>KULJIT</t>
  </si>
  <si>
    <t>KROPHA</t>
  </si>
  <si>
    <t>SECRETARY TO THE GOVERNMENT OF MEGHALAYA SHILLONG SHILLONG MEGHALAYA INDIA</t>
  </si>
  <si>
    <t>1201090000202873</t>
  </si>
  <si>
    <t>N E C SECRETARIAT TAXATION BUILDING, SHILLONG MEGHALAYA INDIA</t>
  </si>
  <si>
    <t>1201090000225099</t>
  </si>
  <si>
    <t>DHANPAT</t>
  </si>
  <si>
    <t>DUDHERIA</t>
  </si>
  <si>
    <t>OPP: ASSAMES NAMGARH MAIDAN LABAN  SHILLONG MEGHALAYA</t>
  </si>
  <si>
    <t>1201090000115731</t>
  </si>
  <si>
    <t>OPP : ASSAMES NAMGHAR MAIDAN LABAN SHILLONG MEGHALAYA INDIA</t>
  </si>
  <si>
    <t>1201090000133147</t>
  </si>
  <si>
    <t>MADAN LABAN OPP: LABAN NAMGHAR  SHILLONG MEGHALAYA</t>
  </si>
  <si>
    <t>1201090000498645</t>
  </si>
  <si>
    <t>M/S HANUMAN TEXTILES M.P.ROAD DIMAPUR NAGALAND ASSAM</t>
  </si>
  <si>
    <t>1201060000369041</t>
  </si>
  <si>
    <t>SMRITIKANA</t>
  </si>
  <si>
    <t>ROYSAHA</t>
  </si>
  <si>
    <t>RAMKRISHNA BASTRALAYA, MASJID ROAD, TRIPURA WEST, AGARTALA</t>
  </si>
  <si>
    <t>1201090000642591</t>
  </si>
  <si>
    <t>RAY</t>
  </si>
  <si>
    <t>A.K. ROAD, JOYNAGAR, TRIPURA WEST, AGARTALA</t>
  </si>
  <si>
    <t>1201090000956121</t>
  </si>
  <si>
    <t>CHHANDA</t>
  </si>
  <si>
    <t>MOTOR STAND AGARTALA.TRIPURA WEST  AGARTRALA TRIPURA</t>
  </si>
  <si>
    <t>1201090001369371</t>
  </si>
  <si>
    <t>SHUBHRAJYOTI</t>
  </si>
  <si>
    <t>SANTIPARA N.S.ROAD JUNCTION AGARTALA</t>
  </si>
  <si>
    <t>1201090001986967</t>
  </si>
  <si>
    <t>LIPI</t>
  </si>
  <si>
    <t>C/O AMIT BASAK HOSPITAL ROAD TRTC WEST KRISHNANAGAR AGARTALA</t>
  </si>
  <si>
    <t>1201580000012497</t>
  </si>
  <si>
    <t>SOUTH OF GOVT. PRESS P.O.- A.D.NAGAR  AGARTALA</t>
  </si>
  <si>
    <t>1201090001983381</t>
  </si>
  <si>
    <t>NIMAI</t>
  </si>
  <si>
    <t>PO SIDDI ASRAM MADHYA BADHARGHAT MATRI PALI  AGARTALA</t>
  </si>
  <si>
    <t>1201320000584386</t>
  </si>
  <si>
    <t>SATYABRATA</t>
  </si>
  <si>
    <t>C/O NEPAL CHAKRABORTY BORDOWALI A D NAGAR  AGARTALA</t>
  </si>
  <si>
    <t>1201320000630501</t>
  </si>
  <si>
    <t>HARIBANDHU</t>
  </si>
  <si>
    <t>8/9(17) DHALESWAR P.O-DHALESWAR  AGARTALA</t>
  </si>
  <si>
    <t>1201090002020391</t>
  </si>
  <si>
    <t>CHAKRABURTY</t>
  </si>
  <si>
    <t>VILL-KATASHAWLA, PO-JOGENDRANAGAR, TRIPURA WEST, AGARTALA</t>
  </si>
  <si>
    <t>1201090001874460</t>
  </si>
  <si>
    <t>C/O SHIBUPADA DEB PO ONGC COLONY KANCHANPALLI MA  AGARTALA</t>
  </si>
  <si>
    <t>1201320000524463</t>
  </si>
  <si>
    <t>RAMENDU BHUSHAN DUTTA VILL &amp; PO-KATLAMARA PS-SIDHAI WEST TRIPURA AGARTALA</t>
  </si>
  <si>
    <t>1201090002065247</t>
  </si>
  <si>
    <t>UDAYAN</t>
  </si>
  <si>
    <t>203 KESHAV KUNJ OFF FRASER ROAD PATNA BIHAR</t>
  </si>
  <si>
    <t>1601010000259093</t>
  </si>
  <si>
    <t>CANARA BANK, EXIBITION ROAD, LUV KUSH TOWER PATNA</t>
  </si>
  <si>
    <t>1201092400069033</t>
  </si>
  <si>
    <t>UNION BANK OF INDIA REGIONAL OFFICE, NASHEMAN BHAW FRASER ROAD PATNA BIHAR</t>
  </si>
  <si>
    <t>1302590000151179</t>
  </si>
  <si>
    <t>C/O ARJUN PRASAD VERMA POLICE COLONY, ANISABAD PATNA BIHAR</t>
  </si>
  <si>
    <t>1201910100160657</t>
  </si>
  <si>
    <t>HARNICHAK HARNICHAK TOWN  PATNA BIHAR</t>
  </si>
  <si>
    <t>1304140000163753</t>
  </si>
  <si>
    <t>PHOOLWATI</t>
  </si>
  <si>
    <t>SHYAM AGENCIES NEAR BUDH MURTI KADAM KUAN PATNA BIHAR</t>
  </si>
  <si>
    <t>1201092400058061</t>
  </si>
  <si>
    <t>F-199 P.C.COLONY KANKARBAGH PATNA BIHAR INDIA</t>
  </si>
  <si>
    <t>1201092400017985</t>
  </si>
  <si>
    <t>MEGOTIA</t>
  </si>
  <si>
    <t>C C-35 P. C. COLONY KANKARBAGH PATNA BIHAR</t>
  </si>
  <si>
    <t>1201092400068517</t>
  </si>
  <si>
    <t>J 5 P.C. COLONY KANKARBAGH  PATNA</t>
  </si>
  <si>
    <t>1601010000306970</t>
  </si>
  <si>
    <t>401, RAJHANS APPTS. PUNAICHAK PATNA BIHAR INDIA</t>
  </si>
  <si>
    <t>1201092400018157</t>
  </si>
  <si>
    <t>EAST DAK BANGLA ROAD ARRAH  BHOJPUR</t>
  </si>
  <si>
    <t>ANANDPUR</t>
  </si>
  <si>
    <t>1204470000622245</t>
  </si>
  <si>
    <t>RAMBHA</t>
  </si>
  <si>
    <t>MOH, ANAITH-WEST SIDE PO. ANAITH. ARRAH BHOJPUR  ARRAH</t>
  </si>
  <si>
    <t>ARRAH</t>
  </si>
  <si>
    <t>1201092400032237</t>
  </si>
  <si>
    <t>OLD MIG 5, HOUSING COLONY, AT PO CHANDWA, DIST. BHOJPUR,  ARA BIHAR</t>
  </si>
  <si>
    <t>1201320000057051</t>
  </si>
  <si>
    <t>BIJAY</t>
  </si>
  <si>
    <t>AT+POST- SITHAURA DIST. NALANDA NALANDA BIHAR INDIA</t>
  </si>
  <si>
    <t>BIHARSHARIF</t>
  </si>
  <si>
    <t>1201092400007740</t>
  </si>
  <si>
    <t>NAVIN NAGAR NORTH OF TEACHER TRAINNING SCHOOL,NAWADAH NAWADAH BIHAR</t>
  </si>
  <si>
    <t>1201092400036172</t>
  </si>
  <si>
    <t>DAYANAND</t>
  </si>
  <si>
    <t>S/O SITARAM PRASAD VILL-VABHANDI, P.O.- WAZIRGANJ C/O ARUN PHARMA GAYA BIHAR</t>
  </si>
  <si>
    <t>1201640300038320</t>
  </si>
  <si>
    <t>REENA</t>
  </si>
  <si>
    <t>SURYALOK COLONY BAGBADI MIRJANHAT BHAGALPUR BHAGALPUR</t>
  </si>
  <si>
    <t>BHAGALPUR</t>
  </si>
  <si>
    <t>1201092600107541</t>
  </si>
  <si>
    <t>BAKSHI BANDH RD SINGHARA POKARA DUMKA  DUMKA JHARKHAND</t>
  </si>
  <si>
    <t>DUMKA</t>
  </si>
  <si>
    <t>1201320000253082</t>
  </si>
  <si>
    <t>QUARTERS PARA COURT ROAD DUMKA  DUMKA JHARKHAND</t>
  </si>
  <si>
    <t>1201320000614399</t>
  </si>
  <si>
    <t>DRULJA</t>
  </si>
  <si>
    <t>S.P. DISTRIBUTORS, LUXMI BAZAR C.P. DRULIA ROAD, P.O. DEOGHAR DISTT. DEOGHAR DEOGHAR</t>
  </si>
  <si>
    <t>1203350300026112</t>
  </si>
  <si>
    <t>STATION ROAD BABHANTOLI  GIRIDIH</t>
  </si>
  <si>
    <t>GIRIDIH</t>
  </si>
  <si>
    <t>1203450000003356</t>
  </si>
  <si>
    <t>VIDYUT</t>
  </si>
  <si>
    <t>C/O-BINOD KUMAR JAIN MAKATPUR ROAD, NEAR KALI BARI, GIRIDIH</t>
  </si>
  <si>
    <t>1203450000116307</t>
  </si>
  <si>
    <t>MEHARIA</t>
  </si>
  <si>
    <t>STATION ROAD, JAMTARA JAMTARA JHARKHAND INDIA</t>
  </si>
  <si>
    <t>1201092600025551</t>
  </si>
  <si>
    <t>MAJEE</t>
  </si>
  <si>
    <t>AT- TILABAD P.O + DIST- JAMTARA  JAMTARA JHARKHAND</t>
  </si>
  <si>
    <t>1201092600066088</t>
  </si>
  <si>
    <t>MALTI</t>
  </si>
  <si>
    <t>PAUL BAGAN, JAMTARA   JAMTARA</t>
  </si>
  <si>
    <t>1201092600192567</t>
  </si>
  <si>
    <t>SOURABH</t>
  </si>
  <si>
    <t>VILL- SAKARI ANCHAL-KUDARA DISTT- KAIMUR KAIMUR BIHAR</t>
  </si>
  <si>
    <t>SASARAM</t>
  </si>
  <si>
    <t>1201910100345161</t>
  </si>
  <si>
    <t>NAWARATAN BAZAR   SASARAM BIHAR</t>
  </si>
  <si>
    <t>1201640000041989</t>
  </si>
  <si>
    <t>SANGEETA</t>
  </si>
  <si>
    <t>SARAOGI</t>
  </si>
  <si>
    <t>77,G.B.ROAD GAYA  GAYA BIHAR</t>
  </si>
  <si>
    <t>GAYA</t>
  </si>
  <si>
    <t>1201092600005220</t>
  </si>
  <si>
    <t>SHYAMA</t>
  </si>
  <si>
    <t>34, MOHAN NAGAR NEAR POLICE LINES  GAYA BIHAR</t>
  </si>
  <si>
    <t>1201640300000763</t>
  </si>
  <si>
    <t>15, SWRAJPURI ROAD   GAYA BIHAR</t>
  </si>
  <si>
    <t>1201640300008004</t>
  </si>
  <si>
    <t>KISHORE JAISWAL</t>
  </si>
  <si>
    <t>H.NO-285 A.P. COLONY, GAYA GAYA BIHAR INDIA</t>
  </si>
  <si>
    <t>1201640300009162</t>
  </si>
  <si>
    <t>KESHRI</t>
  </si>
  <si>
    <t>AT-KATHOKAR TALAB, BARI RD, P.S.-KOTWALI, GAYA</t>
  </si>
  <si>
    <t>1203450000140733</t>
  </si>
  <si>
    <t>GURDWARA RD, MIR SAFAYAT LANE, NR R.S. FACTORY, GAYA</t>
  </si>
  <si>
    <t>1203450000142969</t>
  </si>
  <si>
    <t>HASANAZIZURRAHMAN</t>
  </si>
  <si>
    <t>SWARAJ PURI ROAD   GAYA BIHAR</t>
  </si>
  <si>
    <t>1203840000009129</t>
  </si>
  <si>
    <t>GOAL BAGICHA   PO &amp; PS - GAYA</t>
  </si>
  <si>
    <t>1201320000174891</t>
  </si>
  <si>
    <t>C/OJUGESHWAR PRASAD 63 LAXMAN SAHAY LANE GURUDWARA ROAD GAYA</t>
  </si>
  <si>
    <t>1201640300036190</t>
  </si>
  <si>
    <t>AT+POST:--- SUNDARGANJ DIST:--- AURANGABADQ  AURANGABAD BIHAR</t>
  </si>
  <si>
    <t>1201640300017697</t>
  </si>
  <si>
    <t>VILL+P.O:---CHERKI DIST:---GAYA  GAYA BIHAR</t>
  </si>
  <si>
    <t>1201640300015921</t>
  </si>
  <si>
    <t>DHORI STAFF QUARTER QN SS MQ- 99 DHORI, BERMO BOKARO</t>
  </si>
  <si>
    <t>CHITARPUR</t>
  </si>
  <si>
    <t>1201060000676541</t>
  </si>
  <si>
    <t>TARA</t>
  </si>
  <si>
    <t>KHAITAN</t>
  </si>
  <si>
    <t>PUNCH MANDIR CHOWK   HAZARIBAGH</t>
  </si>
  <si>
    <t>HAZARIBAGH</t>
  </si>
  <si>
    <t>1201092600066487</t>
  </si>
  <si>
    <t>JASBIR</t>
  </si>
  <si>
    <t>DILKHUSH GURU GOVIND SINGH ROAD HAZARIBAGH JHARKHAND INDIA</t>
  </si>
  <si>
    <t>1601010000128950</t>
  </si>
  <si>
    <t>DHIRENDRA</t>
  </si>
  <si>
    <t>RANA COTTAGE OPPOSITE HEAD POST OFFICE HAZARIBAGH JHARKHAND INDIA</t>
  </si>
  <si>
    <t>1601010000171215</t>
  </si>
  <si>
    <t>C/O ASHOK KUMAR SINGH GANDHI NAGAR EAST. HAZARIBAGH</t>
  </si>
  <si>
    <t>1601010000196301</t>
  </si>
  <si>
    <t>CHHABRA ROAD P.O- JHUMRI TELAIYA  JHUMRI TELAIYA</t>
  </si>
  <si>
    <t>1201092600067881</t>
  </si>
  <si>
    <t>PRASAD SINGH</t>
  </si>
  <si>
    <t>PAY AND ACCOUNTS OFFICE, D.G.M.S., HIRAPUR, DHANBAD JHARKHAND INDIA</t>
  </si>
  <si>
    <t>DHANBAD</t>
  </si>
  <si>
    <t>1201092600025171</t>
  </si>
  <si>
    <t>C/O RAM SHANKAR SINGH PAY AND ACCOUNTS OFFICE, D.G.M.S., HIRAPUR, DHANBAD JHARKHAND INDIA</t>
  </si>
  <si>
    <t>1201092600025199</t>
  </si>
  <si>
    <t>PALLAVEE</t>
  </si>
  <si>
    <t>S NO - 13/5B/H, KATE DAIRY, SAI VASTU PIM:SAU FL-B/1101 PUNE MAHARASTRA</t>
  </si>
  <si>
    <t>1201092600106491</t>
  </si>
  <si>
    <t>VERMA MANSION 1ST FLOOR BANK MORE DHANBAD JHARKHAND</t>
  </si>
  <si>
    <t>1201092600165499</t>
  </si>
  <si>
    <t>81 MANAITAND PO AND DIST DHANBAD  DHANBAD JHARKHAND</t>
  </si>
  <si>
    <t>1201320000455841</t>
  </si>
  <si>
    <t>81 MANAITAND PO DIST DHANBAD  DHANBAD JHARKHAND</t>
  </si>
  <si>
    <t>1201320000459865</t>
  </si>
  <si>
    <t>HARI NARAYAN NAGAR BARMASIA  DHANBAD</t>
  </si>
  <si>
    <t>1202890000454647</t>
  </si>
  <si>
    <t>GANGULY</t>
  </si>
  <si>
    <t>DURGA MANDIR PARA HIRAPUR  DHANBAD</t>
  </si>
  <si>
    <t>1202990000358455</t>
  </si>
  <si>
    <t>RAHNUMAI</t>
  </si>
  <si>
    <t>ALAM</t>
  </si>
  <si>
    <t>H/O USHA MAZUMDAR NORTH LOCOTANK HIRAPUR DHANBAD</t>
  </si>
  <si>
    <t>1203840000042671</t>
  </si>
  <si>
    <t>UMASHANKAR</t>
  </si>
  <si>
    <t>KANDHWAY</t>
  </si>
  <si>
    <t>UMESH KUNJ BARWA ROAD NEAR HAWAI ADDA  NAGNAGAR DHANBAD JHARKHAND</t>
  </si>
  <si>
    <t>1202990002955995</t>
  </si>
  <si>
    <t>QUARTER NO - 2 / 162, SECTOR NO - 2 / B, BOKARO STEEL CITY BOKARO</t>
  </si>
  <si>
    <t>BOKARO</t>
  </si>
  <si>
    <t>1202350000124878</t>
  </si>
  <si>
    <t>QR.NO.1129, SEC.4D, BOKARO STEEL CITY, BOKARO STEEL CITY JHARKHAND INDIA</t>
  </si>
  <si>
    <t>1201092600025361</t>
  </si>
  <si>
    <t>QUARTER NO. 2265, SECTOR - 4/D, BOKARO STEEL CITY, BOKARO JHARKHAND</t>
  </si>
  <si>
    <t>1201130000129833</t>
  </si>
  <si>
    <t>QRT. NO. 3078 SECTOR-IV/F B. S. CITY BOKARO</t>
  </si>
  <si>
    <t>1203840000363247</t>
  </si>
  <si>
    <t>GAJANAND</t>
  </si>
  <si>
    <t>QR. NO-7001, SECTOR -4 F, BOKARO STEEL CITY, BOKARO STEEL CITY,</t>
  </si>
  <si>
    <t>1204230000014839</t>
  </si>
  <si>
    <t>3238 SECTOR 4 G B S CITY BOKARO</t>
  </si>
  <si>
    <t>1304140001223106</t>
  </si>
  <si>
    <t>P 4 CITY CENTER SECTOR IV B S CITY BOKARO</t>
  </si>
  <si>
    <t>1304140000865381</t>
  </si>
  <si>
    <t>SECTOR-12/B QR.NO.-2050  BOKARO STEEL CITY</t>
  </si>
  <si>
    <t>1202300000250705</t>
  </si>
  <si>
    <t>QRT NO. 2049 SECTOR-12-B, P.O.-B.C.CITY-12, B.S. CITY, BOKARO STEEL CITY BOKARO</t>
  </si>
  <si>
    <t>1202890000125146</t>
  </si>
  <si>
    <t>GULIYA</t>
  </si>
  <si>
    <t>QTR NO. 3362 SECTOR-12B BOKARO STEEL CITY BOKARO</t>
  </si>
  <si>
    <t>1202890000160831</t>
  </si>
  <si>
    <t>QR NO 2050, SECTOR 12 B, B S CITY BOKARO</t>
  </si>
  <si>
    <t>1204470000022653</t>
  </si>
  <si>
    <t>JALAN NAGAR BHULI DHANBAD JHARKHAND INDIA</t>
  </si>
  <si>
    <t>BALIAPUR</t>
  </si>
  <si>
    <t>1201092600024370</t>
  </si>
  <si>
    <t>URVASI</t>
  </si>
  <si>
    <t>W/O BINAYAK KUMAR, GOVINDPUR, DHANBAD DHANBAD JHARKHAND INDIA</t>
  </si>
  <si>
    <t>1201092600025184</t>
  </si>
  <si>
    <t>S SATAKARNY</t>
  </si>
  <si>
    <t>QR. NO. C/14 SINGH NAGAR COLONY NEAR KATRAS MORE, PO- JHARIA DHANBAD</t>
  </si>
  <si>
    <t>1203840000154270</t>
  </si>
  <si>
    <t>DUMARI NO. 2, P.O. JAMADOBA DIST.DHANBAD DHANBAD JHARKHAND INDIA</t>
  </si>
  <si>
    <t>1201911300000681</t>
  </si>
  <si>
    <t>SUJIT</t>
  </si>
  <si>
    <t>AT - PO- KUSTORE   DHANBAD</t>
  </si>
  <si>
    <t>1201092600137321</t>
  </si>
  <si>
    <t>HANNAN</t>
  </si>
  <si>
    <t>ABDUL HANNAN PHUSBANGLA. BHAGA DHANBAD DHANBAD JHARKHAND</t>
  </si>
  <si>
    <t>1201910100348688</t>
  </si>
  <si>
    <t>PO 02 CHHA MAHESHPUR PO  KHARKHARI  DHANBAD</t>
  </si>
  <si>
    <t>1202990005189635</t>
  </si>
  <si>
    <t>KHUSBOO</t>
  </si>
  <si>
    <t>C/O.SANJAY KUMAR AGARWAL AT-TALDANGA CHIRKUNDA DHANBAD</t>
  </si>
  <si>
    <t>1201060000777886</t>
  </si>
  <si>
    <t>BHAGWATI - NIWAS TALDANGA, SARSAPAHARI P.O.SARSAPAHARI, CHIRKUNDA CHIRKUNDA</t>
  </si>
  <si>
    <t>1201060000935484</t>
  </si>
  <si>
    <t>G T RD TALDANGA PO CHIRKUNDA DIST DHANBAD  DHANBAD JHARKHAND</t>
  </si>
  <si>
    <t>1202990001133121</t>
  </si>
  <si>
    <t>KHARKIA</t>
  </si>
  <si>
    <t>KHARKIA BHAWAN, HARAYANA COLONY, P.O-CHIRKUNDA DI-DHANBAD DHANBAD JHARKHAND</t>
  </si>
  <si>
    <t>1203450000187487</t>
  </si>
  <si>
    <t>ASHES</t>
  </si>
  <si>
    <t>LAHA</t>
  </si>
  <si>
    <t>TATA DMS OFFICE JAMADOBA  DHANBAD</t>
  </si>
  <si>
    <t>1203840000006662</t>
  </si>
  <si>
    <t>MAJHI</t>
  </si>
  <si>
    <t>DEVGRAM,PO-MALKELA DIST-DHANBAD DHANBAD JHARKHAND INDIA</t>
  </si>
  <si>
    <t>1202470000036125</t>
  </si>
  <si>
    <t>TANUKA</t>
  </si>
  <si>
    <t>TATA WORKERS FLAT NO. C1 PO- MALKERA DHANBAD</t>
  </si>
  <si>
    <t>1203840000054888</t>
  </si>
  <si>
    <t>SHAHNAWAZ</t>
  </si>
  <si>
    <t>NEW COLONY MALKERA  DHANBAD</t>
  </si>
  <si>
    <t>1203840000057568</t>
  </si>
  <si>
    <t>RUBI</t>
  </si>
  <si>
    <t>AT- RAMPUR PO- RAMPUR VIA MALKERA  DHANBAD</t>
  </si>
  <si>
    <t>1203840000082073</t>
  </si>
  <si>
    <t>Q No- LQ-40 DVC COLONY BOKARO THERMAL DIST - BOKARO JHARKHAND</t>
  </si>
  <si>
    <t>RAMGARH CANTT</t>
  </si>
  <si>
    <t>1201092600139333</t>
  </si>
  <si>
    <t>RAJENDRA PHARMA JHANDA CHOWK RAMGARH CANTT RAMGARH CANTT JHARKHAND</t>
  </si>
  <si>
    <t>1201320000224422</t>
  </si>
  <si>
    <t>NONIA</t>
  </si>
  <si>
    <t>QRS NO-112 DHORI STAFF QUARTER DHORI, BERMO BOKARO</t>
  </si>
  <si>
    <t>1203840000464387</t>
  </si>
  <si>
    <t>KHUSLAL</t>
  </si>
  <si>
    <t>DAKRA COLLIERY DAKRA  DT- RANCHI</t>
  </si>
  <si>
    <t>1201092600158274</t>
  </si>
  <si>
    <t>F-31,AIR BASE COLONY P.O-KADMA, JAMSHEDPUR JAMSHEDPUR</t>
  </si>
  <si>
    <t>JAMSHEDPUR</t>
  </si>
  <si>
    <t>1201092600044891</t>
  </si>
  <si>
    <t>F.NO. B - 48, ROSE WOOD, ASHIANA GARDEN, P.O. SONARI JAMSHEDPUR JHARKHAND</t>
  </si>
  <si>
    <t>1204720000000587</t>
  </si>
  <si>
    <t>BUDDHADEV</t>
  </si>
  <si>
    <t>2/1, SARODA BLOCK, GADADHAR SOCIETY, ADARSHNAGAR, SONARI, JAMSHEDPUR JHARKHAND</t>
  </si>
  <si>
    <t>1204720000000608</t>
  </si>
  <si>
    <t>C/O. P.K.DUTTA,, HOUSE NO. 66, SANJAY PATH, CROSS ROAD NO.2, NEW SUBHASH COLONY, DIMNA RD, JAMSHEDPUR</t>
  </si>
  <si>
    <t>1204720000000572</t>
  </si>
  <si>
    <t>S/34/1, GOVT. HSG COLONY, AT &amp; PO ADITYAPUR JAMSHEDPUR</t>
  </si>
  <si>
    <t>1201092600052039</t>
  </si>
  <si>
    <t>ANAND BHAWAN 2ND FLOOR ADITYAPUR JAMSHEDPUR</t>
  </si>
  <si>
    <t>1201092600114633</t>
  </si>
  <si>
    <t>QR. NO. -S-18/10 HC ADITYAPUR  JAMSHEDPUR JHARKHAND</t>
  </si>
  <si>
    <t>1201910100239159</t>
  </si>
  <si>
    <t>PERWEZ</t>
  </si>
  <si>
    <t>ROAD NO- 9, HOUSE NO- 3 AZAD NAGAR JAMSHEDPUR JAMSHEDPUR</t>
  </si>
  <si>
    <t>1201092600066468</t>
  </si>
  <si>
    <t>S. K. SINGH (T.G.T) S.E.RLY INTER COLLEGE  CHAKRADHARPUR</t>
  </si>
  <si>
    <t>SINGHBHUM</t>
  </si>
  <si>
    <t>1201092600115090</t>
  </si>
  <si>
    <t>TRIDIB</t>
  </si>
  <si>
    <t>QTS NO - G/88/1, PO - CHAKRADHARPUR, DT - WEST SINGHBHUM CHAKRADHARPUR JHARKHAND</t>
  </si>
  <si>
    <t>1201092600179495</t>
  </si>
  <si>
    <t>AKSHAT</t>
  </si>
  <si>
    <t>MUNDHRA</t>
  </si>
  <si>
    <t>21, EUROPEAN QUARTERS WARD No- 9  SINGHBHUM WEST</t>
  </si>
  <si>
    <t>CHAIBASA</t>
  </si>
  <si>
    <t>1201092600142418</t>
  </si>
  <si>
    <t>DROLIA</t>
  </si>
  <si>
    <t>C\O ATUL AGENCY COMMERCE HOUSE LINE TANK ROAD RANCHI</t>
  </si>
  <si>
    <t>1201060000950627</t>
  </si>
  <si>
    <t>SARASWATI</t>
  </si>
  <si>
    <t>KATARUKA</t>
  </si>
  <si>
    <t>FLAT NO-3B,SHIVANGI APPARTMENT HAZARIBAGH ROAD PS-LALPUR RANCHI JHARKHAND</t>
  </si>
  <si>
    <t>1201092600020152</t>
  </si>
  <si>
    <t>FLAT NO.3B,SHIVANGI APPARTMENT HAZARIBAGH ROAD, P.S.- LALPUR RANCHI</t>
  </si>
  <si>
    <t>1201092600020171</t>
  </si>
  <si>
    <t>SALAHUDDIN</t>
  </si>
  <si>
    <t>C/O NASEUL HAQUE ANJUMAN ISLAMIA HOSPITAL ROAD, DEEPUTOLI RANCHI JHARKHAND</t>
  </si>
  <si>
    <t>1201092600023060</t>
  </si>
  <si>
    <t>DEPUTY PARA NEAR KUTCHERY CHOWK  RANCHI JHARKHAND</t>
  </si>
  <si>
    <t>1201092600126307</t>
  </si>
  <si>
    <t>B - 4 SAHYOG APARTMENT SECTOR 9 VASUNDHARA NEAR DELHI PUBLIC SCHOOL GHAZIABAD UP</t>
  </si>
  <si>
    <t>1201910100125721</t>
  </si>
  <si>
    <t>AMITABH</t>
  </si>
  <si>
    <t>CANARA BANK MAIN BRANCH S.N. GANGULI ROAD RANCHI JHARKHAND INDIA</t>
  </si>
  <si>
    <t>1601010000079116</t>
  </si>
  <si>
    <t>ASHALATA</t>
  </si>
  <si>
    <t>C/O S.M.SAHU CANARA BANK RANCHI MAIN RANCHI JHARKHAND INDIA</t>
  </si>
  <si>
    <t>1601010000205222</t>
  </si>
  <si>
    <t>ANJANA</t>
  </si>
  <si>
    <t>SHAKUNTALAM BEHIND JANTA FLAT, BLOCK-22, H.H.COLONY, RANCHI RANCHI JHARKHAND INDIA</t>
  </si>
  <si>
    <t>1201092600015256</t>
  </si>
  <si>
    <t>JALAJ</t>
  </si>
  <si>
    <t>SHAKUNTALAM BEHIND J.F.BLOCK-22 HARAMU HSG COLONY RANCHI JHARKHAND</t>
  </si>
  <si>
    <t>1201092600023381</t>
  </si>
  <si>
    <t>H.I./87, HARMU HOUSING COLONY, RANCHI RANCHI JHARKHAND INDIA</t>
  </si>
  <si>
    <t>1201092600025870</t>
  </si>
  <si>
    <t>SHAKUNTALAM BEHIND JANTA FLAT, BLOCK-22,HARMU HOUSING COLONY, RANCH JHARKHAND INDIA</t>
  </si>
  <si>
    <t>1201092600025978</t>
  </si>
  <si>
    <t>RANKESH</t>
  </si>
  <si>
    <t>HARI- KRIPA UPPER KILBURN COLONY HINOO RANCHI</t>
  </si>
  <si>
    <t>1201092600068596</t>
  </si>
  <si>
    <t>DUDH</t>
  </si>
  <si>
    <t>H O USHA SINGH HOUSE NO 17 TIWARI GALI ASHOK NAGAR RANCHI</t>
  </si>
  <si>
    <t>1304140001549083</t>
  </si>
  <si>
    <t>284 N  PRAGATI ENCLAVE BYE PASS ROAD NEAR DPS SCHOOL NEW ALKAPURI DORANDA RANCHI JHARKHAND</t>
  </si>
  <si>
    <t>1601010000044072</t>
  </si>
  <si>
    <t>C/O SHIVAJI SINGH HATIA RANCHI RANCHI JHARKHAND INDIA</t>
  </si>
  <si>
    <t>1201092600033404</t>
  </si>
  <si>
    <t>F-44, SEC-3 H.E.C. COLONY DHURWA RANCHI JHARKHAND</t>
  </si>
  <si>
    <t>1201092600000471</t>
  </si>
  <si>
    <t>E-43 HEC SECTOR-3 PO:DHURWA ,DIST:RANCHI RANCHI JHARKHAND</t>
  </si>
  <si>
    <t>1201092600010452</t>
  </si>
  <si>
    <t>QTR-NO-CD-514 SECTOR TWO,SITE -5 PO-DHURWA, DIST-RANCHI RANCHI JHARKHAND INDIA</t>
  </si>
  <si>
    <t>1601010000128931</t>
  </si>
  <si>
    <t>SREELEKHA</t>
  </si>
  <si>
    <t>QR. NO.A-02 SAIL SATELLITE TOWNSHIP P.O.  DHURWA DIST-RANCHI JHARKHAND</t>
  </si>
  <si>
    <t>1601010000184748</t>
  </si>
  <si>
    <t>CHHATHU</t>
  </si>
  <si>
    <t>LALL</t>
  </si>
  <si>
    <t>LATE RAJENDRA PRASAD MALA- HOUSE LAXMI NAGAR,P.O- HEHAL RANCHI JHARKHAND</t>
  </si>
  <si>
    <t>1201092600070829</t>
  </si>
  <si>
    <t>PANCHWATI COMPLEX- 102 KANKE ROAD  RANCHI JHARKHAND</t>
  </si>
  <si>
    <t>1201092600138802</t>
  </si>
  <si>
    <t>HARIHAR SINGH ROAD, BARIYATU   RANCHI JHARKHAND</t>
  </si>
  <si>
    <t>1201092600189668</t>
  </si>
  <si>
    <t>C/O SRI PREM LAL RAUNIAR NEW AREA MORHABADI NEAR A.V.K.S. SCHOOL RANCHI</t>
  </si>
  <si>
    <t>1202990000191153</t>
  </si>
  <si>
    <t>ARTI</t>
  </si>
  <si>
    <t>FLAT NO. 306, GOBIND TOWERS, HARIHAR SINGH ROAD, PO- RMCH, RANCHI JHARKHAND</t>
  </si>
  <si>
    <t>1201092600057698</t>
  </si>
  <si>
    <t>73/3, LICHHI BAGAN OFFICERS QRS TATA ROAD NAMKUM  RANCHI JHARKHAND</t>
  </si>
  <si>
    <t>1201092600133861</t>
  </si>
  <si>
    <t>VILL- CHHITARCHAK PO- SONPUR DIST- SARAN SONPUR</t>
  </si>
  <si>
    <t>1203840000064379</t>
  </si>
  <si>
    <t>C/O RAMA SHANKER PRASAD SINHA PROFESSOR'S COLONY KALAN BAGH ROAD AGHORIA BAZAR MUZAFFARPUR</t>
  </si>
  <si>
    <t>MUZAFFARPUR</t>
  </si>
  <si>
    <t>1202600000003580</t>
  </si>
  <si>
    <t>GUDRI ROAD   SITAMARHI BIHAR</t>
  </si>
  <si>
    <t>SITAMARHI</t>
  </si>
  <si>
    <t>1201092400075142</t>
  </si>
  <si>
    <t>BACHHAN</t>
  </si>
  <si>
    <t>S.D.O ROAD UNDERKILA HAJIPUR HAJIPUR</t>
  </si>
  <si>
    <t>HAJIPUR</t>
  </si>
  <si>
    <t>1201910100075911</t>
  </si>
  <si>
    <t>C/O RANJIT KUMAR PO- BADI YUSUFPUR DIST- VAISHALI HAJIPUR</t>
  </si>
  <si>
    <t>1203840000080397</t>
  </si>
  <si>
    <t>VILLAGE BARANTI PO BIDUPUR R S DIST VAISHALI  PATNA</t>
  </si>
  <si>
    <t>1201320000553446</t>
  </si>
  <si>
    <t>BALBHADRAPUR LAHERIASARAI DARBHANGA DARBHANGA BIHAR INDIA</t>
  </si>
  <si>
    <t>1201890100007815</t>
  </si>
  <si>
    <t>KAUSER</t>
  </si>
  <si>
    <t>PERWEEN</t>
  </si>
  <si>
    <t>C/O SULTAN AHMAD KHAN DUMDUMA LAHERIASARAI DARBHANGA BIHAR INDIA</t>
  </si>
  <si>
    <t>1201890100008365</t>
  </si>
  <si>
    <t>C/O SANJAY KUMAR JHA AT+PO - PANCHOBH TOLA - CHAMPA BARI DARBHANGA BIHAR</t>
  </si>
  <si>
    <t>1201890100014134</t>
  </si>
  <si>
    <t>BALESHWAR</t>
  </si>
  <si>
    <t>C/O - LATE DR. MAHESHWAR PD. BANKERS COLONY , RAHAM GANJ, LAHERIA SARAI. DARBHANGA</t>
  </si>
  <si>
    <t>1201092600132167</t>
  </si>
  <si>
    <t>ROMANA</t>
  </si>
  <si>
    <t>NAHID</t>
  </si>
  <si>
    <t>C/O ZEDAR COMPUTERS MIR MANJAN QUILAGHAT DARBHANGA</t>
  </si>
  <si>
    <t>DARBHANGA</t>
  </si>
  <si>
    <t>1201092600138019</t>
  </si>
  <si>
    <t>MR ARUN KUMAR GUPTA BARA BAZAR PO LALBAGH DIST DARBHANGA DARBHANGA</t>
  </si>
  <si>
    <t>1304140000525873</t>
  </si>
  <si>
    <t>C/O SHANKER JHA MAHILA COLLEGE ROAD BINOD PUR KATIHAR</t>
  </si>
  <si>
    <t>KATIHAR</t>
  </si>
  <si>
    <t>1201092600163605</t>
  </si>
  <si>
    <t>VILL - SARONI  KALA, P.O - ROLA, DIST - HAZARIBAG. HAZARIBAG</t>
  </si>
  <si>
    <t>1201092600126379</t>
  </si>
  <si>
    <t>AROGYA ASHIRWAD NURSING HOME, BIHAR TALKIES ROAD, LINE BAZAR. PURNEA BIHAR</t>
  </si>
  <si>
    <t>PURNEA</t>
  </si>
  <si>
    <t>1201092400069280</t>
  </si>
  <si>
    <t>CHITLANGIA</t>
  </si>
  <si>
    <t>MARUTI KUNJ, SONAR PATTY,  KISHANGANJ BIHAR</t>
  </si>
  <si>
    <t>1201130000138276</t>
  </si>
  <si>
    <t>MALCHAND</t>
  </si>
  <si>
    <t>CHHORIA</t>
  </si>
  <si>
    <t>SONAR PATTI ROAD PO KISHANGANJ  KISHANGANJ</t>
  </si>
  <si>
    <t>1203320000485058</t>
  </si>
  <si>
    <t>KUNHIMON</t>
  </si>
  <si>
    <t>ISMAYIL</t>
  </si>
  <si>
    <t>P .O .BOX 8166   .</t>
  </si>
  <si>
    <t>SAUDI ARABIA</t>
  </si>
  <si>
    <t>1203280000099301</t>
  </si>
  <si>
    <t>PANICKER</t>
  </si>
  <si>
    <t>MOHANDAS</t>
  </si>
  <si>
    <t>P.O. BOX : 20286, DUBAI DUBAI U.A.E. 1</t>
  </si>
  <si>
    <t>1202890000026402</t>
  </si>
  <si>
    <t>PALAKKAL</t>
  </si>
  <si>
    <t>WALEED PHARMACY LLC, POST BOX:437, POSTAL CODE:113, RUWI MUSCAT SULTANATE OF OMAN</t>
  </si>
  <si>
    <t>1202160500002479</t>
  </si>
  <si>
    <t>VIRENDRA</t>
  </si>
  <si>
    <t>P O BOX 43623 DUBAI UAE Dubai UAE Dubai</t>
  </si>
  <si>
    <t>1201060000134111</t>
  </si>
  <si>
    <t>FANOOS KOTHI SAHAB BAGH ANOOP SHAHR ROAD ALIGARH</t>
  </si>
  <si>
    <t>1203340000004852</t>
  </si>
  <si>
    <t>TUSHAR</t>
  </si>
  <si>
    <t>50 DWARIKA SOCIETY B/H NARMADA GHEST HOUSE RACE C  BARODA</t>
  </si>
  <si>
    <t>1201320000370392</t>
  </si>
  <si>
    <t>CHHOTA</t>
  </si>
  <si>
    <t>BHAI PATEL</t>
  </si>
  <si>
    <t>9013, DECIMA STREET, CINCINNATI, OHIO, CINCINNATI</t>
  </si>
  <si>
    <t>UNITED STATES OF AMERICA</t>
  </si>
  <si>
    <t>1203820000014941</t>
  </si>
  <si>
    <t>1203820000014956</t>
  </si>
  <si>
    <t>FLAT NO 18/54,5TH FLOOR, SILVER SAND CHS, NEW LINK ROAD ANDHERI MUMBAI</t>
  </si>
  <si>
    <t>1201070000056989</t>
  </si>
  <si>
    <t>BAFNA</t>
  </si>
  <si>
    <t>1386, PUSHKAR-BUN NORTH SIVAJI NAGAR  SANGLI MAHARASHTRA</t>
  </si>
  <si>
    <t>1202470000222101</t>
  </si>
  <si>
    <t>C/O, MANGALAM SEKSARIA. 26 SIMEI STREET 1, # 06-02 MELVILLE PARK, SINGAPORE.</t>
  </si>
  <si>
    <t>MALAYSIA</t>
  </si>
  <si>
    <t>1201020000021293</t>
  </si>
  <si>
    <t>KUTTY</t>
  </si>
  <si>
    <t>KALATHIL</t>
  </si>
  <si>
    <t>MADATHIL KALATHIL,PALLOM P O KOTTAYAM KERALA INDIA 686007</t>
  </si>
  <si>
    <t>1202390000075561</t>
  </si>
  <si>
    <t>D-58, EXT-I KAMLA NEHRU NAGAR JODHPUR RAJASTHAN INDIA</t>
  </si>
  <si>
    <t>1201210100103051</t>
  </si>
  <si>
    <t>MURIJ</t>
  </si>
  <si>
    <t>JIWATRAM</t>
  </si>
  <si>
    <t>MANGHNANI</t>
  </si>
  <si>
    <t>401, FABIAN APARTMENTS 42, ST MARTINS ROAD BANDRA (WEST) MUMBAI</t>
  </si>
  <si>
    <t>1203990000017503</t>
  </si>
  <si>
    <t>301/ ANAND BLDG, AZAD ROIAD, ANDHERI (E) MUMBAI</t>
  </si>
  <si>
    <t>1201070000047771</t>
  </si>
  <si>
    <t>DHIRAJLAL</t>
  </si>
  <si>
    <t>DAMJI</t>
  </si>
  <si>
    <t>905, SNEH VILLA OFF BHANDARKAR ROAD SHIVAJI NAGAR PUNE</t>
  </si>
  <si>
    <t>1202890000162556</t>
  </si>
  <si>
    <t>PYARALI</t>
  </si>
  <si>
    <t>KASUMALI</t>
  </si>
  <si>
    <t>BHAVANAGARI NOORANI</t>
  </si>
  <si>
    <t>NOORANI BROTHERS   GADAG</t>
  </si>
  <si>
    <t>GADAG</t>
  </si>
  <si>
    <t>1203320001309320</t>
  </si>
  <si>
    <t>NAGENDRIER</t>
  </si>
  <si>
    <t>65, LADAKKARA STREET, SHEVAPET, SALEM TAMIL NADU INDIA</t>
  </si>
  <si>
    <t>1201090000045525</t>
  </si>
  <si>
    <t>501, ANUGRAHA  APARTMENTS PATTOM TRIVANDRUM KERALA INDIA 695004</t>
  </si>
  <si>
    <t>1201090900007537</t>
  </si>
  <si>
    <t>RATNOJI</t>
  </si>
  <si>
    <t>SAWANT ARVIND SAWANT</t>
  </si>
  <si>
    <t>P O BOX 2629 DUBAI,UAE  DUBAI  UAE</t>
  </si>
  <si>
    <t>1202350000005634</t>
  </si>
  <si>
    <t>DEGAMWALA</t>
  </si>
  <si>
    <t>RATANSHA</t>
  </si>
  <si>
    <t>HORMASJI DEGAMWALA HORMASJI</t>
  </si>
  <si>
    <t>P O BOX 5642 DUBAI  DUBAI</t>
  </si>
  <si>
    <t>1202350000006302</t>
  </si>
  <si>
    <t>P.O.BOX NO 690246   ORLANDO FLORITDA</t>
  </si>
  <si>
    <t>1201090001277238</t>
  </si>
  <si>
    <t>SHRINIWAS</t>
  </si>
  <si>
    <t>BADRINARAYAN</t>
  </si>
  <si>
    <t>LAHOTI HOSPITAL 74 GURUWAR PETH KARAD DIST SATARA</t>
  </si>
  <si>
    <t>IN30088814630073</t>
  </si>
  <si>
    <t>LAXMI CHOWK A/P SHIRALA DIST SANGALI SANGALI</t>
  </si>
  <si>
    <t>IN30023911925876</t>
  </si>
  <si>
    <t>NAKHATE</t>
  </si>
  <si>
    <t>MIDC COLONY KHERDI  CHIPLUN</t>
  </si>
  <si>
    <t>IN30050510477032</t>
  </si>
  <si>
    <t>SAIPRASAD</t>
  </si>
  <si>
    <t>NARVEKAR</t>
  </si>
  <si>
    <t>F 2 SDHAM APARTMENT SHIVAJI NAGAR  RATNAGIRI</t>
  </si>
  <si>
    <t>RATNAGIRI</t>
  </si>
  <si>
    <t>IN30115121599500</t>
  </si>
  <si>
    <t>FLAT NO.7, OMKAR STATE BANK COLONY, B/H TELEPHONE BHAVAN, TARABAI PARK, KOLHAPUR</t>
  </si>
  <si>
    <t>KOLHAPUR</t>
  </si>
  <si>
    <t>IN30082911320816</t>
  </si>
  <si>
    <t>VAMANRAO</t>
  </si>
  <si>
    <t>RASHIVADEKAR</t>
  </si>
  <si>
    <t>286/1 B YASHODHAN WARD E SHINDE RESIDENCY MAHADIK VASAHAT RUIKAR COLONY KOLHAPUR</t>
  </si>
  <si>
    <t>IN30028010053634</t>
  </si>
  <si>
    <t>SHASHIKANT N MANE</t>
  </si>
  <si>
    <t>PLOT NO 530/2  AKSHAY APTS BLOCK NO F-1 INGALENAGAR  NEAR SAMRAT NAGAR KOLHAPUR</t>
  </si>
  <si>
    <t>IN30112716028245</t>
  </si>
  <si>
    <t>NINAD</t>
  </si>
  <si>
    <t>BAMBULKAR</t>
  </si>
  <si>
    <t>PLOT NO. 42, SANE GURUJI VASAHAT, KOLHAPUR, KOLHAPUR</t>
  </si>
  <si>
    <t>IN30226910721424</t>
  </si>
  <si>
    <t>UMANATH  SHASTRI CHOWK NANDANI ROAD, SHAHU NAGAR JAYSIGPUR</t>
  </si>
  <si>
    <t>ICHALKARANJI</t>
  </si>
  <si>
    <t>IN30133017423142</t>
  </si>
  <si>
    <t>JAYAVANTRAO</t>
  </si>
  <si>
    <t>SATYAWATI COLONY MU PO JAKHALE   KOLHAPUR MAHARASHTRA</t>
  </si>
  <si>
    <t>IN30021412941957</t>
  </si>
  <si>
    <t>BHAGWAT</t>
  </si>
  <si>
    <t>SHRI RAM APTS. III FLR. NR BHANU TALIM BRAHMANPURI MIRAJ</t>
  </si>
  <si>
    <t>MIRAJ</t>
  </si>
  <si>
    <t>IN30050510046073</t>
  </si>
  <si>
    <t>MANEESHA</t>
  </si>
  <si>
    <t>MHAISKAR</t>
  </si>
  <si>
    <t>MOTIBAG COLLECTORS BUNGLOW AZAD CHOWK AMBRAI ROAD SANGLI</t>
  </si>
  <si>
    <t>IN30047642199263</t>
  </si>
  <si>
    <t>KARANDIKAR</t>
  </si>
  <si>
    <t>B-5 MUKTAI CO-OP HOUSING SOCIETY LALA LAJPATRAI MARG TILAK NAGAR DOMBIVLI (EAST) 421201</t>
  </si>
  <si>
    <t>IN30051310030803</t>
  </si>
  <si>
    <t>TAMBAT</t>
  </si>
  <si>
    <t>12, MOTI NIWAS TILAK VIDYAMANDIR ROAD TILAK NAGAR DOMBIVLI (E)</t>
  </si>
  <si>
    <t>IN30082910068517</t>
  </si>
  <si>
    <t>KANE</t>
  </si>
  <si>
    <t>5, JAY MALHAR, GOPAL NAGAR, ROAD NO.2, DOMBIVLI (EAST) MUMBAI</t>
  </si>
  <si>
    <t>IN30023911420720</t>
  </si>
  <si>
    <t>BHADU</t>
  </si>
  <si>
    <t>A 303 JAIRADHAKRISHNA CHS NEW AYRE ROAD DOMBIVLI EAST THANE</t>
  </si>
  <si>
    <t>IN30047640665516</t>
  </si>
  <si>
    <t>VASEDERAN</t>
  </si>
  <si>
    <t>D/410 VIJAY SMRUTI CHS LTD PENOSE NAGAR  DOMBIVALI EAST</t>
  </si>
  <si>
    <t>IN30047640977229</t>
  </si>
  <si>
    <t>A-13 GOPAL KRISHNA CHS DINDAYAL ROAD ANAND NAGAR DOMBIVALI WEST</t>
  </si>
  <si>
    <t>IN30002011318965</t>
  </si>
  <si>
    <t>HILAL</t>
  </si>
  <si>
    <t>F 702, GOYAL GARIMA KESHAV NAGAR CHINCHWAD PUNE, MAHARASHTRA</t>
  </si>
  <si>
    <t>IN30047642480869</t>
  </si>
  <si>
    <t>HEMRAJ</t>
  </si>
  <si>
    <t>RAMAJI</t>
  </si>
  <si>
    <t>A-103 MEGH MALHAR RESIDENCY NEAR GAJANAN MAHARAJ NAGAR KALYAN WEST KALYAN</t>
  </si>
  <si>
    <t>IN30112716007932</t>
  </si>
  <si>
    <t>G JAIN</t>
  </si>
  <si>
    <t>GANESHMAL</t>
  </si>
  <si>
    <t>203 DAMYANTI APTS JAIN SOCIETY SANTOSHI MATA ROAD KALYAN WEST</t>
  </si>
  <si>
    <t>IN30047640994798</t>
  </si>
  <si>
    <t>KARIA</t>
  </si>
  <si>
    <t>RAMBAUG LANE NO 2 JADHAV WADI  KALYAN</t>
  </si>
  <si>
    <t>IN30047641100364</t>
  </si>
  <si>
    <t>RADHASWAMY</t>
  </si>
  <si>
    <t>VOLETI</t>
  </si>
  <si>
    <t>VENKATARAMALIN</t>
  </si>
  <si>
    <t>B 2 308 KASTURIGRAM BIRLA COLLEGE RD NR KADAKAPADA HIGHWAY KALYAN</t>
  </si>
  <si>
    <t>IN30047642445753</t>
  </si>
  <si>
    <t>GANAPATHY</t>
  </si>
  <si>
    <t>FLAT NO 1204/A WING BLDG NO 7 AMRIT PARK CHS KHADAKPADA KALYAN WEST</t>
  </si>
  <si>
    <t>IN30088813721530</t>
  </si>
  <si>
    <t>RAGHUVEER</t>
  </si>
  <si>
    <t>POTDAR</t>
  </si>
  <si>
    <t>301 A/3 SWAMI DEV PRAKASH GARDEN CHS SAI SECTION NEAR MOHAN PURUM AMBARNATH E DIST THANE</t>
  </si>
  <si>
    <t>IN30048412537794</t>
  </si>
  <si>
    <t>JIJAJI</t>
  </si>
  <si>
    <t>UGAONKAR</t>
  </si>
  <si>
    <t>15 MURKUTE COLONY GANGAPUR ROAD NASHIK</t>
  </si>
  <si>
    <t>IN30212110007022</t>
  </si>
  <si>
    <t>BALU</t>
  </si>
  <si>
    <t>PINGLE</t>
  </si>
  <si>
    <t>1st DEVDEEP  APT. SHIVAM  NAGAR HIRAWADI  ROAD  PANCHWATI NASHIK</t>
  </si>
  <si>
    <t>IN30212110018012</t>
  </si>
  <si>
    <t>BUNGLOW NO B 07 DURGA NAGAR B/H K K WAGH COLLEGE PANCHAVATI NASIK</t>
  </si>
  <si>
    <t>IN30302852453997</t>
  </si>
  <si>
    <t>MATE</t>
  </si>
  <si>
    <t>SHANKARAO</t>
  </si>
  <si>
    <t>VIKRANT SAWARKAR NAGAR GANGAPUR ROAD  NASHIK</t>
  </si>
  <si>
    <t>IN30051310761615</t>
  </si>
  <si>
    <t>VIKRANT</t>
  </si>
  <si>
    <t>SHANKARRAO</t>
  </si>
  <si>
    <t>IN30051310761955</t>
  </si>
  <si>
    <t>SOHONI</t>
  </si>
  <si>
    <t>SHRIKRISHNA</t>
  </si>
  <si>
    <t>ARANYA PLOT NO 19 GANGAPUR ROAD CHITRANGAN ANANDVALLI  NASHIK MAHARASHTRA</t>
  </si>
  <si>
    <t>IN30021411538249</t>
  </si>
  <si>
    <t>THRITY</t>
  </si>
  <si>
    <t>SAMMY</t>
  </si>
  <si>
    <t>KHAMBATTA</t>
  </si>
  <si>
    <t>D 13,PRATHAMESH,CHITRANGANA COOP HSG SOC., ANANDVALLI , GANGAPUR ROAD NASIK</t>
  </si>
  <si>
    <t>IN30023911746867</t>
  </si>
  <si>
    <t>SHELAR</t>
  </si>
  <si>
    <t>MOHAN RAO</t>
  </si>
  <si>
    <t>MOHANRAO</t>
  </si>
  <si>
    <t>130/4 SHRUTI DESOUZA COLONY COLLEGE ROAD NASIK</t>
  </si>
  <si>
    <t>IN30039413559529</t>
  </si>
  <si>
    <t>NEMICHAND</t>
  </si>
  <si>
    <t>PODDAR HOUSE PATIL COLONY COLLEGP RD LANK NO 3 NASIK</t>
  </si>
  <si>
    <t>IN30267931991596</t>
  </si>
  <si>
    <t>BUNGLOW NO 8 VENKATESH SOCIETY SHIVAJI NAGAR OPP VIJAY MAMTA THEATR NASHIK ROAD NASHIK</t>
  </si>
  <si>
    <t>IN30021411229064</t>
  </si>
  <si>
    <t>NAVALE</t>
  </si>
  <si>
    <t>62  INDRAPRASTHA COLONY UPNAGAR NASHIK NASHIK</t>
  </si>
  <si>
    <t>IN30133018602871</t>
  </si>
  <si>
    <t>SONALI</t>
  </si>
  <si>
    <t>17 LAV KUSH APTS MAHATMA NAGAR  NASHIK</t>
  </si>
  <si>
    <t>IN30021411170432</t>
  </si>
  <si>
    <t>SARAVANA KUMAR</t>
  </si>
  <si>
    <t>NO-6 SHANTIDHAM A-BLOCK BEHIND MAHILA BANK INDIRA NAGAR NASHIK</t>
  </si>
  <si>
    <t>IN30039413753699</t>
  </si>
  <si>
    <t>BODKE</t>
  </si>
  <si>
    <t>31 KANCHAN AMBIKA NAGAR  KAMATWADE-POST TAIMURTI CHOWK NASHIK  MAHARASHTRA</t>
  </si>
  <si>
    <t>IN30039413772982</t>
  </si>
  <si>
    <t>SATBHAI</t>
  </si>
  <si>
    <t>5, B, RAJ APTS SUCHITA NAGAR AGRA ROAD NASIK</t>
  </si>
  <si>
    <t>IN30082910668010</t>
  </si>
  <si>
    <t>AGNIHOTRI</t>
  </si>
  <si>
    <t>1232,JAI PRAKASH NAGAR, ADHARTAL, JABALPUR, M.P.</t>
  </si>
  <si>
    <t>JABALPUR</t>
  </si>
  <si>
    <t>IN30021411808165</t>
  </si>
  <si>
    <t>SHAMKANT</t>
  </si>
  <si>
    <t>TANUJI</t>
  </si>
  <si>
    <t>GAIDHANE</t>
  </si>
  <si>
    <t>WALUJI</t>
  </si>
  <si>
    <t>901, NAMARA HEIGHTS PLOT NO 89, SECTOR 19 KHARGHAR NAVIMUMBAI,MAHARASHTRA</t>
  </si>
  <si>
    <t>IN30021412378319</t>
  </si>
  <si>
    <t>NIRAJ</t>
  </si>
  <si>
    <t>BARETHIYA</t>
  </si>
  <si>
    <t>B-3-303 SWARGANGA APARTMENTS VALLABH NAGAR PIMPRI PUNE</t>
  </si>
  <si>
    <t>IN30039413105609</t>
  </si>
  <si>
    <t>PIMPLEY</t>
  </si>
  <si>
    <t>ABHIGANDHA 48/891 PRIYADARSHINI PARK BEHIND RANE NAGAR NASIK</t>
  </si>
  <si>
    <t>IN30039413773006</t>
  </si>
  <si>
    <t>MURLIDHAR</t>
  </si>
  <si>
    <t>SEVALKAR</t>
  </si>
  <si>
    <t>FOX CONTROL PVT LTD SSA 72 SHRAVAN SECTOR ASHWIN NAGAR NASIK</t>
  </si>
  <si>
    <t>IN30290240948538</t>
  </si>
  <si>
    <t>AKSHAYKUMAR</t>
  </si>
  <si>
    <t>MANKAD</t>
  </si>
  <si>
    <t>MULVANTRAI</t>
  </si>
  <si>
    <t>FLAT NO 603, KUMAR PRERNA NEW DP ROAD, AUNDH NEAR MEDIPOINT HOSPITAL PUNE, MAHARASHTRA</t>
  </si>
  <si>
    <t>IN30047641433988</t>
  </si>
  <si>
    <t>DEORE</t>
  </si>
  <si>
    <t>PANDLIK</t>
  </si>
  <si>
    <t>KESHAR BUNGALOW RAMESHWAR NAGAR ANANDWALLI GANGAPUR ROAD NASIK</t>
  </si>
  <si>
    <t>IN30039413555836</t>
  </si>
  <si>
    <t>MADANLAL</t>
  </si>
  <si>
    <t>KALANTRI</t>
  </si>
  <si>
    <t>WAD  HOUSE SHIVAJI ROAD NASHIKROAD NASHIK</t>
  </si>
  <si>
    <t>IN30212110001648</t>
  </si>
  <si>
    <t>SAILEE</t>
  </si>
  <si>
    <t>SATAM</t>
  </si>
  <si>
    <t>101 SOHAM HERITAGE BHAKTI MANDIR ROAD PANCHPAKADI THANE, MAHARASHTRA</t>
  </si>
  <si>
    <t>IN30115120232268</t>
  </si>
  <si>
    <t>TIMIR</t>
  </si>
  <si>
    <t>BARAN</t>
  </si>
  <si>
    <t>BHOWMIK</t>
  </si>
  <si>
    <t>SUNITY BUNGLOWS GANDHARVA NAGRI NASIK ROAD NASIK</t>
  </si>
  <si>
    <t>IN30047642253834</t>
  </si>
  <si>
    <t>TYPE III B 330 OJHAR TOWNSHIP NASIK MAHARASHTRA</t>
  </si>
  <si>
    <t>IN30267930859239</t>
  </si>
  <si>
    <t>BUMB</t>
  </si>
  <si>
    <t>SADASMRUTI, SHREE SAMARTH HSG.SOC., MALEGAON ROAD, SATANA NASIK</t>
  </si>
  <si>
    <t>IN30023911603093</t>
  </si>
  <si>
    <t>SHEVAGEKAR</t>
  </si>
  <si>
    <t>GOTU</t>
  </si>
  <si>
    <t>KOKANI</t>
  </si>
  <si>
    <t>PLOT NO 55 GANESH COLONY SAKRI ROAD DHULE</t>
  </si>
  <si>
    <t>IN30021410624673</t>
  </si>
  <si>
    <t>BEENA</t>
  </si>
  <si>
    <t>ASHIRWAD 154 B OPP VITHAL MANDIR MALEGAON ROAD DHULE</t>
  </si>
  <si>
    <t>IN30021410702518</t>
  </si>
  <si>
    <t>SHASHIMOHAN</t>
  </si>
  <si>
    <t>ANANDRAM</t>
  </si>
  <si>
    <t>4 NAVI PETH  JALGAON</t>
  </si>
  <si>
    <t>JALGAON</t>
  </si>
  <si>
    <t>IN30039414294905</t>
  </si>
  <si>
    <t>SHARAD</t>
  </si>
  <si>
    <t>TAYADE</t>
  </si>
  <si>
    <t>57 PARAKH NAGAR   JALGAON</t>
  </si>
  <si>
    <t>IN30047641682330</t>
  </si>
  <si>
    <t>BHOGE</t>
  </si>
  <si>
    <t>ANKAT</t>
  </si>
  <si>
    <t>JUNA SATARA BEHIND MARUTI MANDIR DIST JALGAON BHUSAWAL</t>
  </si>
  <si>
    <t>IN30109810414706</t>
  </si>
  <si>
    <t>ADLAKHA</t>
  </si>
  <si>
    <t>D 16 TAPI ROAD 12 BUNGLOW BHUSAWAL JALGAON</t>
  </si>
  <si>
    <t>IN30115121171417</t>
  </si>
  <si>
    <t>S NO 87/A/4, PLOT NO- 4 FLAT NO F-3 SHALIN PLAZA BHUSAWAL</t>
  </si>
  <si>
    <t>IN30047642287285</t>
  </si>
  <si>
    <t>PURANMAL</t>
  </si>
  <si>
    <t>SANJAY TRADERS LIMDAWADI POST NAVAPURA (M.S.) NAVAPUR</t>
  </si>
  <si>
    <t>IN30112716791940</t>
  </si>
  <si>
    <t>SANJAY TRTADERS LIGHT BAZAR PO. NAVAPUR DI.NANDURBAR</t>
  </si>
  <si>
    <t>IN30112716990826</t>
  </si>
  <si>
    <t>NIKITA</t>
  </si>
  <si>
    <t>E - 4 ASHOKA RATNA VIDHAN SABHA ROAD , KHAMARDIH RAIPUR (C.G)</t>
  </si>
  <si>
    <t>RAIPUR</t>
  </si>
  <si>
    <t>IN30094010107055</t>
  </si>
  <si>
    <t>BANGAD</t>
  </si>
  <si>
    <t>L.R. BANGAD   CO., 5 22 2 AMINA MANJIL NAITHAN GATE AURANGABAD</t>
  </si>
  <si>
    <t>IN30160410004365</t>
  </si>
  <si>
    <t>RANGRAO</t>
  </si>
  <si>
    <t>LAKSHDEEP PLACE FLAT NO. B/401 PIMPLE SAUDAGER S.NO. 90  PUNE</t>
  </si>
  <si>
    <t>IN30021410786966</t>
  </si>
  <si>
    <t>KUNDA</t>
  </si>
  <si>
    <t>TAMBE</t>
  </si>
  <si>
    <t>KUSUM SHANTI NIKETAN COLONY NEAR SHANI MANDIR AURANGABAD 431001</t>
  </si>
  <si>
    <t>IN30039412481980</t>
  </si>
  <si>
    <t>YATEEN</t>
  </si>
  <si>
    <t>THOLE</t>
  </si>
  <si>
    <t>INDERCHANDRA</t>
  </si>
  <si>
    <t>KASARI BAZAR   AURANGABAD</t>
  </si>
  <si>
    <t>IN30133018622825</t>
  </si>
  <si>
    <t>SUBHASHCHANDRA</t>
  </si>
  <si>
    <t>RAODEO</t>
  </si>
  <si>
    <t>B 1401 SAMARPAN KANAKIA SPACES WESTERN EXPRESS HIGHWAY BORIVALI EAST MUMBAI MAHARASHTRA</t>
  </si>
  <si>
    <t>IN30267932479238</t>
  </si>
  <si>
    <t>MAJEEDULLAH</t>
  </si>
  <si>
    <t>SHAIKH BARKATULLAH</t>
  </si>
  <si>
    <t>BARKATULLAH</t>
  </si>
  <si>
    <t>BUNGLOW NO 23 CANTONMENT CANTONMENT ROAD TOPHAKHANA BAJAR AURANGABAD</t>
  </si>
  <si>
    <t>IN30290241929905</t>
  </si>
  <si>
    <t>MESHRAM</t>
  </si>
  <si>
    <t>02, NEAR SBO'S SCHOOL, N-11, DWARKA NAGAR,  HARSOOL</t>
  </si>
  <si>
    <t>IN30082910449402</t>
  </si>
  <si>
    <t>SHARMILA</t>
  </si>
  <si>
    <t>F 1 / 69 N - 4 CIDCO AURANGABAD</t>
  </si>
  <si>
    <t>IN30082910931721</t>
  </si>
  <si>
    <t>PINGALE</t>
  </si>
  <si>
    <t>LEELAWATI</t>
  </si>
  <si>
    <t>DHONDU</t>
  </si>
  <si>
    <t>HERAMB N-4, PLOT NO 50, SEC E. CIDCO NEW AURANGABAD</t>
  </si>
  <si>
    <t>IN30082911041281</t>
  </si>
  <si>
    <t>SKHARAM</t>
  </si>
  <si>
    <t>GAJARAM</t>
  </si>
  <si>
    <t>TIRUPATI VIHAR BUILDING F FLAT NO 4 GORKHEDA AURANGABAD</t>
  </si>
  <si>
    <t>IN30039413446346</t>
  </si>
  <si>
    <t>ATRE</t>
  </si>
  <si>
    <t>VAIJANATH</t>
  </si>
  <si>
    <t>PLOT NO 109 GUT NO 132 ARUNODAY COLONY BEED BYPASS ROAD NEAR DATTAMANDIR  SATARA AURANGABAD</t>
  </si>
  <si>
    <t>IN30133019965066</t>
  </si>
  <si>
    <t>SHYAMSUNDER</t>
  </si>
  <si>
    <t>MANTRI</t>
  </si>
  <si>
    <t>08 VARSHA APT MITRANAGAR B/H AKASHWANI AURANGABAD</t>
  </si>
  <si>
    <t>IN30267932723248</t>
  </si>
  <si>
    <t>MANAKLAL</t>
  </si>
  <si>
    <t>JHAVAR</t>
  </si>
  <si>
    <t>RH NO. A-4, MUTHIYAN RESIDENCY, DEEPNAGAR, SHRIKRISH NGR, DARGAH, AURANGABAD MAHARASHTRA</t>
  </si>
  <si>
    <t>IN30226910105664</t>
  </si>
  <si>
    <t>HARPAL</t>
  </si>
  <si>
    <t>146 VIKAS HOUSING SOCIETY TILAK NAGAR AURANGABAD MAHARASHTRA</t>
  </si>
  <si>
    <t>IN30047610196558</t>
  </si>
  <si>
    <t>BADRI</t>
  </si>
  <si>
    <t>A-BUILDING TIRUPATI VIHAR BUNGLOW NO A-8 GARKHEDA AURANGABAD</t>
  </si>
  <si>
    <t>IN30177410567489</t>
  </si>
  <si>
    <t>VINAYAKRAO</t>
  </si>
  <si>
    <t>SHASTRI</t>
  </si>
  <si>
    <t>E1 SHISHIR APARTMENT 2 NEW SHREYA NAGAR  AURANGABAD</t>
  </si>
  <si>
    <t>IN30051310646969</t>
  </si>
  <si>
    <t>H PRASAD</t>
  </si>
  <si>
    <t>07 JABINDA ROYAL COURT OSMANPURA BEHIND GURUDWARA AURANGABAD</t>
  </si>
  <si>
    <t>IN30039412648895</t>
  </si>
  <si>
    <t>BHOPE</t>
  </si>
  <si>
    <t>PRBHAKAR</t>
  </si>
  <si>
    <t>ROW HOUSE NO 25 DISHA NAGRI BEED BYPASS ROAD AURANGABAD</t>
  </si>
  <si>
    <t>IN30133018775523</t>
  </si>
  <si>
    <t>PRALHAD</t>
  </si>
  <si>
    <t>PLOT NO.45, GUT NO.102 ANURADHA COACHING CLASSES BEED BY PASS RD, BEHIND SURYA LAWNS DEOLAI, AURANGABAD</t>
  </si>
  <si>
    <t>IN30290241193406</t>
  </si>
  <si>
    <t>SANJAYKUMAR</t>
  </si>
  <si>
    <t>MUNDADA</t>
  </si>
  <si>
    <t>NATH GALLI PAITHAN DIST AURANGABAD AURANGABAD</t>
  </si>
  <si>
    <t>IN30021411659041</t>
  </si>
  <si>
    <t>DYALCHAND</t>
  </si>
  <si>
    <t>SADOC</t>
  </si>
  <si>
    <t>C/O IHMP PUNE CENTRE 32/2/2 SONAI PARK KHARADI ROAD CHANDAN NAGAR PUNE MAHARASHTRA</t>
  </si>
  <si>
    <t>IN30267930795473</t>
  </si>
  <si>
    <t>BHAKKAD</t>
  </si>
  <si>
    <t>PHOOLCHAND</t>
  </si>
  <si>
    <t>BHAKKAD BANGLO S R P ROAD  JALNA</t>
  </si>
  <si>
    <t>JALNA</t>
  </si>
  <si>
    <t>IN30051310344809</t>
  </si>
  <si>
    <t>B G BHAKKAD BUNGLOW S R P F ROAD  JALNA</t>
  </si>
  <si>
    <t>IN30051310548995</t>
  </si>
  <si>
    <t>BIHARILALJI</t>
  </si>
  <si>
    <t>1 28 50 BG BHAKKAD BUNGLOW SRPF RD JALNA MAHARASHTRA</t>
  </si>
  <si>
    <t>IN30018312299715</t>
  </si>
  <si>
    <t>VINODKUMAR</t>
  </si>
  <si>
    <t>SHARDA 1 2B 41 DEVMURTI ROAD SADAR BAZAR  JALANA MAHARASHTRA</t>
  </si>
  <si>
    <t>IN30021412407448</t>
  </si>
  <si>
    <t>NIKET' 5 SHARDA COLONY S.R.P.F. ROAD BEHIND CIVIL CLUB, JALNA</t>
  </si>
  <si>
    <t>IN30133017420570</t>
  </si>
  <si>
    <t>PURSHOTTAM</t>
  </si>
  <si>
    <t>GORANTYAL</t>
  </si>
  <si>
    <t>VENKAYYA</t>
  </si>
  <si>
    <t>BLOCK NO 81 82 PRITI SUDHA NAGAR MANTHA NAKA JALNA</t>
  </si>
  <si>
    <t>IN30290240824116</t>
  </si>
  <si>
    <t>DONADKAR</t>
  </si>
  <si>
    <t>HINDUSTAN PETROLEUM CORPN LTD REGIONAL OFFICE H 1 MIDC AREA CHKALTHANA NEW AURANGABAD</t>
  </si>
  <si>
    <t>IN30051310074526</t>
  </si>
  <si>
    <t>MANIKRAO</t>
  </si>
  <si>
    <t>MURKUTE</t>
  </si>
  <si>
    <t>CHAITANYA NIVAS KALYAN NAGAR  PARBHANI</t>
  </si>
  <si>
    <t>PARLI VAIJNATH</t>
  </si>
  <si>
    <t>IN30021410697072</t>
  </si>
  <si>
    <t>S M JAIN CLOTH MERCHANT MAIN ROAD MANWAT PARBHANI</t>
  </si>
  <si>
    <t>IN30039413507525</t>
  </si>
  <si>
    <t>PREMPRAKASH</t>
  </si>
  <si>
    <t>GOKULJI</t>
  </si>
  <si>
    <t>DURGAPRASAD</t>
  </si>
  <si>
    <t>D 26/151 THERMAL POWER STATION CTPS COLONY AT PARLI VAIJNATH DIST BEED</t>
  </si>
  <si>
    <t>IN30021411751944</t>
  </si>
  <si>
    <t>AMARPRASAD</t>
  </si>
  <si>
    <t>RH NO T 2 PLOT NO 23 AMRUT CHAITANYA JALANNAGAR AURANGABAD</t>
  </si>
  <si>
    <t>IN30133017417373</t>
  </si>
  <si>
    <t>RAMANADHA</t>
  </si>
  <si>
    <t>D R RAO QTR 366 SECTOR IV R K PURAM NEW DELHI</t>
  </si>
  <si>
    <t>IN30112716673763</t>
  </si>
  <si>
    <t>HUMANE</t>
  </si>
  <si>
    <t>CHARANDAS</t>
  </si>
  <si>
    <t>453 HANUMAN NAGAR NAGPUR  NAGPUR,</t>
  </si>
  <si>
    <t>IN30133017243932</t>
  </si>
  <si>
    <t>KHETAN</t>
  </si>
  <si>
    <t>239 NANDANWAN MAIN ROAD NAGPUR 440009 NAGPUR</t>
  </si>
  <si>
    <t>IN30133018630971</t>
  </si>
  <si>
    <t>A/2 VASTU SHILPA NAGAR NEAR FRIENDS COLONY KATOL ROAD NAGPUR MAHARASHTRA</t>
  </si>
  <si>
    <t>IN30088813848801</t>
  </si>
  <si>
    <t>SHESHRAO</t>
  </si>
  <si>
    <t>SATPUTE</t>
  </si>
  <si>
    <t>5  AMARJYOTI NAGAR NARA ROAD PO JARIPATKA NAGPUR</t>
  </si>
  <si>
    <t>IN30073210085474</t>
  </si>
  <si>
    <t>JESWANI</t>
  </si>
  <si>
    <t>IDANDAS</t>
  </si>
  <si>
    <t>BLOCK 31 CEMENT ROAD JARIPATKAP O JARIPATKA NR BARAKOLI ROAD NAGPUR</t>
  </si>
  <si>
    <t>IN30075710922106</t>
  </si>
  <si>
    <t>AMIYA BHUSAN SAHA</t>
  </si>
  <si>
    <t>AMIYA</t>
  </si>
  <si>
    <t>A-402 EKTA AVENUE KHARGHAR SECTOR-12 NAVI MUMBAI</t>
  </si>
  <si>
    <t>IN30039413478674</t>
  </si>
  <si>
    <t>QTR NO C-22/5 ONGC COLONY CINNAMARA JORHAT</t>
  </si>
  <si>
    <t>IN30039413640153</t>
  </si>
  <si>
    <t>26 DEV SHRUSTI  OPP KENA BUNGLOWS STADIUM ROAD MOTERA AHMEDABAD</t>
  </si>
  <si>
    <t>IN30039413719059</t>
  </si>
  <si>
    <t>PARASOTAMBHAI</t>
  </si>
  <si>
    <t>B/206 SAI JYOTE LALLUBHAI PARK ROAD WEST VILEPARLE WEST MUMBAI MAHARASHTRA INDIA</t>
  </si>
  <si>
    <t>IN30051313936967</t>
  </si>
  <si>
    <t>MARANDI</t>
  </si>
  <si>
    <t>C   20 / D ONGC COLONY ANKLESHWAR, DIST BHARUCH</t>
  </si>
  <si>
    <t>IN30133018425523</t>
  </si>
  <si>
    <t>GAIKWAD</t>
  </si>
  <si>
    <t>C 10 C ONGC COLONY  ANKLESHWAR, GUJARAT</t>
  </si>
  <si>
    <t>IN30047640222969</t>
  </si>
  <si>
    <t>GORHE</t>
  </si>
  <si>
    <t>AMBADAS</t>
  </si>
  <si>
    <t>39 - PO - FRI MAHARANI BAGH PH - II DEHRADUN, UTTARAKHAND</t>
  </si>
  <si>
    <t>IN30047642147463</t>
  </si>
  <si>
    <t>ASHOKA</t>
  </si>
  <si>
    <t>SREEPALA</t>
  </si>
  <si>
    <t>A-18 DEVPRIYA BUNGLOWS 3 MOTERA AHMEDABAD, GUJARAT</t>
  </si>
  <si>
    <t>IN30047642150982</t>
  </si>
  <si>
    <t>BECHARBHAI</t>
  </si>
  <si>
    <t>A 36 H ONGC COLONY  ANKLESHWAR</t>
  </si>
  <si>
    <t>IN30047642168668</t>
  </si>
  <si>
    <t>JOYANAGAR P O JOYSAGAR DIST SIVASAGAR STATE ASSAM SIVASAGAR</t>
  </si>
  <si>
    <t>IN30047642268375</t>
  </si>
  <si>
    <t>RAISUDIN</t>
  </si>
  <si>
    <t>BASHEER</t>
  </si>
  <si>
    <t>402 - C, SAGAR BUILDING ASHA NAGAR, NEW SARASWATI CO HSG SOC KANDIVALI EAST MUMBAI</t>
  </si>
  <si>
    <t>IN30047642341623</t>
  </si>
  <si>
    <t>PHANI</t>
  </si>
  <si>
    <t>302, NARMADA TOWERS ONGC COLONY  ANKLESHWAR</t>
  </si>
  <si>
    <t>IN30047642641530</t>
  </si>
  <si>
    <t>DEBAPRASAD</t>
  </si>
  <si>
    <t>BYOMKESH</t>
  </si>
  <si>
    <t>402, SAIVATIKA NEAR ANGAN TOWER MANJALPUR VADODARA, GUJARAT</t>
  </si>
  <si>
    <t>IN30047642725396</t>
  </si>
  <si>
    <t>AIYUB</t>
  </si>
  <si>
    <t>DAUD</t>
  </si>
  <si>
    <t>BHOLAT</t>
  </si>
  <si>
    <t>DELA FALIA EAST SIDE AT/PO- HATHURAN DIST- SURAT</t>
  </si>
  <si>
    <t>IN30039414974375</t>
  </si>
  <si>
    <t>CHANDANLAL</t>
  </si>
  <si>
    <t>KULSHRESHTA</t>
  </si>
  <si>
    <t>D 504, SHUKAN ORCHID NEW CG RD OPP SWAGAT-4, CHANDKHEDA AHMEDABAD, GUJARAT</t>
  </si>
  <si>
    <t>IN30047640685608</t>
  </si>
  <si>
    <t>NAGINBHAI</t>
  </si>
  <si>
    <t>8 S K PARK SOCIETY TULASI MARG BARDOLI, GUJARAT</t>
  </si>
  <si>
    <t>IN30047641940410</t>
  </si>
  <si>
    <t>CHHAGANLAL GANDHI</t>
  </si>
  <si>
    <t>GOVANBHAI</t>
  </si>
  <si>
    <t>GEETA SADAN LANE NEAR ASHISH HOSPITAL VALSAD GUJARAT</t>
  </si>
  <si>
    <t>IN30088814169677</t>
  </si>
  <si>
    <t>DUBLA</t>
  </si>
  <si>
    <t>DATTUBHAI</t>
  </si>
  <si>
    <t>VILL AND POST SARONDA TA UMBER GAON  DIST VALSAD GUJRAT</t>
  </si>
  <si>
    <t>IN30154916486500</t>
  </si>
  <si>
    <t>NITA</t>
  </si>
  <si>
    <t>9, PARVATSADAN, 2ND FLOOR AJIT NAGAR, P.O. CHALA VAPI. 396195</t>
  </si>
  <si>
    <t>IN30015910230270</t>
  </si>
  <si>
    <t>STOCKBROKER</t>
  </si>
  <si>
    <t>PRIVATE LIMITED</t>
  </si>
  <si>
    <t>12 HOMJI STREET OPP VERMA CHAMBER FORT MUMBAI</t>
  </si>
  <si>
    <t>IN30133019012558</t>
  </si>
  <si>
    <t>388 S V P ROAD 3RD FLOOR MAJESTIC MANSION MUMBAI</t>
  </si>
  <si>
    <t>IN30051310644305</t>
  </si>
  <si>
    <t>ASHIT</t>
  </si>
  <si>
    <t>JHAVERI</t>
  </si>
  <si>
    <t>SHRI RAM MANSION 2ND FLOOR 37 PAREKH STREET PRATHNA SAMAJ MUMBAI</t>
  </si>
  <si>
    <t>IN30154915763903</t>
  </si>
  <si>
    <t>KULWAL</t>
  </si>
  <si>
    <t>JANARDANKULWAL</t>
  </si>
  <si>
    <t>70,MAKER ARCADE, CUFFE PARADE,  MUMBAI</t>
  </si>
  <si>
    <t>IN30160410018362</t>
  </si>
  <si>
    <t>FLAT NO 1 IST FLOOR 12 CHAMAN BLDG SLEATER ROAD MUMBAI</t>
  </si>
  <si>
    <t>IN30088814631025</t>
  </si>
  <si>
    <t>SIVADAS</t>
  </si>
  <si>
    <t>LATETENARAYANAN</t>
  </si>
  <si>
    <t>A- 10, DOCTORS QUARTERS G T B HOSPITALS SEWRI, MUMBAI MAHARASHTRA</t>
  </si>
  <si>
    <t>IN30189510119397</t>
  </si>
  <si>
    <t>V MEHTA</t>
  </si>
  <si>
    <t>1/5 SURYODAYA CO OP HSG SOC NEHRU NAGAR KURLA EAST MUMBAI</t>
  </si>
  <si>
    <t>IN30112715781479</t>
  </si>
  <si>
    <t>HANDA</t>
  </si>
  <si>
    <t>41, GAGAN VIHAR  DELHI</t>
  </si>
  <si>
    <t>IN30021410008470</t>
  </si>
  <si>
    <t>ONEZA</t>
  </si>
  <si>
    <t>TABISH</t>
  </si>
  <si>
    <t>C-602, VAIBHAV APTS., OLD PRABHADEVI RD.,  MUMBAI</t>
  </si>
  <si>
    <t>IN30082911179409</t>
  </si>
  <si>
    <t>CHUDIWALA</t>
  </si>
  <si>
    <t>6 B, RIZVI  PARK, ALTAMOUNT  ROAD, MUMBAI</t>
  </si>
  <si>
    <t>IN30014210400120</t>
  </si>
  <si>
    <t>GULZAR</t>
  </si>
  <si>
    <t>DASTUR</t>
  </si>
  <si>
    <t>KHATAU MANSION OOMER PARK BHULABAI DESAI ROAD MUMBAI</t>
  </si>
  <si>
    <t>IN30177411728438</t>
  </si>
  <si>
    <t>KEDARNATH</t>
  </si>
  <si>
    <t>C-704 GANDHAR TOWER ONGC COLONY MAKARPURA ROAD BARODA</t>
  </si>
  <si>
    <t>IN30047642745465</t>
  </si>
  <si>
    <t>ABHAI</t>
  </si>
  <si>
    <t>NARAIN AGARWAL</t>
  </si>
  <si>
    <t>C 5-42 ONGC COLONY BANDRA RECLAMATION BANDRA WEST MUMBAI</t>
  </si>
  <si>
    <t>IN30048410900046</t>
  </si>
  <si>
    <t>HARSHVARDHAN</t>
  </si>
  <si>
    <t>KAUL</t>
  </si>
  <si>
    <t>B WING FORTUNE 2001 C 3 G BLOCK 7TH FLOOR BANDRA KURLA COMPLEX BANDRA EAST MUMBAI</t>
  </si>
  <si>
    <t>IN30047640437859</t>
  </si>
  <si>
    <t>RAMPHAL</t>
  </si>
  <si>
    <t>GAIL 3RD FLOOR MMRDA BLDG BANDRA KURLA COMPLEX BANDRA EAST MUMBAI</t>
  </si>
  <si>
    <t>IN30047642370567</t>
  </si>
  <si>
    <t>DARAKHSHAN</t>
  </si>
  <si>
    <t>502 RUSHI TOWER B-WING SWAMI SAMARTH NAGAR LOKHANDWALA COMPLEX ANDHERI - (W) MUMBAI</t>
  </si>
  <si>
    <t>IN30014210511585</t>
  </si>
  <si>
    <t>FALT 1/151 SHANTIVAN CHS BEHIND TARAPORE GARDEN NEW LINK ROAD EXTN OSHIWARA ANDHERI WEST MUMBAI</t>
  </si>
  <si>
    <t>IN30154915416779</t>
  </si>
  <si>
    <t>PHADNIS</t>
  </si>
  <si>
    <t>C 26 GANGA VISHNU CO-OP HSG SOCIETY KARVENAGAR, PUNE</t>
  </si>
  <si>
    <t>IN30133019427253</t>
  </si>
  <si>
    <t>AMARSHI</t>
  </si>
  <si>
    <t>302/304 NIRMAN KUTIR YARI ROAD VERSOVA MUMBAI</t>
  </si>
  <si>
    <t>IN30115112098007</t>
  </si>
  <si>
    <t>HANSA</t>
  </si>
  <si>
    <t>302/304  "NIRMAN KUTIR" YARI ROAD VERSOVA MUMBAI</t>
  </si>
  <si>
    <t>IN30115112126898</t>
  </si>
  <si>
    <t>NETWORK</t>
  </si>
  <si>
    <t>SYNTHETICS</t>
  </si>
  <si>
    <t>Yashodam Complex Film City Road Goregaon (E) Mumbai</t>
  </si>
  <si>
    <t>IN30180310000355</t>
  </si>
  <si>
    <t>SHAMBHUBHAI</t>
  </si>
  <si>
    <t>LIMBACHIYA</t>
  </si>
  <si>
    <t>A/81/103, ONGC COLONY GOKULDHAM GOREGAON EAST, MUMBAI MAHARASHTRA</t>
  </si>
  <si>
    <t>IN30048410085082</t>
  </si>
  <si>
    <t>UNNI</t>
  </si>
  <si>
    <t>FLAT NO 501 E WING LINK PALACE SAI BABA COMPLEX CIBA-GEIGY ROAD GOREGAON (E) MUMBAI</t>
  </si>
  <si>
    <t>IN30047641641524</t>
  </si>
  <si>
    <t>AMINA</t>
  </si>
  <si>
    <t>RAHAMATULLA</t>
  </si>
  <si>
    <t>A/602 VISHAL APTS SIR M V ROAD ANDHERI (E) MUMBAI</t>
  </si>
  <si>
    <t>IN30047610507882</t>
  </si>
  <si>
    <t>NARAYANSWAMY</t>
  </si>
  <si>
    <t>IN30047610468172</t>
  </si>
  <si>
    <t>EKNATH</t>
  </si>
  <si>
    <t>FLAT NO. 102 TEJAS APARTMENTS MILITARY ROAD ANDHERI EAST MUMBAI</t>
  </si>
  <si>
    <t>IN30075710975206</t>
  </si>
  <si>
    <t>S CHAKRAVARTHY</t>
  </si>
  <si>
    <t>RANGASWAMY</t>
  </si>
  <si>
    <t>602, F BLOCK GREAT EASTERN GARDEN, LBS MARG KANJURMARG WEST MUMBAI, MAHARASHTRA</t>
  </si>
  <si>
    <t>IN30154915505982</t>
  </si>
  <si>
    <t>RAMABEN</t>
  </si>
  <si>
    <t>KATIRA</t>
  </si>
  <si>
    <t>202 RAJLAXMI B.P SINGH X ROAD NO 4 MULUND W MUMBAI</t>
  </si>
  <si>
    <t>IN30075710803468</t>
  </si>
  <si>
    <t>VENGURLEKAR</t>
  </si>
  <si>
    <t>101 LINK TOWER HIRA NAGAR MULUND WEST MUMBAI</t>
  </si>
  <si>
    <t>IN30154915366887</t>
  </si>
  <si>
    <t>BLOCK NO A, AASAWARI CO-OP HSG SOC MITHAGHAR ROAD MULUND EAST MUMBAI</t>
  </si>
  <si>
    <t>IN30216410075250</t>
  </si>
  <si>
    <t>BHALERAO</t>
  </si>
  <si>
    <t>912 51 IIND FLOOR ONGC COLONY NAVGHAR ROAD MULUND EAST MUMBAI MAHARASHTRA</t>
  </si>
  <si>
    <t>IN30267930526673</t>
  </si>
  <si>
    <t>PRASAD SINHA</t>
  </si>
  <si>
    <t>A 102 TECHNOPARK I OIL FIELD CO OP HOUSING SOCIETY LTD THAKUR VILLAGE KANDIVALI EAST MUMBAI</t>
  </si>
  <si>
    <t>IN30048410111197</t>
  </si>
  <si>
    <t>601, MEHUL TOWERS ASHOK CHAKRAVARTY CROSS ROAD KANDIVALI (EAST) MUMBAI</t>
  </si>
  <si>
    <t>IN30027110154503</t>
  </si>
  <si>
    <t>RAGHAVENDRA</t>
  </si>
  <si>
    <t>TANKSALI</t>
  </si>
  <si>
    <t>202 B WING SARASWATI VASANTSAGAR THAKUR VILLAGE KANDIVILI EAST MUMBAI</t>
  </si>
  <si>
    <t>IN30047642170942</t>
  </si>
  <si>
    <t>SATYARTHI</t>
  </si>
  <si>
    <t>A WING FLAT NO 101 MINERAL HOUSE THAKUR VILLAGE KANDIVALI EAST MUMBAI</t>
  </si>
  <si>
    <t>IN30047642281217</t>
  </si>
  <si>
    <t>DHARINI</t>
  </si>
  <si>
    <t>SHRAMA SAFALYA FLAT NO 301 3RD FLOOR OPP ARAM BAUG V S ROAD NAUPADA THANE WEST</t>
  </si>
  <si>
    <t>IN30133019129869</t>
  </si>
  <si>
    <t>TUKARAM</t>
  </si>
  <si>
    <t>3-B , 210 N M M SOCIETY MUMBAI PUNE ROAD . KALWA (WEST) THANE</t>
  </si>
  <si>
    <t>IN30048410974944</t>
  </si>
  <si>
    <t>ADIV WADI KARNAJA S H 1314 TAL URAN DIST RAIGAD 400702</t>
  </si>
  <si>
    <t>IN30051310456055</t>
  </si>
  <si>
    <t>PANDHARI</t>
  </si>
  <si>
    <t>BALKRUSHNA</t>
  </si>
  <si>
    <t>FLAT NO A/09 GREEN PARK BLDG A WING/9 KAMTHA URAN</t>
  </si>
  <si>
    <t>IN30051310456457</t>
  </si>
  <si>
    <t>STEPHEN</t>
  </si>
  <si>
    <t>CHUNDENPARAYIL</t>
  </si>
  <si>
    <t>FLAT NO 604  6TH FLOOR MORAJ RESIDENCY F/ E/2 NILRATNA PLOT NO 1 SECTOR 16 VASHI</t>
  </si>
  <si>
    <t>IN30047643405407</t>
  </si>
  <si>
    <t>B 1 7 2 GOKUL CHS SECTOR 19 A NERUL NAVI MUMBAI</t>
  </si>
  <si>
    <t>IN30247040103913</t>
  </si>
  <si>
    <t>SHIVARAMAN</t>
  </si>
  <si>
    <t>I 2/504 HAPPY HOME COMPLEX SHANTI PARK MIRA ROAD EAST THANE</t>
  </si>
  <si>
    <t>IN30154918055951</t>
  </si>
  <si>
    <t>ASSIS</t>
  </si>
  <si>
    <t>CARDOZ</t>
  </si>
  <si>
    <t>H NO 4/199 B/T 3 DONA ROSA APPT PORBA VADO CALANGUTE</t>
  </si>
  <si>
    <t>IN30060110313924</t>
  </si>
  <si>
    <t>KUMUDINI</t>
  </si>
  <si>
    <t>SUKHTHANKER</t>
  </si>
  <si>
    <t>2/5 DATTAPRASAD M G ROAD PANAJI GOA</t>
  </si>
  <si>
    <t>IN30154915105066</t>
  </si>
  <si>
    <t>KARUNAKARAN</t>
  </si>
  <si>
    <t>PARAMESWARAN NAIR</t>
  </si>
  <si>
    <t>1142 FIRST FLOOR HOUSING BOARD COLONY GOGOL MARGAO GOA</t>
  </si>
  <si>
    <t>IN30002010303440</t>
  </si>
  <si>
    <t>SATCHIT</t>
  </si>
  <si>
    <t>KHARANGATE</t>
  </si>
  <si>
    <t>B-2, KAUSTUH SOCIETY NEAR ST. JOSEPH SCHOOL AQUEM MARGAO GOA INDIA</t>
  </si>
  <si>
    <t>IN30018310511904</t>
  </si>
  <si>
    <t>B 306 ECO ELEGANCE THIRD FLOOR MAROL CHURCH ROAD ANDHERI EAST MUMBAI MAHARASHTRA</t>
  </si>
  <si>
    <t>IN30267931805910</t>
  </si>
  <si>
    <t>APURBA</t>
  </si>
  <si>
    <t>BORKOTOKY</t>
  </si>
  <si>
    <t>B 102  KANCHO APTS AQUEM ALTO MARGAO 403601</t>
  </si>
  <si>
    <t>IN30267933002304</t>
  </si>
  <si>
    <t>T1/A1  GAUTAM GALAXY BORADA ABOVE G S C BANK FATORDA MARGAO</t>
  </si>
  <si>
    <t>IN30267932821180</t>
  </si>
  <si>
    <t>ASTER 45 GODREJ SKY GARDEN TAKKA PANVEL</t>
  </si>
  <si>
    <t>IN30048410282458</t>
  </si>
  <si>
    <t>ASTER 02, GODREJ SKY GARDEN TAKKA  PANVEL.</t>
  </si>
  <si>
    <t>IN30015910391843</t>
  </si>
  <si>
    <t>EDATHIPARAMBIL</t>
  </si>
  <si>
    <t>VAREED</t>
  </si>
  <si>
    <t>LILAC-32 GODREJ SKY GARDEN TAKKA  , PANVEL RAIGAD (DIST)</t>
  </si>
  <si>
    <t>IN30048410961684</t>
  </si>
  <si>
    <t>ANNAJI</t>
  </si>
  <si>
    <t>MUDDU</t>
  </si>
  <si>
    <t>25 9 TALMIKI ROAD OFF LINKING ROAD SARASWAT COLONY SANTACRUZ WEST MUMBAI</t>
  </si>
  <si>
    <t>IN30290241477492</t>
  </si>
  <si>
    <t>ADIYODI</t>
  </si>
  <si>
    <t>FLAT NO A/503, CRYSTAL COURT, HIRANANDANI COMPLEX KHARGHAR, SECTOR 7 NEW BOMBAY</t>
  </si>
  <si>
    <t>IN30048410227839</t>
  </si>
  <si>
    <t>SUJITH</t>
  </si>
  <si>
    <t>C-2/27/2, ONGC COLONY  PANVEL</t>
  </si>
  <si>
    <t>IN30048410227847</t>
  </si>
  <si>
    <t>C - 3 / 205 ONGC COLONY CHANDKHEDA AHMEDABAD</t>
  </si>
  <si>
    <t>IN30047641974644</t>
  </si>
  <si>
    <t>SHENDE</t>
  </si>
  <si>
    <t>BHARATINIWAS CO-OP SOC 61/34 ERANDWANE PUNE</t>
  </si>
  <si>
    <t>IN30028010282928</t>
  </si>
  <si>
    <t>SURAJIT</t>
  </si>
  <si>
    <t>SHIB</t>
  </si>
  <si>
    <t>A 104 STELLAR KINGS COURT PLOT F 32 SECTOR 50  NOIDA</t>
  </si>
  <si>
    <t>IN30047641260502</t>
  </si>
  <si>
    <t>MUDHOLKAR</t>
  </si>
  <si>
    <t>5 /11 CHANDRALOK NAGARI DAHANUKAR COLONY KOTHRUD PUNE</t>
  </si>
  <si>
    <t>IN30028010218803</t>
  </si>
  <si>
    <t>HIRKANI</t>
  </si>
  <si>
    <t>JANAGONDA</t>
  </si>
  <si>
    <t>SANGLI BANK LTD RATNAGIRI BRANCH SUBHASH ROAD OPP HEAD POST OFFICE RATNAGIRI</t>
  </si>
  <si>
    <t>IN30028010182309</t>
  </si>
  <si>
    <t>KANERIA</t>
  </si>
  <si>
    <t>6 ARPAN APARTMENT MIRAJ ROAD KISHAN CHOWK SANGLI</t>
  </si>
  <si>
    <t>IN30075711206024</t>
  </si>
  <si>
    <t>NO.103, GANGA APARTMENT 40, FARMLAND, RAMDAS PETH  NAGPUR</t>
  </si>
  <si>
    <t>IN30169610472429</t>
  </si>
  <si>
    <t>KAPIL</t>
  </si>
  <si>
    <t>975 , SUJATA NAGAR VAISHALI NAGAR ROAD NAGPUR 440017</t>
  </si>
  <si>
    <t>IN30048411031667</t>
  </si>
  <si>
    <t>KOTHI BAZAR BETUL MADHYA PRADESH 460001</t>
  </si>
  <si>
    <t>BETUL</t>
  </si>
  <si>
    <t>IN30088813215594</t>
  </si>
  <si>
    <t>NARAYN NIWAS BHASKAR LANE JAYENDRA GANJ LASHKAR GWALIOR</t>
  </si>
  <si>
    <t>IN30267930248336</t>
  </si>
  <si>
    <t>ID STREET - 77, SECTOR-6, BHILAI NAGAR, BHILAI</t>
  </si>
  <si>
    <t>BHILAI</t>
  </si>
  <si>
    <t>IN30045011915237</t>
  </si>
  <si>
    <t>VENKET</t>
  </si>
  <si>
    <t>RAO NAIDU</t>
  </si>
  <si>
    <t>297 B SECTOR 1, POST BALCO NAGAR,  DIST KORBA</t>
  </si>
  <si>
    <t>KORBA</t>
  </si>
  <si>
    <t>IN30226910206907</t>
  </si>
  <si>
    <t>KOTESWARA</t>
  </si>
  <si>
    <t>FLAT NO 103 H NO 8 2 156 VISWAJYOTI APTS TUNER STREET SECOND BAZAR SECUNDERABAD</t>
  </si>
  <si>
    <t>IN30047642221283</t>
  </si>
  <si>
    <t>5-3-305/1 SHAKUN BANGLE STORE GOSHA MAHAL  HYDERABAD</t>
  </si>
  <si>
    <t>IN30021410384284</t>
  </si>
  <si>
    <t>SREEVALLABH MALANI</t>
  </si>
  <si>
    <t>14  6  66    BEGUM BAZAR NAGAR KHANA HYDERABAD</t>
  </si>
  <si>
    <t>IN30102210613119</t>
  </si>
  <si>
    <t>MAMADGI</t>
  </si>
  <si>
    <t>C/O JANAKI MEDICAL  HALL 15  8  498   FEEL KHANA HYDERABAD, HYDERABAD</t>
  </si>
  <si>
    <t>IN30102213134591</t>
  </si>
  <si>
    <t>8 - 3 - 224 / 10 / A, F - 45 MADURA NAGAR  HYDERABAD, ANDHRA PRADESH</t>
  </si>
  <si>
    <t>IN30154914568434</t>
  </si>
  <si>
    <t>ESTEEM</t>
  </si>
  <si>
    <t>SERVICES PVT LTD</t>
  </si>
  <si>
    <t>FLAT NO 111 RAMAKRISHNA TOWERS AMEERPET HYDERABAD</t>
  </si>
  <si>
    <t>IN30021411241095</t>
  </si>
  <si>
    <t>BALAJI BHAGYANAGAR APTS B-BLOCK 201 NEAR SHESH MAHAL DHARMA KARAN ROAD 10 LANE AMEERPET HYDERABAD</t>
  </si>
  <si>
    <t>IN30039411733145</t>
  </si>
  <si>
    <t>FLAT 9 SABITA APTS ROAD NO 2 BANJARA HILLS HYDERABAD</t>
  </si>
  <si>
    <t>IN30047641700723</t>
  </si>
  <si>
    <t>RADHA</t>
  </si>
  <si>
    <t>SAI RESIDENCY FLAT NO 3B PLOT NO 536/3RT S R NAGAR HYDERABAD</t>
  </si>
  <si>
    <t>IN30102220585292</t>
  </si>
  <si>
    <t>V S MURTHY</t>
  </si>
  <si>
    <t>SUBBA</t>
  </si>
  <si>
    <t>RAMAIAH</t>
  </si>
  <si>
    <t>D 104 SUKUN RESIDENCY I BEHIND SAKAR SCHOOL NEW C G ROAD CHANDKHEDA AHMEDABAD GUJARAT</t>
  </si>
  <si>
    <t>IN30267931987233</t>
  </si>
  <si>
    <t>SAIGAL</t>
  </si>
  <si>
    <t>FLAT NO 505  CORAL BLOCK SRI SAI RAM MANOR, PHASE  -2 YOUSUFGUDA HYDERABAD</t>
  </si>
  <si>
    <t>IN30047642317036</t>
  </si>
  <si>
    <t>VINNAKOTA</t>
  </si>
  <si>
    <t>KAUNDINYA</t>
  </si>
  <si>
    <t>FLAT - 121, SRILA HEIGHTS EAST MARREDPALLY  SECUNDERABAD</t>
  </si>
  <si>
    <t>IN30047640424662</t>
  </si>
  <si>
    <t>EAST</t>
  </si>
  <si>
    <t>COAST</t>
  </si>
  <si>
    <t>FARMS AND FINANCES</t>
  </si>
  <si>
    <t>H NO 8-3-669/10/4 SRI VENKATA DURGA NIVAS YELLAREDDYGUDA HYDERABAD AP</t>
  </si>
  <si>
    <t>IN30048410345248</t>
  </si>
  <si>
    <t>HNO 8-8-90/91 B S STREET JPN ROAD WARANGAL AP</t>
  </si>
  <si>
    <t>WARANGAL</t>
  </si>
  <si>
    <t>IN30039413774558</t>
  </si>
  <si>
    <t>RAICHOTI</t>
  </si>
  <si>
    <t>CHANDRAKALA</t>
  </si>
  <si>
    <t>NAGENDRAPPA</t>
  </si>
  <si>
    <t>D NO 80  16  9 SRINIVASA NAGAR J N ROAD RAJAHMUNDRY</t>
  </si>
  <si>
    <t>IN30102221390968</t>
  </si>
  <si>
    <t>DUSSA</t>
  </si>
  <si>
    <t>MALLIKARJUNA</t>
  </si>
  <si>
    <t>7  2  38 7TH WARD CHANGALAGERI ST URAVAKONDA A P</t>
  </si>
  <si>
    <t>GUNTAKAL</t>
  </si>
  <si>
    <t>IN30102220552092</t>
  </si>
  <si>
    <t>KANDADAI</t>
  </si>
  <si>
    <t>SESHADRI</t>
  </si>
  <si>
    <t>FLAT NO 582 BLOCK C  8 7 TH FLOOR KENDRIYA VIHAR YELAHANKA, BANGALORE</t>
  </si>
  <si>
    <t>IN30102213498038</t>
  </si>
  <si>
    <t>39-8-75/2 MURALI NAGAR NR BALA BHANU SCHOOL VISAKHAPATNAM</t>
  </si>
  <si>
    <t>IN30039415414268</t>
  </si>
  <si>
    <t>P DEVULAPALLI</t>
  </si>
  <si>
    <t>48, 3-65, SRI NAGAR VISAKHAPATNAM 530016 VISAKHAPATNAM</t>
  </si>
  <si>
    <t>IN30061010696725</t>
  </si>
  <si>
    <t>KADIUM</t>
  </si>
  <si>
    <t>LATHA</t>
  </si>
  <si>
    <t>BRAHMAJEE</t>
  </si>
  <si>
    <t>NO 59 JUHUKHADI NIWAS GULMOHAR ROAD JUHU CIRCLE ANDHERI (W)</t>
  </si>
  <si>
    <t>IN30039411858349</t>
  </si>
  <si>
    <t>PABOLU</t>
  </si>
  <si>
    <t>YOGANARASIMHA</t>
  </si>
  <si>
    <t>SATYANANDAM</t>
  </si>
  <si>
    <t>8-16-6/1 2ND FLOOR VANKAYALAVARI STREET RAJAHMUNDRY ANDHRA PRADESH</t>
  </si>
  <si>
    <t>IN30045013416238</t>
  </si>
  <si>
    <t>BHASKARA KUMAR</t>
  </si>
  <si>
    <t>H NO 5-177/2 NETHAJI NAGAR NEAT ST ANNS SCHOOL RAJAHMUNDRY</t>
  </si>
  <si>
    <t>IN30039413436674</t>
  </si>
  <si>
    <t>HANUMAN</t>
  </si>
  <si>
    <t>E-301 SAKAL RESIDENCY NEAR SAKAR ENG SCHOOL NEW C G ROAD CHANDKHEDA AHMEDABAD</t>
  </si>
  <si>
    <t>IN30039413254520</t>
  </si>
  <si>
    <t>PREMADHOR</t>
  </si>
  <si>
    <t>NAZIRA TOWN WARD NO 2 PO NAZIRA SIVASAGAR ASSAM</t>
  </si>
  <si>
    <t>IN30039413437257</t>
  </si>
  <si>
    <t>BANDI</t>
  </si>
  <si>
    <t>SRI HARI RAO</t>
  </si>
  <si>
    <t>S-4 SRI SAI APARTMENTS MALLINA NAGAR J N ROAD RAJAHMUNDRY</t>
  </si>
  <si>
    <t>IN30039413437329</t>
  </si>
  <si>
    <t>CIRIGA</t>
  </si>
  <si>
    <t>SHRAVAN</t>
  </si>
  <si>
    <t>T 3 SURYODAYA TOWERS GANDHIPURAM II RAJAHMUNDRY 533103</t>
  </si>
  <si>
    <t>IN30018313456859</t>
  </si>
  <si>
    <t>RAMA RAO</t>
  </si>
  <si>
    <t>SEETA</t>
  </si>
  <si>
    <t>RAMA MURTY</t>
  </si>
  <si>
    <t>G 5  SRI LAKSHMI APARTMENTS II MALLINANAGAR RAJAHMUNDRY A P</t>
  </si>
  <si>
    <t>IN30102220173597</t>
  </si>
  <si>
    <t>V S KAMA</t>
  </si>
  <si>
    <t>SUPTDG   GEOLOGIST GEOLOGY SECTION ONGC  DANAVAIPET RAJAHMUNDRY   A P</t>
  </si>
  <si>
    <t>IN30102220338510</t>
  </si>
  <si>
    <t>C RAO</t>
  </si>
  <si>
    <t>54 5 7 1 SHEELA NAGAR A V A RAO ROAD RAJAHMUNDRY</t>
  </si>
  <si>
    <t>IN30267930083295</t>
  </si>
  <si>
    <t>BADAN</t>
  </si>
  <si>
    <t>FLAT NO D 29/A RETREAT APARTMENT 20 IP EXTENSION PATPAR GANJ DELHI</t>
  </si>
  <si>
    <t>IN30267931677863</t>
  </si>
  <si>
    <t>KUDI</t>
  </si>
  <si>
    <t>PUDI</t>
  </si>
  <si>
    <t>NAGA PRABHAKAR</t>
  </si>
  <si>
    <t>D.NO.46-11-22A, 1ST FLOOR 2ND CROSS LANE DANAVAIPETA, RAJAHMUNDRY AP</t>
  </si>
  <si>
    <t>IN30267933039859</t>
  </si>
  <si>
    <t>ARUMUGAM</t>
  </si>
  <si>
    <t>CHITTHIRAN</t>
  </si>
  <si>
    <t>PLOT NO 330 DOOR NO 6A 1ST MAIN ROAD AGS COLONY VELACHERI S O CHENNAI TAMILNADU</t>
  </si>
  <si>
    <t>IN30267933155924</t>
  </si>
  <si>
    <t>TEJ</t>
  </si>
  <si>
    <t>3 DEVARSHI BUNGLOWS OPP ONGC COLONY PALAVASANA MEHSANA</t>
  </si>
  <si>
    <t>IN30047641013654</t>
  </si>
  <si>
    <t>JITHENDER</t>
  </si>
  <si>
    <t>17/13/12 S YKSR TOWERS PRAKASH NAGAR  RAJAHMUNDRY</t>
  </si>
  <si>
    <t>IN30047642365852</t>
  </si>
  <si>
    <t>SHAIK</t>
  </si>
  <si>
    <t>SATTAR SAHEB</t>
  </si>
  <si>
    <t>ADAM SAHEB</t>
  </si>
  <si>
    <t>D NO 8-1-040 2ND STREET ZICRIA NAGAR YANAM</t>
  </si>
  <si>
    <t>SAMALKOT</t>
  </si>
  <si>
    <t>IN30039413225904</t>
  </si>
  <si>
    <t>BORRA</t>
  </si>
  <si>
    <t>SIVA</t>
  </si>
  <si>
    <t>RAMA KRISHNA</t>
  </si>
  <si>
    <t>H 1 BLOCK 3 JAMAL SHERIDAN MANOR 55/2 ARCOT ROAD SALIGRAMAM CHENNAI</t>
  </si>
  <si>
    <t>IN30102220689136</t>
  </si>
  <si>
    <t>SWAMY</t>
  </si>
  <si>
    <t>DORAI</t>
  </si>
  <si>
    <t>ONGC S B 14 GODAVARI BHAVAN  RAJAHMUNDRY</t>
  </si>
  <si>
    <t>IN30047642190248</t>
  </si>
  <si>
    <t>ZIKARTUNNISA</t>
  </si>
  <si>
    <t>RAHIM</t>
  </si>
  <si>
    <t>3-16C -17/1  FLAT  F-1 SANTHI NAGAR  KAKINADA</t>
  </si>
  <si>
    <t>IN30039414951337</t>
  </si>
  <si>
    <t>SWAMINATHA</t>
  </si>
  <si>
    <t>23/3 F/1/1 Jinkushal Residency Govindappa Rd Basavanagudi Bangalore</t>
  </si>
  <si>
    <t>IN30281410322283</t>
  </si>
  <si>
    <t>DEBJANI</t>
  </si>
  <si>
    <t>K-71,  DIAMOND DISTRICT AIRPORT ROAD BANGALORE 560008</t>
  </si>
  <si>
    <t>IN30014210331218</t>
  </si>
  <si>
    <t>DIKSHIT</t>
  </si>
  <si>
    <t>E 405 , REHEJA RESIDENCY 8 TH C MAIN ROAD KOROMANGALA , 3RD BLOCK BANGALORE</t>
  </si>
  <si>
    <t>IN30047642439939</t>
  </si>
  <si>
    <t>29A,  1ST CROSS,  ''SRI NIVASA'' 6TH MAIN,  SARVABHOUMA NAGAR CHIKKALSANDRA BANGALORE</t>
  </si>
  <si>
    <t>IN30214810363353</t>
  </si>
  <si>
    <t>NO.96, 2ND MAIN, 2ND CROSS, SARVABHOOMINAGAR, BILLIKAHALLI, BANNERGHATTA ROAD, BANGALORE</t>
  </si>
  <si>
    <t>IN30061010689517</t>
  </si>
  <si>
    <t>INDER</t>
  </si>
  <si>
    <t>SING GULATI</t>
  </si>
  <si>
    <t>C- 406, CASA ANSAL, NO.18, N S PALYA, BANNERGHATTA ROAD, BANGALORE</t>
  </si>
  <si>
    <t>IN30061010699752</t>
  </si>
  <si>
    <t>RAMAKRISHNAN</t>
  </si>
  <si>
    <t>MANTRI ELEGANCE, E- 206 BANNERGHATTA ROAD, N S PALYA BANALORE</t>
  </si>
  <si>
    <t>IN30047641944368</t>
  </si>
  <si>
    <t>PATNI</t>
  </si>
  <si>
    <t>E-1102, MANTRI ELEGANCE BANNERGHATTA ROAD  BANGALORE</t>
  </si>
  <si>
    <t>IN30267930276228</t>
  </si>
  <si>
    <t>E 1102 MANTRI ELEGANCE BANNERGHATTA ROAD BANGALORE</t>
  </si>
  <si>
    <t>IN30267930287177</t>
  </si>
  <si>
    <t>JAYALAKSHMI RAMAKRISHNA NILAYA 213 6TH CROSS 2ND BLOCK RMV 2ND STAGE SANJAYNAGAR BANGALORE</t>
  </si>
  <si>
    <t>IN30113526732148</t>
  </si>
  <si>
    <t>SUMITHRA</t>
  </si>
  <si>
    <t>ANNAPOORNA TELLAR ROAD KARKALA UDUPI DISTRICT  KARNATAKA</t>
  </si>
  <si>
    <t>KARKALA  DAKSHINA KAN</t>
  </si>
  <si>
    <t>IN30113526125946</t>
  </si>
  <si>
    <t>PUNJA</t>
  </si>
  <si>
    <t>R PUNJA</t>
  </si>
  <si>
    <t>15 9/1 HARINI OPP HEAD POST OFFICE AVINASH MOSAIC ROAD KUL SHEKAR MANGALORE</t>
  </si>
  <si>
    <t>MANGALORE</t>
  </si>
  <si>
    <t>IN30154915501791</t>
  </si>
  <si>
    <t>RAMU</t>
  </si>
  <si>
    <t>70/3 I FLOOR DAMODAR NILAYA MUGRODI ROAD PADAVINAGADY MANGALORE</t>
  </si>
  <si>
    <t>IN30113526387793</t>
  </si>
  <si>
    <t>PLOT NO 31 NIRMAL 4TH CROSS ADARSHNAGAR HUBLI</t>
  </si>
  <si>
    <t>HUBLI</t>
  </si>
  <si>
    <t>IN30001110417117</t>
  </si>
  <si>
    <t>BASAVARAJ</t>
  </si>
  <si>
    <t>SHIVANANDAPPA</t>
  </si>
  <si>
    <t>BELLAD</t>
  </si>
  <si>
    <t>138C AKKIALUR  AKKIALUR</t>
  </si>
  <si>
    <t>HAVERI</t>
  </si>
  <si>
    <t>IN30192630134691</t>
  </si>
  <si>
    <t>KORBU</t>
  </si>
  <si>
    <t>HOUSE NO 55/B NEAR LAXMI TEMPLE  VILLAGE   OTIHAL TQ   SINDGI BIJAPUR</t>
  </si>
  <si>
    <t>BIJAPUR</t>
  </si>
  <si>
    <t>IN30267931084527</t>
  </si>
  <si>
    <t>THIRUNAVUKKARASU</t>
  </si>
  <si>
    <t>CHETTY</t>
  </si>
  <si>
    <t>46 SAMY PANDARAM STREET CHINTADRIPET CHENNAI CHENNAI</t>
  </si>
  <si>
    <t>IN30108022065598</t>
  </si>
  <si>
    <t>S SETTY</t>
  </si>
  <si>
    <t>VENGIALI SETTY</t>
  </si>
  <si>
    <t>23/25 8TH CROSS PAI LAY OUT HULI MAVU MAIN ROAD BANGALORE</t>
  </si>
  <si>
    <t>IN30039413498484</t>
  </si>
  <si>
    <t>FLAT 2A LAND MARVEL APARTMENTS I AVENUE INDIRANAGAR ADYAR CHENNAI</t>
  </si>
  <si>
    <t>IN30045011472904</t>
  </si>
  <si>
    <t>SURIAMOORTHY</t>
  </si>
  <si>
    <t>SRI VISHNU APARTMENTS 15/C5, FIRST MAIN ROAD UNITED INDIA COLONY,KODAMBAKKAM CHENNAI</t>
  </si>
  <si>
    <t>IN30059710006298</t>
  </si>
  <si>
    <t>SELVAMANI</t>
  </si>
  <si>
    <t>PERIYASAMY</t>
  </si>
  <si>
    <t>II B, LEXINGTON TERRACE 94 A, KARPAGAM AVENUE R A PURAM CHENNAI</t>
  </si>
  <si>
    <t>IN30017510336136</t>
  </si>
  <si>
    <t>DUGGIRALA</t>
  </si>
  <si>
    <t>SURYA PRACASA RAO</t>
  </si>
  <si>
    <t>G-2  ALSA RESIDENCY 12 GILCHRIST AVENUE HARINGTON ROAD  CHETPET CHENNAI</t>
  </si>
  <si>
    <t>IN30039413757990</t>
  </si>
  <si>
    <t>DEVIDAS</t>
  </si>
  <si>
    <t>BARAPATRA</t>
  </si>
  <si>
    <t>ONGC GOWRI BUILDING NO 3 FIRST LANE NH ROAD CHENNAI</t>
  </si>
  <si>
    <t>IN30115112560479</t>
  </si>
  <si>
    <t>F/4 1ST FLOOR SRI RANGA COMPLEX 46   1ST MAIN ROAD NANGANALLUR CHENNAI</t>
  </si>
  <si>
    <t>IN30039413005573</t>
  </si>
  <si>
    <t>GUJETIYA</t>
  </si>
  <si>
    <t>294 VIITH SECTOR 38TH STREET LAKSHMANASAMY ROAD K K NAGAR CHENNAI</t>
  </si>
  <si>
    <t>IN30047640124573</t>
  </si>
  <si>
    <t>ROLSTON</t>
  </si>
  <si>
    <t>ISSACHAR</t>
  </si>
  <si>
    <t>NO 3/109 MURUGAN NAGAR VELLAKULAM SEVVAPET THIRUVALLUR</t>
  </si>
  <si>
    <t>TIRUVALLUR</t>
  </si>
  <si>
    <t>IN30039414463116</t>
  </si>
  <si>
    <t>NEERAJA</t>
  </si>
  <si>
    <t>DOOR NO 569 G/11 ANNA NAGAR EAST BLOCK G ANNA NAGAR CHENNAI</t>
  </si>
  <si>
    <t>IN30131320765090</t>
  </si>
  <si>
    <t>HANWATE</t>
  </si>
  <si>
    <t>RAMRAO</t>
  </si>
  <si>
    <t>NEPTUNE LIVING POINT AUTUM AN HAY WING-G FL-1702/1703 BHANDUP (W) MUMBAI</t>
  </si>
  <si>
    <t>IN30039411747030</t>
  </si>
  <si>
    <t>DURGASHANKERJI</t>
  </si>
  <si>
    <t>A-2/5 POHS APARTMENTS 64 J RATHNAVEL PANDIAN ROAD G G NAGAR CHENNAI</t>
  </si>
  <si>
    <t>IN30039411748243</t>
  </si>
  <si>
    <t>RUMY</t>
  </si>
  <si>
    <t>C 2/10, ONGC Flat, 64, Rathina Vel Pandian Road, Golden George Nagar, Mogapair (E), Chennai</t>
  </si>
  <si>
    <t>IN30287120131857</t>
  </si>
  <si>
    <t>JAGANNATHAN</t>
  </si>
  <si>
    <t>RAMABHOYAN</t>
  </si>
  <si>
    <t>KORAVAMPAYAM</t>
  </si>
  <si>
    <t>PLOT NO 49 HOUSE NO 7 2ND MAIN STREET METRO NAGAR ALAPAKKAM PORUR (P O) CHENNAI</t>
  </si>
  <si>
    <t>IN30154915929523</t>
  </si>
  <si>
    <t>ANTONY</t>
  </si>
  <si>
    <t>PANCRAS</t>
  </si>
  <si>
    <t>NO 10, AMMERJOHN STREET CHOOLAIMEDU  CHENNAI</t>
  </si>
  <si>
    <t>IN30017510276332</t>
  </si>
  <si>
    <t>NO 47, NEW COMPLEX THOMAN ARUL STREET  KARAIKAL</t>
  </si>
  <si>
    <t>IN30017510333603</t>
  </si>
  <si>
    <t>DAKSHINAMURTHY</t>
  </si>
  <si>
    <t>ANNAMALAI</t>
  </si>
  <si>
    <t>75, WEST CAR STREET   SIVAGANGA</t>
  </si>
  <si>
    <t>SIVAGANGA</t>
  </si>
  <si>
    <t>IN30017510335344</t>
  </si>
  <si>
    <t>A V</t>
  </si>
  <si>
    <t>13, SUBRAYA MUDALIAR STREET   KARAIKAL</t>
  </si>
  <si>
    <t>IN30017510336605</t>
  </si>
  <si>
    <t>PERUMAL</t>
  </si>
  <si>
    <t>SAMY</t>
  </si>
  <si>
    <t>NO 34, SOUNDARAMBAL SANNATHI STREET   KARAIKAL</t>
  </si>
  <si>
    <t>IN30017510337823</t>
  </si>
  <si>
    <t>H DURAIRAJ</t>
  </si>
  <si>
    <t>62  2ND STREET BHARADHI NAGAR KARAIKAL 609602</t>
  </si>
  <si>
    <t>KARAIKAL</t>
  </si>
  <si>
    <t>IN30018313302312</t>
  </si>
  <si>
    <t>JAWAHAR BABU</t>
  </si>
  <si>
    <t>KRISHNA MOORTHY</t>
  </si>
  <si>
    <t>65/22 SOUTH KRISHNAN KOIL STREET  MADURAI TAMILNADU</t>
  </si>
  <si>
    <t>IN30267931755095</t>
  </si>
  <si>
    <t>DHIMAN</t>
  </si>
  <si>
    <t>RIKHU</t>
  </si>
  <si>
    <t>DREAMS NESTLE GANKHETAR PO AND TEHSIL BAIJNATH DISTRICT KANGRA BAIJNATH HIMACHAL PRADESH</t>
  </si>
  <si>
    <t>PALAMPUR</t>
  </si>
  <si>
    <t>IN30290241267895</t>
  </si>
  <si>
    <t>THANGARAJ</t>
  </si>
  <si>
    <t>NATARAJA</t>
  </si>
  <si>
    <t>MUDALIAR</t>
  </si>
  <si>
    <t>S E ELECT / HMSG TO GMCCP CAUVERY PROJECT ONGC NERAVY PO KARAIKAL</t>
  </si>
  <si>
    <t>IN30017510139292</t>
  </si>
  <si>
    <t>SUGUNAN</t>
  </si>
  <si>
    <t>SE E AND T EPINET ONGC NERAVY  KARAIKAL</t>
  </si>
  <si>
    <t>IN30039413553695</t>
  </si>
  <si>
    <t>RAMASAMY</t>
  </si>
  <si>
    <t>43 UPSTAIRS 3RD CROSS NEHRU NAGAR PO THALATHERU KARAIKAL</t>
  </si>
  <si>
    <t>IN30039413661077</t>
  </si>
  <si>
    <t>THANGARASU</t>
  </si>
  <si>
    <t>KUNJUPILLAI</t>
  </si>
  <si>
    <t>NO 13, MELA THERU KEEZHA SUBBURAYAPURAM THIRUNALLAR POST KARAIKAL</t>
  </si>
  <si>
    <t>IN30017510335636</t>
  </si>
  <si>
    <t>MEENAKSHI SUNDARAM</t>
  </si>
  <si>
    <t>NO 2 RACE COURSE ROAD   TRICHY</t>
  </si>
  <si>
    <t>IN30039413057123</t>
  </si>
  <si>
    <t>NAGENDRAN</t>
  </si>
  <si>
    <t>NARASINGAPERUMAL</t>
  </si>
  <si>
    <t>DOOR NO-1A,OLD MURUGAN TALKIES 1ST STREET MADURAI TAMILNADU</t>
  </si>
  <si>
    <t>IN30045013139468</t>
  </si>
  <si>
    <t>15 ANNAI ILLAM  SECOND STREET SIVANTHIPATTI ROAD MAHARAJA NAGAR TIRUNELVELI</t>
  </si>
  <si>
    <t>IN30290241680830</t>
  </si>
  <si>
    <t>PERIYAKARUPPAN</t>
  </si>
  <si>
    <t>NO-1789 PANDIYAN NAGAR KALANIVASAL KARAIKUDI</t>
  </si>
  <si>
    <t>IN30039412347809</t>
  </si>
  <si>
    <t>BHUVANESWARAN</t>
  </si>
  <si>
    <t>HRITHAYA A-1 ROYAL PARSN SESH NESTLE NANJUNDAPURAM ROAD COIMBATORE TAMILNADU</t>
  </si>
  <si>
    <t>IN30045010028712</t>
  </si>
  <si>
    <t>SADANANDAN</t>
  </si>
  <si>
    <t>V KRISHNAN</t>
  </si>
  <si>
    <t>HOUSE NO 309/2 KUNJIMANGALAM PANCHAYAT EDAT PO,PAYYANNUR VIA TALIPARAMBA,KERALA</t>
  </si>
  <si>
    <t>IN30023910524018</t>
  </si>
  <si>
    <t>PRABEEN</t>
  </si>
  <si>
    <t>5/2229 ASHOKAPURAM METHATHODI KOZHIKODE, KERALA</t>
  </si>
  <si>
    <t>IN30189510099203</t>
  </si>
  <si>
    <t>CHAMMIL</t>
  </si>
  <si>
    <t>PUTHUKUDI</t>
  </si>
  <si>
    <t>CHANDRASEKHARAN NAIR</t>
  </si>
  <si>
    <t>CHAPUNNI NAIR</t>
  </si>
  <si>
    <t>TAPASYA EAST  HILL  RD P O ERANHIPALAM CALICUT           KERALA</t>
  </si>
  <si>
    <t>IN30023910115180</t>
  </si>
  <si>
    <t>PANDARATHIL</t>
  </si>
  <si>
    <t>SETHUMADHAVAN</t>
  </si>
  <si>
    <t>PLOT NO 187 SECTOR 17 ATOMIKA CO HSG SOCIETY NERUL EAST NAVI MUMBAI MAHARASHTRA</t>
  </si>
  <si>
    <t>IN30051312168012</t>
  </si>
  <si>
    <t>C/O C THOMAS KOTTACKATTU HOUSE KANJOOR CHEPPAD P  O ALLEPPY DIST</t>
  </si>
  <si>
    <t>IN30154916633864</t>
  </si>
  <si>
    <t>MATHEWS</t>
  </si>
  <si>
    <t>PUSHPAMANGALAM HOUSE VARINJAM KARAMCODE P O KOLLAM</t>
  </si>
  <si>
    <t>IN30023912139279</t>
  </si>
  <si>
    <t>SNRA 8 NCC ROAD KP/8/524 PEROORKADA POST POOMALLIYOR KONAM TRIVANDRUM</t>
  </si>
  <si>
    <t>IN30131320003285</t>
  </si>
  <si>
    <t>RAMUNNI</t>
  </si>
  <si>
    <t>SHREEDEVI   TC 17 2134 DR PAI ROAD POOJAPPURA JUNCTION POST OFFICE TRIVANDRUM</t>
  </si>
  <si>
    <t>IN30112716445087</t>
  </si>
  <si>
    <t>NABI</t>
  </si>
  <si>
    <t>SHERALI</t>
  </si>
  <si>
    <t>FD-49, 2NDFLOOR SECTOR-III SALT LAKE KOLKATA</t>
  </si>
  <si>
    <t>IN30077310045005</t>
  </si>
  <si>
    <t>200/K/2 SHYAMAPRASAD MUKHERJEE ROAD   CALCUTTA</t>
  </si>
  <si>
    <t>IN30026310030975</t>
  </si>
  <si>
    <t>CHATTOPADHYAY</t>
  </si>
  <si>
    <t>EKTA HEIGHTS FLAT 5E BLOCK II 56 RAJA S C MULLICK ROAD KOLKATA</t>
  </si>
  <si>
    <t>IN30125028443849</t>
  </si>
  <si>
    <t>C/O SWAPAN CHOWDHURY 278/1 M B ROAD PO NIMTA KOLKATA</t>
  </si>
  <si>
    <t>IN30010012147687</t>
  </si>
  <si>
    <t>FE 293 SALT LAKE KOLKATA 700106 KOLKATA</t>
  </si>
  <si>
    <t>IN30154917327676</t>
  </si>
  <si>
    <t>GADIA</t>
  </si>
  <si>
    <t>63 A, LAKE ROAD 2ND FLOOR  KOLKATA</t>
  </si>
  <si>
    <t>IN30032710007942</t>
  </si>
  <si>
    <t>BERA</t>
  </si>
  <si>
    <t>LATEGUNADHARBERA</t>
  </si>
  <si>
    <t>PLOT NO 266 J D NAGAR BRAJANATH CHAK PO HALDIA PORT DIST PURBA MEDINIPUR</t>
  </si>
  <si>
    <t>IN30039413250250</t>
  </si>
  <si>
    <t>CHAPALESH</t>
  </si>
  <si>
    <t>C/O CHITTA RANJAN BISWAS CHHARUHAT PO NILGANJ BAZAR DIST - 24 PARGONAS (N) KOLKATA</t>
  </si>
  <si>
    <t>IN30058910138239</t>
  </si>
  <si>
    <t>NIRMALENDU</t>
  </si>
  <si>
    <t>B - 9 - 279 (CA) KALYANI DIST NADIA KALYANI, WEST BENGAL</t>
  </si>
  <si>
    <t>IN30154919506775</t>
  </si>
  <si>
    <t>MOHAMED</t>
  </si>
  <si>
    <t>HASHIM</t>
  </si>
  <si>
    <t>JADWET</t>
  </si>
  <si>
    <t>TOWER HOUSE JADWET TRADING COMPANY ABERDEEN BAZAR PORT BLAIR A N ISLANDS</t>
  </si>
  <si>
    <t>IN30048412293666</t>
  </si>
  <si>
    <t>YASHPAUL</t>
  </si>
  <si>
    <t>DHIR</t>
  </si>
  <si>
    <t>PLOT NO 112 VAISHNU VILLA SATYANAGAR BHUBANESWAR 751007</t>
  </si>
  <si>
    <t>IN30045010748708</t>
  </si>
  <si>
    <t>LAMTI BAHAL BRAJRAJ NAGAR 768216 BRAJRAJ NAGAR</t>
  </si>
  <si>
    <t>IN30165310067087</t>
  </si>
  <si>
    <t>CHOUDURY</t>
  </si>
  <si>
    <t>MEGHMALLAR APARTMENT SEWALI PATH HATIGAON GUWAHATI</t>
  </si>
  <si>
    <t>IN30039413622512</t>
  </si>
  <si>
    <t>D 207 HOUSEFED COMPLEX RUKMINIGAON BEHIND PIBCO G S ROAD GUWAHATI</t>
  </si>
  <si>
    <t>IN30125028184563</t>
  </si>
  <si>
    <t>MRIDU</t>
  </si>
  <si>
    <t>PABAN</t>
  </si>
  <si>
    <t>108, PALM ENCLAVE BASISTHA ROAD BELTALA GUWAHATI</t>
  </si>
  <si>
    <t>IN30267933229052</t>
  </si>
  <si>
    <t>VILL &amp; P.O BONGALPIKHURI JORHAT  ASSAM</t>
  </si>
  <si>
    <t>IN30125028395098</t>
  </si>
  <si>
    <t>MATIRAM</t>
  </si>
  <si>
    <t>PO POTIA GAON   DIST JORHAT</t>
  </si>
  <si>
    <t>IN30125028641682</t>
  </si>
  <si>
    <t>HAFIZ</t>
  </si>
  <si>
    <t>NEAR MISSION HOSPITAL JAIL ROAD PO BORBHETTA JORHAT</t>
  </si>
  <si>
    <t>IN30125028715168</t>
  </si>
  <si>
    <t>BUDHINDRA</t>
  </si>
  <si>
    <t>ONGC COLONY ONGC FCA GATE QTR NO AB 82 CINEMORA JORHAT</t>
  </si>
  <si>
    <t>IN30125028398478</t>
  </si>
  <si>
    <t>K CHAKRAVARTY</t>
  </si>
  <si>
    <t>BAGHDHARA CHARI ALI CINNAMARA JORHAT</t>
  </si>
  <si>
    <t>IN30125028439710</t>
  </si>
  <si>
    <t>KENDUGURI NO. 2 BAMUN GAON P.O- CHENGALI GAON, DIST- JORHAT ASSAM</t>
  </si>
  <si>
    <t>IN30125028400610</t>
  </si>
  <si>
    <t>CH HAZARIKA</t>
  </si>
  <si>
    <t>PO TITABAR  MOHIMABARI JORHAT DIST JORHAT ASSAM</t>
  </si>
  <si>
    <t>IN30125028516310</t>
  </si>
  <si>
    <t>BORHOLLA FEREE SIMPLE GRANT PO URANGIAL P S BORHOLLA ASSAM</t>
  </si>
  <si>
    <t>IN30125028602650</t>
  </si>
  <si>
    <t>P. O. NAMTIAL PATHAR DWARIKAPAR,VIA ONGC COLONY SIVASAGAR ASSAM</t>
  </si>
  <si>
    <t>IN30058910111043</t>
  </si>
  <si>
    <t>BAIKUNTHA</t>
  </si>
  <si>
    <t>OLD AMULAPATTY SIVASAGAR  ASSAM</t>
  </si>
  <si>
    <t>IN30058910133853</t>
  </si>
  <si>
    <t>ONGC (PROD BOILER) SIBSAGAR ASSAM 785640</t>
  </si>
  <si>
    <t>IN30058910139627</t>
  </si>
  <si>
    <t>DHIREN</t>
  </si>
  <si>
    <t>VILL AND PO-MATEKA DIST-SIVASAGAR ASSAM 785640</t>
  </si>
  <si>
    <t>IN30039413571085</t>
  </si>
  <si>
    <t>NILAKANTA</t>
  </si>
  <si>
    <t>KHASESWAR GOGOI PATH NEAR ONGC COLLEGE POST SIVSAGAR ASSAM</t>
  </si>
  <si>
    <t>IN30039413687905</t>
  </si>
  <si>
    <t>IMTAZ</t>
  </si>
  <si>
    <t>JAHIRUDDIN</t>
  </si>
  <si>
    <t>3A    BHAGIRATHI APPARTMENT MOTHER TERESA ROAD 5 TH BYE LANE       ZOO NARANGI ROAD GUWAHATI</t>
  </si>
  <si>
    <t>IN30125028409969</t>
  </si>
  <si>
    <t>NOBA</t>
  </si>
  <si>
    <t>KALIRAM</t>
  </si>
  <si>
    <t>RATANPUR     EAST MILAN NAGAR PO RATANPUR VIA C R BUILDING DIBRUGARH    ASSAM</t>
  </si>
  <si>
    <t>IN30125028425770</t>
  </si>
  <si>
    <t>CO AB SECURITIES RK COMPLEX  AT ROAD OPP DHL HEALTH  SERVICES SIVASAGAR     ASSAM</t>
  </si>
  <si>
    <t>IN30125028609745</t>
  </si>
  <si>
    <t>VILL NAMDANG NAGA ALI PO GOURISAGAR SIVASAGAR SIVSAGAR</t>
  </si>
  <si>
    <t>IN30125028610459</t>
  </si>
  <si>
    <t>BADAL</t>
  </si>
  <si>
    <t>CH DEY</t>
  </si>
  <si>
    <t>SIMULUGURI STATION ROAD PO SIMULUGURI DIST SIVSAGAR ASSAM</t>
  </si>
  <si>
    <t>IN30125028631046</t>
  </si>
  <si>
    <t>ONGC SIVASAGAR 785640 SIVASAGAR</t>
  </si>
  <si>
    <t>IN30125028650721</t>
  </si>
  <si>
    <t>TUKHESWAR</t>
  </si>
  <si>
    <t>DIHINGIA</t>
  </si>
  <si>
    <t>BETBARI  NO  2    KONWER  GAON PO  BETBARI SIVASAGAR ASSAM</t>
  </si>
  <si>
    <t>IN30125028843345</t>
  </si>
  <si>
    <t>LAY</t>
  </si>
  <si>
    <t>MILI</t>
  </si>
  <si>
    <t>ONGC  SIVASAGAR ASSAM</t>
  </si>
  <si>
    <t>IN30125028870847</t>
  </si>
  <si>
    <t>MAHAWAR</t>
  </si>
  <si>
    <t>NO. 06 DEVRATH BUNGLOWS NEW C G ROAD CHANDKHEDA AHMEDABAD</t>
  </si>
  <si>
    <t>IN30267933318596</t>
  </si>
  <si>
    <t>MORAN LACHIT  NAGAR P O - MORAN  DIST-DIBRUGARH</t>
  </si>
  <si>
    <t>IN30039413670800</t>
  </si>
  <si>
    <t>HEMARANI</t>
  </si>
  <si>
    <t>10, VAYALKARAI STREET KARAIKAL 609602 ASSAM</t>
  </si>
  <si>
    <t>IN30017510347675</t>
  </si>
  <si>
    <t>KISOR</t>
  </si>
  <si>
    <t>CHANDRA MAHAPATRA</t>
  </si>
  <si>
    <t>D-101 SHARAN INFRASTRUCTURE NEW C G ROAD CHANDKHEDA AHMEDABAD</t>
  </si>
  <si>
    <t>IN30039413570479</t>
  </si>
  <si>
    <t>PREMANANDA</t>
  </si>
  <si>
    <t>RUP</t>
  </si>
  <si>
    <t>NAZIRA AMOLAPATTY GHARPHALIA VILLAGE PO NAZIRA SIVASAGAR ASSAM</t>
  </si>
  <si>
    <t>IN30039416046019</t>
  </si>
  <si>
    <t>C 2 25 8 ONGC COLONY PANVEL, PANVEL</t>
  </si>
  <si>
    <t>IN30125028641545</t>
  </si>
  <si>
    <t>KESHOB</t>
  </si>
  <si>
    <t>STATION ROAD P.O. SIMALUGURI SIVASAGAR ASSAM</t>
  </si>
  <si>
    <t>IN30058910129498</t>
  </si>
  <si>
    <t>SALAPATHAR SHYAM GAON PO- CHALAPATHAR DIST- SIVASAGAR ASSAM</t>
  </si>
  <si>
    <t>IN30039414020159</t>
  </si>
  <si>
    <t>BRAJ</t>
  </si>
  <si>
    <t>LOWADA</t>
  </si>
  <si>
    <t>D-404  SAKAL RESIDENCY B/H SAKAR ENGLISH SCHOOL NEW C G ROAD  CHANDKHEDA AHMEDABAD</t>
  </si>
  <si>
    <t>IN30039415945418</t>
  </si>
  <si>
    <t>ONGC COLONY, LAKWA QUARTER NO B - 222 DISTT - SIVASAGAR (ASSAM)</t>
  </si>
  <si>
    <t>IN30058910122092</t>
  </si>
  <si>
    <t>RAVENDRA</t>
  </si>
  <si>
    <t>29 SHIV VIHAR MAHARANI BAGH PHASE I DEHRADUN</t>
  </si>
  <si>
    <t>IN30267933275319</t>
  </si>
  <si>
    <t>SARADA SARANI NATIONAL HIGHWAY  SILCHAR</t>
  </si>
  <si>
    <t>IN30267930576103</t>
  </si>
  <si>
    <t>NISHA</t>
  </si>
  <si>
    <t>OPPOSITE WATER TANK UPPER LACHUMIERE SHILLONG SHILLONG</t>
  </si>
  <si>
    <t>IN30125028043000</t>
  </si>
  <si>
    <t>DEBASISH</t>
  </si>
  <si>
    <t>KRISHNA NAGAR POST  AGARTALA NEAR B K SCHOOL TRIPURA WEST</t>
  </si>
  <si>
    <t>IN30039413674869</t>
  </si>
  <si>
    <t>KRISHNA NAGAR TOWN AGARTALA SUB DIV SADAR     DIST TRIPURA W P O AGARTALA</t>
  </si>
  <si>
    <t>IN30125028429992</t>
  </si>
  <si>
    <t>HARADHAN</t>
  </si>
  <si>
    <t>P 23/24 NIVA PARK PHASE I BRAHMAPUR GARIA, KOLKATA</t>
  </si>
  <si>
    <t>IN30125028549983</t>
  </si>
  <si>
    <t>RINA</t>
  </si>
  <si>
    <t>C/O SWADESH MUKHERJEE, BADHERGHAT P.O.-ONGC COLONY QR.B/90  DUCKLY BLOCK AGARTALA TRIPURA(W)</t>
  </si>
  <si>
    <t>IN30032710288305</t>
  </si>
  <si>
    <t>JABA</t>
  </si>
  <si>
    <t>C/O SMT. ARUNIMA SAHA MANBAKUL   COLLEGE ROAD SHIBNAGAR NEAR SAHA CO.HOUSE AGARTALATRIPURA(W)</t>
  </si>
  <si>
    <t>IN30125028871165</t>
  </si>
  <si>
    <t>BANGSHI</t>
  </si>
  <si>
    <t>LAL SINGH</t>
  </si>
  <si>
    <t>P O AND VILLAGE ABHAYNAGAR  AGARTALA TRIPURA WEST</t>
  </si>
  <si>
    <t>IN30125028429984</t>
  </si>
  <si>
    <t>DHALESWAR P O  ROAD NO 1  AGARTALA</t>
  </si>
  <si>
    <t>IN30125028870023</t>
  </si>
  <si>
    <t>TAJAMUL</t>
  </si>
  <si>
    <t>MUKHERJEE ENTERPRISE ONGC. COLONY, QUATER NO-B/90 NEAR POST OFFICE AGARTALA, TRIPURA (WEST)</t>
  </si>
  <si>
    <t>IN30032710246706</t>
  </si>
  <si>
    <t>JAIMANGAL</t>
  </si>
  <si>
    <t>MAHATO</t>
  </si>
  <si>
    <t>JANGBAHADURMAHTAO</t>
  </si>
  <si>
    <t>C/O. SWADESH MUKHERJEE ONGC COLONY QTR.NO.B/90 AGARTALA, NEAR PO. TRIPURA(W)</t>
  </si>
  <si>
    <t>IN30032710281628</t>
  </si>
  <si>
    <t>D-302  SUKUN RESIDENCY 1 NEW C G ROAD NR SAKAR SCHOOL CHANDKHEDA AHMEDABAD</t>
  </si>
  <si>
    <t>IN30039413520647</t>
  </si>
  <si>
    <t>TAI</t>
  </si>
  <si>
    <t>PREMODHAR</t>
  </si>
  <si>
    <t>RARIJAT NAGAR BLOCK 13 CLUB ROAD BONGAL PUKHURI JORHAT  ASSAM</t>
  </si>
  <si>
    <t>IN30039413521130</t>
  </si>
  <si>
    <t>ARABINDA</t>
  </si>
  <si>
    <t>BANCHHARAM</t>
  </si>
  <si>
    <t>C-63 ONGC NAGAR PALAVASANA MEHSANA</t>
  </si>
  <si>
    <t>IN30039413521158</t>
  </si>
  <si>
    <t>RABI</t>
  </si>
  <si>
    <t>CHARN</t>
  </si>
  <si>
    <t>SUKRAM</t>
  </si>
  <si>
    <t>S/O LT SUKHRAM DEBBARMA NOTH BANAMALIPUR AGARTALA TRIPURA WEST</t>
  </si>
  <si>
    <t>IN30125028397522</t>
  </si>
  <si>
    <t>MOHANTA</t>
  </si>
  <si>
    <t>ONGC COLONY B 153  SUB DIV BISHALGARH P O ONGC COLONY   AGARTALA BADHARGHAT      TRIPURA W</t>
  </si>
  <si>
    <t>IN30125028432883</t>
  </si>
  <si>
    <t>SUKHENDRA</t>
  </si>
  <si>
    <t>LAL SAHA</t>
  </si>
  <si>
    <t>MILONCHAKRA (SREE NAGAR) RD NO 1 NEAR T V TOWER A D NAGAR AGARTALA TRIPURA WEST</t>
  </si>
  <si>
    <t>IN30125028588177</t>
  </si>
  <si>
    <t>CHEMISTRY SECTION ONGC TRIPURA ASSET BADHARGHAT COMPLEX AGARTALA TRIPURA</t>
  </si>
  <si>
    <t>IN30125028588265</t>
  </si>
  <si>
    <t>C SARMAH</t>
  </si>
  <si>
    <t>AUTO WORK SHOP ONGC LTD AGARTALA AGARTALA</t>
  </si>
  <si>
    <t>IN30125028612096</t>
  </si>
  <si>
    <t>UJAN ABHOYNAGAR SUKANTA PALLI BUDDHAMANDIR TRIPURA</t>
  </si>
  <si>
    <t>IN30125028629299</t>
  </si>
  <si>
    <t>KR BORUAH</t>
  </si>
  <si>
    <t>C BORUAH</t>
  </si>
  <si>
    <t>CIVIL ENGG SECTION ONGC TRIPURA PROJECT PO ONGC COLONY AGARTALA</t>
  </si>
  <si>
    <t>IN30125028630623</t>
  </si>
  <si>
    <t>PHULE</t>
  </si>
  <si>
    <t>SWAR LAHON</t>
  </si>
  <si>
    <t>SORBESWAR</t>
  </si>
  <si>
    <t>LAHON</t>
  </si>
  <si>
    <t>SIMALUGURI LAHON GAON SIMALUGURI SIVASAGAR ASSAM</t>
  </si>
  <si>
    <t>IN30125028645522</t>
  </si>
  <si>
    <t>ONGC LTD TRIPURA ASSET SURFACE TEAM MECHANICAL SECTION AGARTALA</t>
  </si>
  <si>
    <t>IN30125028821226</t>
  </si>
  <si>
    <t>AYODHYA</t>
  </si>
  <si>
    <t>PURNIMA PRAGATI NAGAR IOC ROAD SIPARA PO DHELWANI PATNA BIHAR</t>
  </si>
  <si>
    <t>IN30018313009327</t>
  </si>
  <si>
    <t>JORAPHATAK   DHANBAD</t>
  </si>
  <si>
    <t>IN30039413796490</t>
  </si>
  <si>
    <t>GATTANI</t>
  </si>
  <si>
    <t>21  OLD PROFESSIONAL FLATS IC ROAD BISTUPUR JAMSHEDPUR</t>
  </si>
  <si>
    <t>IN30267932580963</t>
  </si>
  <si>
    <t>B-201,ADARSH PALACE, 47TH CROSS,5TH BLOCK, JAYANAGAR, BANGALORE</t>
  </si>
  <si>
    <t>IN30023930002545</t>
  </si>
  <si>
    <t>C/O GOEL MARBLE ARYA SAMAJ MANDIR MARG GANESH GANJ LUCKNOW</t>
  </si>
  <si>
    <t>IN30001110430949</t>
  </si>
  <si>
    <t>MONIKA</t>
  </si>
  <si>
    <t>C   28 OFFICERS COLONY NIRALA NAGAR, LUCKNOW</t>
  </si>
  <si>
    <t>IN30001110744463</t>
  </si>
  <si>
    <t>D 47/134 A RAMAPURA  VARANASI,</t>
  </si>
  <si>
    <t>VARANASI</t>
  </si>
  <si>
    <t>IN30112715978362</t>
  </si>
  <si>
    <t>JASPREET</t>
  </si>
  <si>
    <t>SANDHU</t>
  </si>
  <si>
    <t>SINGH SANDHU</t>
  </si>
  <si>
    <t>H.NO. 3002 GURDEV NAGAR  LUDHIANA</t>
  </si>
  <si>
    <t>IN30112716334197</t>
  </si>
  <si>
    <t>SHISHIR</t>
  </si>
  <si>
    <t>K RATH</t>
  </si>
  <si>
    <t>1603,CANHERITAGE, GANDHINAGAR, L B S MARG,VIKKHROLI WEST MUMBAI</t>
  </si>
  <si>
    <t>IN30112716385024</t>
  </si>
  <si>
    <t>FLAT NO  7,FIRST FLOOR PARADISE APARTMENTS,CHADHA COMPLEX LAJPAT NAGAR JALANDHAR(PUNJAB)</t>
  </si>
  <si>
    <t>IN30133017260486</t>
  </si>
  <si>
    <t>HOUSE NO 665 A HIG   PHASE 11 SAS NAGAR MOHALI</t>
  </si>
  <si>
    <t>IN30133018126641</t>
  </si>
  <si>
    <t>BAGGA</t>
  </si>
  <si>
    <t>POST NAUTANWA BAZAR DISTT MAHARAJGANJ UP 100000</t>
  </si>
  <si>
    <t>MAHARAJGANJ</t>
  </si>
  <si>
    <t>IN30202534041672</t>
  </si>
  <si>
    <t>BANSH TRIVEDI</t>
  </si>
  <si>
    <t>G 53 RAPTI NAGAR PHASE 1V PO CHARGAWAN  GORAKHPUR</t>
  </si>
  <si>
    <t>IN30133019321802</t>
  </si>
  <si>
    <t>HANIT</t>
  </si>
  <si>
    <t>MANGAT</t>
  </si>
  <si>
    <t>PRESIDENT TRAVEL SERVICE 811 ARUNACHAL BUILDING 19 BARAKHAMBA ROAD NEW DELHI</t>
  </si>
  <si>
    <t>IN30010010110900</t>
  </si>
  <si>
    <t>CHAMAN</t>
  </si>
  <si>
    <t>H NO 82 BLOCK 65 SECTOR 111 DIZ AREA GLOE MARKET NEW DELHI</t>
  </si>
  <si>
    <t>IN30114310363786</t>
  </si>
  <si>
    <t>SHWETA</t>
  </si>
  <si>
    <t>3, SIKANDER ROAD,  NEW DELHI</t>
  </si>
  <si>
    <t>IN30226910532975</t>
  </si>
  <si>
    <t>WAHI</t>
  </si>
  <si>
    <t>153/12 RAILWAY FLAT SHANKAR MARKET CONNAUGHT PLACE NEW DELHI</t>
  </si>
  <si>
    <t>IN30011810696098</t>
  </si>
  <si>
    <t>ABHOY</t>
  </si>
  <si>
    <t>B  41 , RAGHUBANSH APARTMENT OPP. PATNA GOLF CLUB BAILEY ROAD, PATNA</t>
  </si>
  <si>
    <t>IN30133017660568</t>
  </si>
  <si>
    <t>ONGC VIDESH KAILASH BUILDING 6TH FLOOR K G MARG NEW DELHI</t>
  </si>
  <si>
    <t>IN30047642358482</t>
  </si>
  <si>
    <t>FLAT NO 64, PKT B - 6 SEC - 04, VISHRAM CHOWK ROHINI DELHI</t>
  </si>
  <si>
    <t>IN30047642460422</t>
  </si>
  <si>
    <t>ANURAG</t>
  </si>
  <si>
    <t>D - 3 , MIG FLATS PRASAD NAGAR PHASE - 2 NEW DELHI</t>
  </si>
  <si>
    <t>IN30120910025977</t>
  </si>
  <si>
    <t>53 DARYA GANJ NEW DELHI 110002 NEW DELHI</t>
  </si>
  <si>
    <t>IN30051310758494</t>
  </si>
  <si>
    <t>SADHNA</t>
  </si>
  <si>
    <t>SINGAL</t>
  </si>
  <si>
    <t>4642 SECTOR 23A  GURGAON,</t>
  </si>
  <si>
    <t>IN30088813506439</t>
  </si>
  <si>
    <t>D-I/52, BHARTI NAGAR LODHI ROAD NEW DELHI</t>
  </si>
  <si>
    <t>IN30133017400358</t>
  </si>
  <si>
    <t>LALITA</t>
  </si>
  <si>
    <t>KESWANI</t>
  </si>
  <si>
    <t>305 - A IIIrd FLOOR, PAL MOHAN PLAZA DESH BANDHU GUPTA ROAD, KAROL BAGH NEW DELHI</t>
  </si>
  <si>
    <t>IN30020610453671</t>
  </si>
  <si>
    <t>7/6378  DEV NAGAR NEW DELHI  DELHI</t>
  </si>
  <si>
    <t>IN30088813777291</t>
  </si>
  <si>
    <t>J 62/C LIG FLATS 2ND FLOOR ASHOK VIHAR PHASE I DELHI</t>
  </si>
  <si>
    <t>IN30010010105399</t>
  </si>
  <si>
    <t>C/O M/S PRAKASH GENERAL STORE 235 P O STREET SADAR BAZAR DELHI</t>
  </si>
  <si>
    <t>IN30011810248711</t>
  </si>
  <si>
    <t>K - 24 D Ist FLOOR HAUZ KHAS ENCLAVE NEW DELHI</t>
  </si>
  <si>
    <t>IN30020610434475</t>
  </si>
  <si>
    <t>PRASAD JAISWAL</t>
  </si>
  <si>
    <t>KIRAN STORES 506/7 KHARI BAOLI 3RD FLOOR DELHI</t>
  </si>
  <si>
    <t>IN30039410662942</t>
  </si>
  <si>
    <t>CLEAN</t>
  </si>
  <si>
    <t>FINANCE</t>
  </si>
  <si>
    <t>AND INVESTMENT LTD</t>
  </si>
  <si>
    <t>2524 LAJPAT RAI STREET BAZAR SITA RAM FACING ASIF ALI ROAD DELHI</t>
  </si>
  <si>
    <t>IN30011810860725</t>
  </si>
  <si>
    <t>HARE</t>
  </si>
  <si>
    <t>M-37, RAILWAY COLONY SARAI ROHILLA  NEW DELHI</t>
  </si>
  <si>
    <t>IN30154915374895</t>
  </si>
  <si>
    <t>INDERJEET</t>
  </si>
  <si>
    <t>2/85  ROOP NAGAR DELHI</t>
  </si>
  <si>
    <t>IN30011810151923</t>
  </si>
  <si>
    <t>KISHORE GARG</t>
  </si>
  <si>
    <t>104 JAIPURIA BUILDING 2ND FLOOR KOHLA PUR ROAD KAMLA NAGAR DELHI</t>
  </si>
  <si>
    <t>IN30020610219839</t>
  </si>
  <si>
    <t>5055 CHAMAN GANJ ROSHAN ARA ROAD   NEW DELHI</t>
  </si>
  <si>
    <t>IN30051311540992</t>
  </si>
  <si>
    <t>26 10 2ND FLOOR SHAKTI NAGAR DELHI 110007</t>
  </si>
  <si>
    <t>IN30047642449684</t>
  </si>
  <si>
    <t>D-1/93, RAVINDRA NAGAR NEW DELHI 110008</t>
  </si>
  <si>
    <t>IN30168820038044</t>
  </si>
  <si>
    <t>MANCHANDA</t>
  </si>
  <si>
    <t>MULAKH</t>
  </si>
  <si>
    <t>P/26 WEST PATEL NAGAR  NEW DELHI</t>
  </si>
  <si>
    <t>IN30290243812203</t>
  </si>
  <si>
    <t>PITAMBER DATT</t>
  </si>
  <si>
    <t>A- 174 GUJRANWALA TOWN PART- I DELHI</t>
  </si>
  <si>
    <t>IN30020610205472</t>
  </si>
  <si>
    <t>MONGA</t>
  </si>
  <si>
    <t>C/O RHYDBURG PHARMACEUTICALS LTD 101,A 12/13, ANSAL BLDG, COMMERCIAL COMPLEX, DR MUKHARJEE NAGAR DELHI</t>
  </si>
  <si>
    <t>IN30047610244850</t>
  </si>
  <si>
    <t>K 1/44 MODEL TOWN DELHI 110009</t>
  </si>
  <si>
    <t>IN30047641769124</t>
  </si>
  <si>
    <t>SP-24A OFFICERS ENCLAVE SUBROTO PARK   DELHI DELHI</t>
  </si>
  <si>
    <t>IN30021413431807</t>
  </si>
  <si>
    <t>2 R 3/5 PURBACHAL PH 2 SECTOR 2 SALT LAKE KOLKATA</t>
  </si>
  <si>
    <t>IN30047641401272</t>
  </si>
  <si>
    <t>PUNEET</t>
  </si>
  <si>
    <t>FLAT NO. 55, 2ND FLOOR IES APARTMENT, PLOT NO. 9 SECTOR 4, DWARKA NEW DELHI</t>
  </si>
  <si>
    <t>IN30105510196109</t>
  </si>
  <si>
    <t>TAJBAR</t>
  </si>
  <si>
    <t>174 B SECTOR- 4 DEFENCE COLONY DEHRADUN , UTTARAKHAND</t>
  </si>
  <si>
    <t>IN30088814446720</t>
  </si>
  <si>
    <t>KARAN</t>
  </si>
  <si>
    <t>NANGRU</t>
  </si>
  <si>
    <t>TAMINDER</t>
  </si>
  <si>
    <t>E - 2324 PALAM VIHAR GURGAON HARYANA</t>
  </si>
  <si>
    <t>IN30020610743752</t>
  </si>
  <si>
    <t>E A 1 44 INDER PURI NEW DELHI</t>
  </si>
  <si>
    <t>IN30018311361444</t>
  </si>
  <si>
    <t>SAURABH</t>
  </si>
  <si>
    <t>EC 15 FIRST FLOOR INDERPURI NEW DELHI</t>
  </si>
  <si>
    <t>IN30088814557940</t>
  </si>
  <si>
    <t>SNEH</t>
  </si>
  <si>
    <t>E.A1/44 INDER PURI NEW DELHI  NEW DELHI,</t>
  </si>
  <si>
    <t>IN30112715484291</t>
  </si>
  <si>
    <t>E 26 BALI NAGAR   NEW DELHI</t>
  </si>
  <si>
    <t>IN30051313660182</t>
  </si>
  <si>
    <t>MANIKTALA</t>
  </si>
  <si>
    <t>SUKSHAM</t>
  </si>
  <si>
    <t>A-2/18 MOTI NAGAR  NEW DELHI</t>
  </si>
  <si>
    <t>IN30039413778359</t>
  </si>
  <si>
    <t>SR</t>
  </si>
  <si>
    <t>SURINDER MADAN</t>
  </si>
  <si>
    <t>C-5/26, Safdarjung Development Area, New Delhi.</t>
  </si>
  <si>
    <t>IN30009510010569</t>
  </si>
  <si>
    <t>KRISHNAKUMAR</t>
  </si>
  <si>
    <t>C/o Virender Kumar 43, SFS  Flats Haug Khaz New Delhi</t>
  </si>
  <si>
    <t>IN30009510068701</t>
  </si>
  <si>
    <t>C-11, GREEN PARK EXTN   NEW DELHI</t>
  </si>
  <si>
    <t>IN30048410127677</t>
  </si>
  <si>
    <t>R-9 GREEN PARK EXTN   NEW DELHI</t>
  </si>
  <si>
    <t>IN30048410818710</t>
  </si>
  <si>
    <t>T 13, GREEN PARK EXTN.  NEW DELHI,</t>
  </si>
  <si>
    <t>IN30088813975679</t>
  </si>
  <si>
    <t>KAPUR</t>
  </si>
  <si>
    <t>M   11 GREEN PARK EXTN NEW DELHI 110016</t>
  </si>
  <si>
    <t>IN30267930145663</t>
  </si>
  <si>
    <t>CHITRAJ</t>
  </si>
  <si>
    <t>C2/59 SAFDURJANG DEVELOPMENT AREA  NEW DELHI</t>
  </si>
  <si>
    <t>IN30047642081224</t>
  </si>
  <si>
    <t>TRIPTA</t>
  </si>
  <si>
    <t>NARINDER DHAWAN</t>
  </si>
  <si>
    <t>B - 23 GEETANJALI ENCLAVE  NEW DELHI</t>
  </si>
  <si>
    <t>IN30114310087004</t>
  </si>
  <si>
    <t>NARESH CHANDER SHARMA</t>
  </si>
  <si>
    <t>C - 155 FIRST FLOOR SARVODAYA ENCLAVE NEW DELHI</t>
  </si>
  <si>
    <t>IN30167010091565</t>
  </si>
  <si>
    <t>B - 133 SECTOR - 55 NOIDA 201301</t>
  </si>
  <si>
    <t>IN30120910096702</t>
  </si>
  <si>
    <t>KOCHHAR</t>
  </si>
  <si>
    <t>D N KOCHHAR</t>
  </si>
  <si>
    <t>D-57, STC COLONY ARBINDO MARG  NEW DELHI</t>
  </si>
  <si>
    <t>IN30105510141533</t>
  </si>
  <si>
    <t>KUM</t>
  </si>
  <si>
    <t>DEWAN</t>
  </si>
  <si>
    <t>C  441, Sheikh Sarai Phase I, SFS  NEW DELHI</t>
  </si>
  <si>
    <t>IN30009510605932</t>
  </si>
  <si>
    <t>MAHNA</t>
  </si>
  <si>
    <t>C-53 PANCHSHEEL ENCLAVE NEW DELHI</t>
  </si>
  <si>
    <t>IN30045013254687</t>
  </si>
  <si>
    <t>MS</t>
  </si>
  <si>
    <t>B-40  PANCHSILA ENCLAVE NEW DELHI 110017 NEW DELHI,</t>
  </si>
  <si>
    <t>IN30088814572003</t>
  </si>
  <si>
    <t>B 18 SOAMI NAGAR SOUTH NEW DELHI NEW DELHI</t>
  </si>
  <si>
    <t>IN30133019486516</t>
  </si>
  <si>
    <t>FLAT NO E 2 MEHRAVALI APPTS DADA BARI JAIN MANDIR ROAD MEHRAULI NEW DELHI</t>
  </si>
  <si>
    <t>IN30047642458225</t>
  </si>
  <si>
    <t>D 297 1ST FLOOR SARVODAYA ENCLAVE  DELHI</t>
  </si>
  <si>
    <t>IN30302852057362</t>
  </si>
  <si>
    <t>131 SECTOR 13 EXTENSION URBAN ESTATE KARNAL</t>
  </si>
  <si>
    <t>IN30072410039164</t>
  </si>
  <si>
    <t>SMITA</t>
  </si>
  <si>
    <t>KAMESHWARCHOUDHARY</t>
  </si>
  <si>
    <t>28C Evershine Society D - Block, Vikas Puri New Delhi</t>
  </si>
  <si>
    <t>IN30086110050969</t>
  </si>
  <si>
    <t>AJITKUMARJAIN</t>
  </si>
  <si>
    <t>BN JAIN</t>
  </si>
  <si>
    <t>A 1/104 GROUND FLOOR SAFDARJUNG ENCLAVE SAFDARJUNG ENCLAVE NEW DELHI</t>
  </si>
  <si>
    <t>IN30088814316552</t>
  </si>
  <si>
    <t>BOLIA</t>
  </si>
  <si>
    <t>F/242 VIKASPURI NEW DELHI 110018 NEW DELHI</t>
  </si>
  <si>
    <t>IN30088814497789</t>
  </si>
  <si>
    <t>MNROY</t>
  </si>
  <si>
    <t>30, DEVDOOT APARTMENTS 112, DDA (SFS) FLATS (SOCIETY AREA) VIKAS PURI NEW DELHI</t>
  </si>
  <si>
    <t>IN30112716075707</t>
  </si>
  <si>
    <t>HARINDERJIT</t>
  </si>
  <si>
    <t>2/21, KALKAJI EXTENSION NEW DELHI.</t>
  </si>
  <si>
    <t>IN30015910048590</t>
  </si>
  <si>
    <t>RENU</t>
  </si>
  <si>
    <t>821-HEMKUNT CHAMBER 89, NEHRU PLACE  NEW DELHI</t>
  </si>
  <si>
    <t>IN30216410196706</t>
  </si>
  <si>
    <t>DIXIT</t>
  </si>
  <si>
    <t>216 GULMOHAR ENCLAVE  N DELHI, DELHI</t>
  </si>
  <si>
    <t>IN30047640184443</t>
  </si>
  <si>
    <t>SANATAN</t>
  </si>
  <si>
    <t>KULSHRESTHA</t>
  </si>
  <si>
    <t>567/21 DEFENCE OFFICERS ENCLAVE S P MARG CHANAKYAPURI NEW DELHI</t>
  </si>
  <si>
    <t>IN30302850047429</t>
  </si>
  <si>
    <t>VERINDER</t>
  </si>
  <si>
    <t>605 SECTOR 9 R K PURAM NEW DELHI</t>
  </si>
  <si>
    <t>IN30191810023790</t>
  </si>
  <si>
    <t>KATIYAR</t>
  </si>
  <si>
    <t>I/202 SOM VIHAR R K PURAM  SECTOR 10 NEW DELHI</t>
  </si>
  <si>
    <t>IN30021410635563</t>
  </si>
  <si>
    <t>DEVIKA</t>
  </si>
  <si>
    <t>GAMKHAR</t>
  </si>
  <si>
    <t>MADHOK</t>
  </si>
  <si>
    <t>G 105 FIRST FLOOR SOM VIHAR RAMAKRISHNA PURAM NEW DELHI</t>
  </si>
  <si>
    <t>IN30290243246335</t>
  </si>
  <si>
    <t>MAHINDER</t>
  </si>
  <si>
    <t>BASNOTRA</t>
  </si>
  <si>
    <t>MADAN LAL</t>
  </si>
  <si>
    <t>B - 48 B - BLOCK PARYAVARAN COMPLEX SAIDDULLAJAB NEW DELHI</t>
  </si>
  <si>
    <t>IN30020610155334</t>
  </si>
  <si>
    <t>UJJAINWAL</t>
  </si>
  <si>
    <t>H NO L-183 SAROJINI NAGAR  NEW DELHI</t>
  </si>
  <si>
    <t>IN30048410554465</t>
  </si>
  <si>
    <t>R BAKSHI</t>
  </si>
  <si>
    <t>FLAT NO 372 SOUTH DELHI APARTMENTS SECTOR 4 PLOT NO 8 DWARKA, NEW DELHI</t>
  </si>
  <si>
    <t>IN30112716120789</t>
  </si>
  <si>
    <t>D II /5  WEST KIDWAI NAGAR  NEW DELHI</t>
  </si>
  <si>
    <t>IN30047642468260</t>
  </si>
  <si>
    <t>JASWANI</t>
  </si>
  <si>
    <t>M  58, Lajpat Nagar II New Delhi 110024 New Delhi</t>
  </si>
  <si>
    <t>IN30009510152983</t>
  </si>
  <si>
    <t>IN30009510154614</t>
  </si>
  <si>
    <t>HARBHAGWAN</t>
  </si>
  <si>
    <t>DEV CHOPRA</t>
  </si>
  <si>
    <t>J - 11 LAJPAT NAGAR - III I st FLOOR NEW DELHI</t>
  </si>
  <si>
    <t>IN30020610386546</t>
  </si>
  <si>
    <t>VASWANI</t>
  </si>
  <si>
    <t>I H/7 , (THIRD FLOOR) LAJPAT NAGAR NEW DELHI NEW DELHI</t>
  </si>
  <si>
    <t>IN30088813194881</t>
  </si>
  <si>
    <t>LAL ADLAKHA</t>
  </si>
  <si>
    <t>E125 AMAR COLONY LAJPAT NAGAR IV NEW DELHI NEW DELHI</t>
  </si>
  <si>
    <t>IN30112716642535</t>
  </si>
  <si>
    <t>AYAZUDDIN</t>
  </si>
  <si>
    <t>INAYAT</t>
  </si>
  <si>
    <t>814 22 MOTI MASJID ROAD ZAKIR NAGAR NEW DELHI</t>
  </si>
  <si>
    <t>IN30267930273155</t>
  </si>
  <si>
    <t>MOHINDER</t>
  </si>
  <si>
    <t>B-2/178 SAFDARJANG ENCLAVE NEW DELHI</t>
  </si>
  <si>
    <t>IN30048410540573</t>
  </si>
  <si>
    <t>T 11/03 DLF CITY PHASE III GURGAON HARYANA</t>
  </si>
  <si>
    <t>IN30290241938514</t>
  </si>
  <si>
    <t>ARJUN</t>
  </si>
  <si>
    <t>NARPATI</t>
  </si>
  <si>
    <t>DATTA FARMS 170 SULTANPUR MAHRAULI GURGAON ROAD NEW DELHI</t>
  </si>
  <si>
    <t>IN30047643003847</t>
  </si>
  <si>
    <t>NEETU</t>
  </si>
  <si>
    <t>31/66 GALI NO 3 BHIKAM SINGH COLONY DELHI</t>
  </si>
  <si>
    <t>IN30223610286852</t>
  </si>
  <si>
    <t>2459 GALI NO.13 BIHARI COLONY SHAHDARA, DELHI</t>
  </si>
  <si>
    <t>IN30020610493135</t>
  </si>
  <si>
    <t>SHIBAN</t>
  </si>
  <si>
    <t>KISHEN</t>
  </si>
  <si>
    <t>44 JEEVAN BIMA APPARTMENTS CBD II EAST ARJUN NAGAR SHAHADARA  DELHI DELHI</t>
  </si>
  <si>
    <t>IN30021411833731</t>
  </si>
  <si>
    <t>56 SURAJ NAGAR NEAR AZADPUR NEW DELHI</t>
  </si>
  <si>
    <t>IN30168820102433</t>
  </si>
  <si>
    <t>C/O M BALACHANDRAN DP-221 MAURYA ENCLAVE PITAMPURA NEW DELHI</t>
  </si>
  <si>
    <t>IN30047610027427</t>
  </si>
  <si>
    <t>NIDHI</t>
  </si>
  <si>
    <t>JUYAL</t>
  </si>
  <si>
    <t>C11/19 AAI COLONY MAHIPALPUR   NEW DELHI</t>
  </si>
  <si>
    <t>IN30051312526370</t>
  </si>
  <si>
    <t>35 A  HIRA NAGAR PATIALA 147001 NEW DELHI</t>
  </si>
  <si>
    <t>IN30018313231730</t>
  </si>
  <si>
    <t>WARDHA ROAD SMARTH NAGAR WEST  NAGPUR</t>
  </si>
  <si>
    <t>IN30051310717816</t>
  </si>
  <si>
    <t>Q/12/102 SIDDHIVINAYAK APTT, LAXMINAGAR, NAGPUR</t>
  </si>
  <si>
    <t>IN30239010003937</t>
  </si>
  <si>
    <t>DAKSHINKAR</t>
  </si>
  <si>
    <t>M-9, MAHALAXMI APARTMENT LAXMINAGAR, NAGPUR 440022</t>
  </si>
  <si>
    <t>IN30239010003945</t>
  </si>
  <si>
    <t>DHAKE</t>
  </si>
  <si>
    <t>SHAMA</t>
  </si>
  <si>
    <t>R 11 A  RAKSHABANDHAN APPARTMENT LAXMI NAGAR  NAGPUR</t>
  </si>
  <si>
    <t>IN30073210078708</t>
  </si>
  <si>
    <t>KRISHNRAO</t>
  </si>
  <si>
    <t>MANAPURE</t>
  </si>
  <si>
    <t>7 RAVINDRA NAGAR, NEAR PRATAP NAGAR, NAGPUR MAHARASHTRA</t>
  </si>
  <si>
    <t>IN30226910129489</t>
  </si>
  <si>
    <t>SANJAY THAKRE</t>
  </si>
  <si>
    <t>C/O MR SHARAD P THAKRE PLOT NO 128 ABHINAV PUSHA LAXMINAGAR NAGPUR M S</t>
  </si>
  <si>
    <t>IN30051310422256</t>
  </si>
  <si>
    <t>LABDE</t>
  </si>
  <si>
    <t>PRATHAMESH APPARTMENT 75 S E RLY COLONY PRATAP NAGAR NAGPUR</t>
  </si>
  <si>
    <t>IN30048410781928</t>
  </si>
  <si>
    <t>PHADKE</t>
  </si>
  <si>
    <t>VAIBHAV</t>
  </si>
  <si>
    <t>001 KAMAL APTS 54 AATH RASTA CHOWK LAXMINAGAR NAGPUR</t>
  </si>
  <si>
    <t>IN30051311582208</t>
  </si>
  <si>
    <t>BRAMHANAND</t>
  </si>
  <si>
    <t>KISANRAO</t>
  </si>
  <si>
    <t>SURAJ APPT P N 102 TELEPHONE EXCHANGE SQ  NAGPUR MAHARASHTRA</t>
  </si>
  <si>
    <t>IN30021412451337</t>
  </si>
  <si>
    <t>PUTHUPPARAMBIL</t>
  </si>
  <si>
    <t>KARUNA KODUNGOOR PUTHUPPARAMBIL P.O.VAZHOOR KOTTAYAM DIST</t>
  </si>
  <si>
    <t>IN30112716580527</t>
  </si>
  <si>
    <t>CHALLA</t>
  </si>
  <si>
    <t>Q 3 KAMAL NARAYAN APPTS LAXMI NAGAR NAGPUR  M S</t>
  </si>
  <si>
    <t>IN30133018034454</t>
  </si>
  <si>
    <t>AMITKUMAR</t>
  </si>
  <si>
    <t>MUNJE</t>
  </si>
  <si>
    <t>C O  A T BIDWAI R 21/22 AARTI APPARTMENT LAXMINAGAR NAGPUR</t>
  </si>
  <si>
    <t>IN30133018561389</t>
  </si>
  <si>
    <t>BAPURAO</t>
  </si>
  <si>
    <t>AMRAPALI WARD NO 1 GHUGUS  CHANDRAPUR</t>
  </si>
  <si>
    <t>CHANDRAPUR</t>
  </si>
  <si>
    <t>IN30021411411652</t>
  </si>
  <si>
    <t>ZAFAR</t>
  </si>
  <si>
    <t>DESHPANDE PLOTS B/H TAJ SAW MILL WASHIM ROAD,OLD CITY AKOLA</t>
  </si>
  <si>
    <t>AKOLA</t>
  </si>
  <si>
    <t>IN30221040004323</t>
  </si>
  <si>
    <t>36 BALAJI NAGAR BEHIND R K TALKIES AKOLA  AKOLA MAHARASHTRA</t>
  </si>
  <si>
    <t>IN30021412474219</t>
  </si>
  <si>
    <t>C. T. O. COMPOUND SAT RASTA SOLAPUR 413001 SOLAPUR</t>
  </si>
  <si>
    <t>IN30050510300579</t>
  </si>
  <si>
    <t>LOKHANDE</t>
  </si>
  <si>
    <t>PRALHADRAO</t>
  </si>
  <si>
    <t>MAHADEVRAO</t>
  </si>
  <si>
    <t>RAMNAGAR NEAR VIDYANIKENTAN SCHOOL  AMRAVATI</t>
  </si>
  <si>
    <t>AMRAVATHI</t>
  </si>
  <si>
    <t>IN30169610944406</t>
  </si>
  <si>
    <t>RAMSWARUP</t>
  </si>
  <si>
    <t>HEDA</t>
  </si>
  <si>
    <t>RAMSWARP</t>
  </si>
  <si>
    <t>MANSARAM</t>
  </si>
  <si>
    <t>OPP SITE IMA HALL MANGILAL PLOTS AMRAVATI MAHARASHTRA</t>
  </si>
  <si>
    <t>IN30169611026403</t>
  </si>
  <si>
    <t>PANDURANGRAO ALSI</t>
  </si>
  <si>
    <t>PANDURANGRAO</t>
  </si>
  <si>
    <t>ALSI</t>
  </si>
  <si>
    <t>ANANDGHAN BUILDING MANGILAL PLOT CAMP ROAD AMRAVATI</t>
  </si>
  <si>
    <t>IN30088814502449</t>
  </si>
  <si>
    <t>GAJENDRA</t>
  </si>
  <si>
    <t>KAKPURE</t>
  </si>
  <si>
    <t>304 AAKAR APARTMENT MANGILAL PLOT CAMP ROAD AMRAVATI</t>
  </si>
  <si>
    <t>IN30133018330382</t>
  </si>
  <si>
    <t>TOPE NAGAR NEAR BOARD OFFICE  AMRAVATI</t>
  </si>
  <si>
    <t>IN30047642250702</t>
  </si>
  <si>
    <t>AWARE</t>
  </si>
  <si>
    <t>ANAND VIHAR VISHVESHVERIYYA COLONY RAJAPETH  AMRAVATI</t>
  </si>
  <si>
    <t>IN30115123263980</t>
  </si>
  <si>
    <t>BHANUPRAKASH</t>
  </si>
  <si>
    <t>KADAM</t>
  </si>
  <si>
    <t>TALAO LAYOUT Q/16 PUSAD YAVATMAL</t>
  </si>
  <si>
    <t>YEOTMAL</t>
  </si>
  <si>
    <t>IN30021412749824</t>
  </si>
  <si>
    <t>PRATAPWAR</t>
  </si>
  <si>
    <t>PROFESSORS COLONY AT PO PUSAD DIST YAVATMAL M S</t>
  </si>
  <si>
    <t>IN30133017440271</t>
  </si>
  <si>
    <t>SULBHADAKWALE</t>
  </si>
  <si>
    <t>DAKWALE</t>
  </si>
  <si>
    <t>32-C,  SAINATH  COLONY   INDORE.</t>
  </si>
  <si>
    <t>IN30076510033463</t>
  </si>
  <si>
    <t>KUMAR SAINI</t>
  </si>
  <si>
    <t>L SAINI</t>
  </si>
  <si>
    <t>9  RESIDENCY  AREA M  Y  H  CAMPUS  INDORE</t>
  </si>
  <si>
    <t>IN30076510119379</t>
  </si>
  <si>
    <t>5/1 SAKET NAGAR MADHYA PRADESH  INDORE</t>
  </si>
  <si>
    <t>IN30068510502886</t>
  </si>
  <si>
    <t>GYANKAUR</t>
  </si>
  <si>
    <t>HORA</t>
  </si>
  <si>
    <t>H .NO. 35, TELEPHONE NAGAR, INDORE, MADHYA PRADESH</t>
  </si>
  <si>
    <t>IN30226910723967</t>
  </si>
  <si>
    <t>SHOBHA</t>
  </si>
  <si>
    <t>SURAJBHAN</t>
  </si>
  <si>
    <t>FLAT NO 203 81,82 CHANDRALOK COLONY  INDORE (M.P)</t>
  </si>
  <si>
    <t>IN30015910805619</t>
  </si>
  <si>
    <t>BHUPINDER</t>
  </si>
  <si>
    <t>C/O MRS R SABHARWAL , 5A NEELAM APPT 61 B PARK STREET KOLKATA</t>
  </si>
  <si>
    <t>IN30012610819466</t>
  </si>
  <si>
    <t>SIDDHARTH</t>
  </si>
  <si>
    <t>DAFRIA</t>
  </si>
  <si>
    <t>18 RAM BAGH RATLAM INDORE</t>
  </si>
  <si>
    <t>IN30045010914964</t>
  </si>
  <si>
    <t>SHRILAL</t>
  </si>
  <si>
    <t>RASIKLAL</t>
  </si>
  <si>
    <t>ROYAL GARDEN FLAT NO 104, 20/3 NEW PALASIA INDORE</t>
  </si>
  <si>
    <t>IN30012611003764</t>
  </si>
  <si>
    <t>ROYAL GARDEN FLAT NO 104, 20/3, NEW PALASIA INDORE MP</t>
  </si>
  <si>
    <t>IN30012611003801</t>
  </si>
  <si>
    <t>TODI</t>
  </si>
  <si>
    <t>3-B,SAKET NAGAR INDORE</t>
  </si>
  <si>
    <t>IN30045011046308</t>
  </si>
  <si>
    <t>LAXCHMINARAYAN</t>
  </si>
  <si>
    <t>67 TILAK NAGAR EXT INDORE</t>
  </si>
  <si>
    <t>IN30012611125502</t>
  </si>
  <si>
    <t>MANJUSHRI</t>
  </si>
  <si>
    <t>NAGORI</t>
  </si>
  <si>
    <t>C O NAGORI DAHIYA 7 1 USHA GANJ IIIRD FLOOR CHHAWNI INDORE</t>
  </si>
  <si>
    <t>IN30018311248275</t>
  </si>
  <si>
    <t>C O NAGORI  DAHIYA 7 1 USHA GANJ IIIRD FLOOR CHHAWNI INDORE</t>
  </si>
  <si>
    <t>IN30018311252472</t>
  </si>
  <si>
    <t>F-303 ROSELAND RESIDENCY NEAR KUNAL ICON PIMPLE SAUDAGAR PUNE</t>
  </si>
  <si>
    <t>IN30021412093088</t>
  </si>
  <si>
    <t>SIDDH</t>
  </si>
  <si>
    <t>24 2 NAYAPURA XXX XXX INDORE MADHYAPRADESH</t>
  </si>
  <si>
    <t>IN30018312582973</t>
  </si>
  <si>
    <t>RICHARD</t>
  </si>
  <si>
    <t>ANDERSON</t>
  </si>
  <si>
    <t>103 KANCHAN VIHAR SOUTH TUKOGANJ  INDORE</t>
  </si>
  <si>
    <t>IN30154918115851</t>
  </si>
  <si>
    <t>JANARDAN</t>
  </si>
  <si>
    <t>A 216 RACHNA SRUSHTI K T NAGAR KATOL ROAD NAGPUR</t>
  </si>
  <si>
    <t>IN30133018461167</t>
  </si>
  <si>
    <t>30, MALHARGANJ, TORI CORNER, LOHAR PATTI, INDORE (M.P.)</t>
  </si>
  <si>
    <t>IN30198310030082</t>
  </si>
  <si>
    <t>ALKAVERMA</t>
  </si>
  <si>
    <t>25/B SECTOR D, SCHEME NO.71 MAIN RING ROAD,SHRI ASTHA HOSPITAL AND RESEARCH CENTRE INDORE</t>
  </si>
  <si>
    <t>IN30076510146125</t>
  </si>
  <si>
    <t>GODHA</t>
  </si>
  <si>
    <t>BASANTILAL</t>
  </si>
  <si>
    <t>156-157, A , BASANT BIHAR COLONY, NEAR SATYA SAI SCHOOL,  INDORE (M.P.)</t>
  </si>
  <si>
    <t>IN30198310233679</t>
  </si>
  <si>
    <t>PREMCHAND</t>
  </si>
  <si>
    <t>H NO 79 SINDHU NAGAR B/H ANAND HOSPITAL INDORE MP</t>
  </si>
  <si>
    <t>IN30045011771319</t>
  </si>
  <si>
    <t>JI SETHI</t>
  </si>
  <si>
    <t>65,  RAMCHANDRA  NAGAR  EXT. AERODRUM  ROAD.  INDORE.</t>
  </si>
  <si>
    <t>IN30076510029019</t>
  </si>
  <si>
    <t>32 33 SHUKLA NAGAR AIRPORT ROAD INDORE MP INDORE MP</t>
  </si>
  <si>
    <t>IN30088814290574</t>
  </si>
  <si>
    <t>GYANEE</t>
  </si>
  <si>
    <t>9 SHASTRI COLONY  INDORE</t>
  </si>
  <si>
    <t>IN30267931920830</t>
  </si>
  <si>
    <t>15/C - SUBHASH NAGAR   INDORE</t>
  </si>
  <si>
    <t>IN30018310766126</t>
  </si>
  <si>
    <t>JODHA</t>
  </si>
  <si>
    <t>F NO 702 ELITE TOWERS 5-2 A PARK ROAD INDORE</t>
  </si>
  <si>
    <t>IN30039412654563</t>
  </si>
  <si>
    <t>DISHA</t>
  </si>
  <si>
    <t>DOOGAR</t>
  </si>
  <si>
    <t>POCKET - B FLAT NO. 515 SARITA VIHAR, MATHURA ROAD NEW DELHI</t>
  </si>
  <si>
    <t>IN30105510212473</t>
  </si>
  <si>
    <t>S M DOOGAR</t>
  </si>
  <si>
    <t>B-515, SARITA VIHAR   DELHI</t>
  </si>
  <si>
    <t>IN30105510213126</t>
  </si>
  <si>
    <t>BHAYANA</t>
  </si>
  <si>
    <t>L-48, SARITA VIHAR   NEW DELHI</t>
  </si>
  <si>
    <t>IN30105510245320</t>
  </si>
  <si>
    <t>ZACHARIAH</t>
  </si>
  <si>
    <t>B 260 POCKET B SARITA VIHAR  NEW DELHI</t>
  </si>
  <si>
    <t>IN30267933122563</t>
  </si>
  <si>
    <t>KAK</t>
  </si>
  <si>
    <t>L 19 SARITA VIHAR   NEW DELHI</t>
  </si>
  <si>
    <t>IN30047640274517</t>
  </si>
  <si>
    <t>HOSHIAR</t>
  </si>
  <si>
    <t>34 F SEC 7 JASOLA VIHAR NEW DELHI</t>
  </si>
  <si>
    <t>IN30290242417343</t>
  </si>
  <si>
    <t>SHIVLAL</t>
  </si>
  <si>
    <t>PLOT NO 46, GOPAL NAGAR, NR SRP CAMP, SAKRI ROAD, DHULE</t>
  </si>
  <si>
    <t>IN30047642439285</t>
  </si>
  <si>
    <t>SOMESH</t>
  </si>
  <si>
    <t>PABBI</t>
  </si>
  <si>
    <t>DATT</t>
  </si>
  <si>
    <t>FLAT NO. 281 NUOVA APPTS, PLOT NO. 25 SECTOR 10, DWARKA NEW DELHI</t>
  </si>
  <si>
    <t>IN30112716065254</t>
  </si>
  <si>
    <t>GURMAIL</t>
  </si>
  <si>
    <t>RZ 883 A 7 GALI NO 9 4 SAD PALAM COLONY NEW DELHI</t>
  </si>
  <si>
    <t>IN30267930083120</t>
  </si>
  <si>
    <t>VICHARE</t>
  </si>
  <si>
    <t>FLAT NO A 1/201 BPCL COMPLEX PLOT NO 23 A SECTOR 10 DWARKA NEW DELHI</t>
  </si>
  <si>
    <t>IN30047642462189</t>
  </si>
  <si>
    <t>R-14, TARA APARTMENTS, ALAKNANDA NEW DELHI</t>
  </si>
  <si>
    <t>IN30020610607922</t>
  </si>
  <si>
    <t>SARABJIT</t>
  </si>
  <si>
    <t>M 88  GREATER KAILASH PART I   NEW DELHI</t>
  </si>
  <si>
    <t>IN30088813410106</t>
  </si>
  <si>
    <t>PARUL</t>
  </si>
  <si>
    <t>C/O RAM KISHAN GOEL L -31, KAILASH COLONY 3RD 4TH 9TH HOSUR ROAD NEW DELHI</t>
  </si>
  <si>
    <t>IN30047640900055</t>
  </si>
  <si>
    <t>VIDHI</t>
  </si>
  <si>
    <t>YADUVANSHI</t>
  </si>
  <si>
    <t>SHEO</t>
  </si>
  <si>
    <t>SINGH YADAV</t>
  </si>
  <si>
    <t>C 1/491 SECTOR G JANKIPURAM LUCKNOW UTTAR PRADESH</t>
  </si>
  <si>
    <t>IN30302851725265</t>
  </si>
  <si>
    <t>B-44 CHHOTA SINGH BLOCK ASIAD VILLAGE NEW DELHI 110049</t>
  </si>
  <si>
    <t>IN30039413664359</t>
  </si>
  <si>
    <t>NO 33/1 K H B ROAD K B SANDRA BANGALORE KARNATAKA</t>
  </si>
  <si>
    <t>IN30267930366916</t>
  </si>
  <si>
    <t>INDURKAR</t>
  </si>
  <si>
    <t>D 28 GULMOHAR PARK   NEW DELHI</t>
  </si>
  <si>
    <t>IN30047643566592</t>
  </si>
  <si>
    <t>D III 6 RITES FLATS ASHOK VIHAR PH 3 DELHI</t>
  </si>
  <si>
    <t>IN30073210104337</t>
  </si>
  <si>
    <t>B/D 12 B Paschimi, Shalimar Bagh  NEW DELHI</t>
  </si>
  <si>
    <t>IN30009510700147</t>
  </si>
  <si>
    <t>ASIT</t>
  </si>
  <si>
    <t>JA - 19 B, DDA FLATS ASHOK VIHAR PHASE - I DELHI</t>
  </si>
  <si>
    <t>IN30047641223348</t>
  </si>
  <si>
    <t>SUPARNA</t>
  </si>
  <si>
    <t>IN30047641223356</t>
  </si>
  <si>
    <t>KUL</t>
  </si>
  <si>
    <t>H 192 PHASE 1 ASHOK VIHAR DELHI 110052 DELHI</t>
  </si>
  <si>
    <t>IN30047642253998</t>
  </si>
  <si>
    <t>NEM</t>
  </si>
  <si>
    <t>PURAN</t>
  </si>
  <si>
    <t>D-56, USMAN PUR IIIrd PUSTA GALI JAGJIWAN MARG SHAHDARA, DELHI</t>
  </si>
  <si>
    <t>IN30020610207984</t>
  </si>
  <si>
    <t>H NO - 14, L - BLOCK GALI NO - 2, JAI PRAKASH NAGAR WEST GHONDA SHAHDARA, DELHI</t>
  </si>
  <si>
    <t>IN30020610394214</t>
  </si>
  <si>
    <t>SHEFALI</t>
  </si>
  <si>
    <t>MODI HOUSE 37 RAJPUR  ROAD DELHI</t>
  </si>
  <si>
    <t>IN30011810025948</t>
  </si>
  <si>
    <t>SHAIJU</t>
  </si>
  <si>
    <t>D 1 15 ST STEPHENS STAFF QTRS 4 RAJPUR RD  DELHI DELHI</t>
  </si>
  <si>
    <t>IN30021412763550</t>
  </si>
  <si>
    <t>BAGHEL</t>
  </si>
  <si>
    <t>P-323, MOHAN GARDEN UTTAM NAGAR DELHI  NEW DELHI, DELHI</t>
  </si>
  <si>
    <t>IN30047642838790</t>
  </si>
  <si>
    <t>GURJEET</t>
  </si>
  <si>
    <t>KAWATRA</t>
  </si>
  <si>
    <t>BF-4 JANAKPURI  NEW DELHI</t>
  </si>
  <si>
    <t>IN30094010172549</t>
  </si>
  <si>
    <t>A-13 SANJAY ENCLAVE UTTAM NAGAR NEW DELHI 110059</t>
  </si>
  <si>
    <t>IN30047641570592</t>
  </si>
  <si>
    <t>61/1A OLD RAJINDER NAGAR  NEW DELHI</t>
  </si>
  <si>
    <t>IN30011810700844</t>
  </si>
  <si>
    <t>MALVIYA</t>
  </si>
  <si>
    <t>BHARAT PETROLEUM CORPORATION LTD BIJWASAN  NEW DELHI</t>
  </si>
  <si>
    <t>IN30047641652046</t>
  </si>
  <si>
    <t>GHANSHYAMDEV</t>
  </si>
  <si>
    <t>BARJATYA</t>
  </si>
  <si>
    <t>BHAGWANSAHAI</t>
  </si>
  <si>
    <t>PLOT NO 40 WARD NO 4 KUTY COLONY NEW ADARSH NAGAR BANDIKUI RAJASTHAN</t>
  </si>
  <si>
    <t>DAUSA</t>
  </si>
  <si>
    <t>IN30267933288128</t>
  </si>
  <si>
    <t>162 B WESTERN AVENUE SAINIK FARM  NEW DELHI</t>
  </si>
  <si>
    <t>IN30047642432935</t>
  </si>
  <si>
    <t>GH-1/298 PASCHIM VIHAR NEW DELHI 110063</t>
  </si>
  <si>
    <t>IN30047610044117</t>
  </si>
  <si>
    <t>KATARIA</t>
  </si>
  <si>
    <t>B-2/106 IIND FLOOR LEFT SIDE NEAR DOON PUBLIC SCHOOL PASHIM VIHAR NEW DELHI</t>
  </si>
  <si>
    <t>IN30115112026843</t>
  </si>
  <si>
    <t>MADHURI</t>
  </si>
  <si>
    <t>PL NO119,SAYANTARA GATE NO 83 TO 106 DSK VISHWA, KIRKATWADI DHAYARI SINHGAD RD PUNE, MAHARASHTRA</t>
  </si>
  <si>
    <t>IN30115112102422</t>
  </si>
  <si>
    <t>NEERU</t>
  </si>
  <si>
    <t>B-2/106 IIND FLOOR LEFT SIDE NEAR DOON PUBLIC SCHOOL PASCHIM VIHAR NEW DELHI</t>
  </si>
  <si>
    <t>IN30115112322231</t>
  </si>
  <si>
    <t>C AHUJA</t>
  </si>
  <si>
    <t>A2B/90C MIG FLATS PASCHIM VIHAR NEW DELHI</t>
  </si>
  <si>
    <t>IN30039413270209</t>
  </si>
  <si>
    <t>S D CHAUDHARY</t>
  </si>
  <si>
    <t>161 PRAGATI APPTS PUNJABI BAGH CLUB ROAD PASCHIM VIHAR, NEW DELHI</t>
  </si>
  <si>
    <t>IN30112716070385</t>
  </si>
  <si>
    <t>B-98 HARI NAGAR CLOCK TOWER NEW DELHI</t>
  </si>
  <si>
    <t>IN30011810055175</t>
  </si>
  <si>
    <t>SOOD</t>
  </si>
  <si>
    <t>IN30011810055191</t>
  </si>
  <si>
    <t>DARWAN</t>
  </si>
  <si>
    <t>PREM SINGH MEHTA</t>
  </si>
  <si>
    <t>CC-59 LIG FLAT HARI NAGAR NEW DELHI</t>
  </si>
  <si>
    <t>IN30011810512643</t>
  </si>
  <si>
    <t>SYAL</t>
  </si>
  <si>
    <t>DB 41 A HARI NAGAR NEW DELHI 110064 NEW DELHI</t>
  </si>
  <si>
    <t>IN30047641926575</t>
  </si>
  <si>
    <t>RAJNISH</t>
  </si>
  <si>
    <t>A-59 FIRST FLOOR NEW FRIENDS COLONY NEW DELHI</t>
  </si>
  <si>
    <t>IN30011810506774</t>
  </si>
  <si>
    <t>IN30011810506854</t>
  </si>
  <si>
    <t>GAJINDER</t>
  </si>
  <si>
    <t>NAGAR</t>
  </si>
  <si>
    <t>A-211 NEW FRIENDS COLONY NEW DELHI NEW DELHI</t>
  </si>
  <si>
    <t>IN30021412210852</t>
  </si>
  <si>
    <t>PRABHA</t>
  </si>
  <si>
    <t>BRIG</t>
  </si>
  <si>
    <t>NATH GROVER</t>
  </si>
  <si>
    <t>D - 33 SECTOR - 39  NOIDA, U P</t>
  </si>
  <si>
    <t>IN30154915368256</t>
  </si>
  <si>
    <t>KAUSHIK</t>
  </si>
  <si>
    <t>B-808 SURYA VIHAR KAPSHERA BORDER GURGAON</t>
  </si>
  <si>
    <t>IN30105510200325</t>
  </si>
  <si>
    <t>89, Munirka Vihar   New Delhi</t>
  </si>
  <si>
    <t>IN30009510274396</t>
  </si>
  <si>
    <t>BISHWANATH</t>
  </si>
  <si>
    <t>QTR.NO.1332 TYPE IV(OLD)  POORVANCHAL COMPLEX JNU NEW DELHI</t>
  </si>
  <si>
    <t>IN30133018417806</t>
  </si>
  <si>
    <t>558 -A SECTOR -3 R.K PURAM  NEW DELHI</t>
  </si>
  <si>
    <t>IN30135630048924</t>
  </si>
  <si>
    <t>COL</t>
  </si>
  <si>
    <t>M JOSHIPURA</t>
  </si>
  <si>
    <t>Sector D Pocket 4 Flat No. 4033 Vasant Kunj New Delhi</t>
  </si>
  <si>
    <t>IN30009510066340</t>
  </si>
  <si>
    <t>ANJANI</t>
  </si>
  <si>
    <t>JOSHIPURA</t>
  </si>
  <si>
    <t>IN30009510066366</t>
  </si>
  <si>
    <t>PUNIA</t>
  </si>
  <si>
    <t>805, SECTOR-A, POCKET B+C, VASANT KUNJ NEW DELHI 110070</t>
  </si>
  <si>
    <t>IN30048410218604</t>
  </si>
  <si>
    <t>SECTOR D POCKET 4 FLAT NO 4085 VASANT KUNJ  DELHI DELHI</t>
  </si>
  <si>
    <t>IN30021411831286</t>
  </si>
  <si>
    <t>AUTAR</t>
  </si>
  <si>
    <t>CHAKU</t>
  </si>
  <si>
    <t>NATH CHAKU</t>
  </si>
  <si>
    <t>SFS FLAT NO 1546 POCKET 1 SECTOR C VASANT KUNJ NEW DELHI</t>
  </si>
  <si>
    <t>IN30112716130129</t>
  </si>
  <si>
    <t>VENKATASESHAN</t>
  </si>
  <si>
    <t>D4/4168  VASANT KUNJ NEW DELHI</t>
  </si>
  <si>
    <t>IN30112716230935</t>
  </si>
  <si>
    <t>GKANTUTE</t>
  </si>
  <si>
    <t>GAKANTUTE</t>
  </si>
  <si>
    <t>3232 SECTOR  A POCKET B C VASANT KUNJ NEW DELHI</t>
  </si>
  <si>
    <t>IN30112716377146</t>
  </si>
  <si>
    <t>SUNAND</t>
  </si>
  <si>
    <t>TIWARY</t>
  </si>
  <si>
    <t>FLAT NO B 307 KALYANI APARTMENT PLOT NO 2 SECTOR 6 VASUNDHARA, GHAZIABAD</t>
  </si>
  <si>
    <t>IN30133017253075</t>
  </si>
  <si>
    <t>A-4  SECTOR 15 NOIDA</t>
  </si>
  <si>
    <t>IN30133017872886</t>
  </si>
  <si>
    <t>PACHAURI</t>
  </si>
  <si>
    <t>3066  SECTOR A  POCKET B AND C VASANT KUNJ  NEW DELHI</t>
  </si>
  <si>
    <t>IN30267933245998</t>
  </si>
  <si>
    <t>GYANDEV</t>
  </si>
  <si>
    <t>DHARMAPAL</t>
  </si>
  <si>
    <t>FLAT NO 1704,C BLOCK , POCKET -1, VASANT KUNJ  NEW DELHI</t>
  </si>
  <si>
    <t>IN30047641839080</t>
  </si>
  <si>
    <t>1406 AASTHA KUNJ SECTOR-3 DWARKA NEW DELHI</t>
  </si>
  <si>
    <t>IN30011810688670</t>
  </si>
  <si>
    <t>C-10 PLOT NO 2 VIDYUT APPT SECTOR 12 DWARKA NEW DELHI</t>
  </si>
  <si>
    <t>IN30154917561661</t>
  </si>
  <si>
    <t>12 RASHTRAPATI BHAWAN SOCIETY PLOT NO 3 SECTOR 10 DWARKA NEW DELHI</t>
  </si>
  <si>
    <t>IN30290241738142</t>
  </si>
  <si>
    <t>SREEKUMAR</t>
  </si>
  <si>
    <t>C 2/4 F/F PLOT 5 SEC 12 PH 1 SAHYADRI APTMTS CGHS DWARKA NEW DELHI</t>
  </si>
  <si>
    <t>IN30290241898196</t>
  </si>
  <si>
    <t>BHUVAN</t>
  </si>
  <si>
    <t>DUTT MISHRA</t>
  </si>
  <si>
    <t>4066 BLOCK B GALI NO 108 SANT NAGAR BURARI DELHI</t>
  </si>
  <si>
    <t>IN30011810493436</t>
  </si>
  <si>
    <t>E-48, BASERA, SUSHANT CITY, SECTOR - 3, VED VYAS PURI, YOZNA, MEERUT U.P.</t>
  </si>
  <si>
    <t>IN30021411327826</t>
  </si>
  <si>
    <t>88/A POCKETOO SECTOR 2 AVANTIKA ROHINI DELHI</t>
  </si>
  <si>
    <t>IN30047640037455</t>
  </si>
  <si>
    <t>SURANDER</t>
  </si>
  <si>
    <t>BABURAM</t>
  </si>
  <si>
    <t>AE-171 SHALIMAR BAGH DELHI DELHI</t>
  </si>
  <si>
    <t>IN30142810024315</t>
  </si>
  <si>
    <t>IN30142810024323</t>
  </si>
  <si>
    <t>REEMA</t>
  </si>
  <si>
    <t>KUMAR JAIN</t>
  </si>
  <si>
    <t>A K 63 IST FLOOR SHALIMAR BAGH  DEHLI</t>
  </si>
  <si>
    <t>IN30114310362644</t>
  </si>
  <si>
    <t>SEHGAL</t>
  </si>
  <si>
    <t>BAHAL</t>
  </si>
  <si>
    <t>TP 122 MAURYA ENCLAVE PITAMPURA DELHI</t>
  </si>
  <si>
    <t>IN30011810543169</t>
  </si>
  <si>
    <t>MONICA</t>
  </si>
  <si>
    <t>NIGAM</t>
  </si>
  <si>
    <t>86 A AD BLOCK SHALIMAR BAGH DELHI</t>
  </si>
  <si>
    <t>IN30020610670709</t>
  </si>
  <si>
    <t>PROMILA</t>
  </si>
  <si>
    <t>17 A POCKET 6 M I G FLAT MAYUR VIHAR PH III DELHI 110091</t>
  </si>
  <si>
    <t>IN30011810221309</t>
  </si>
  <si>
    <t>C 41 KUMBHA NAGAR   CHITTORGARH RAJASTHAN</t>
  </si>
  <si>
    <t>CHITTORGARH</t>
  </si>
  <si>
    <t>IN30021410937914</t>
  </si>
  <si>
    <t>GUNTUPALLI</t>
  </si>
  <si>
    <t>C 711 VARDHMAN APARTMENTS MAYUR VIHAR PHASE I EXTENSION  NEW DELHI</t>
  </si>
  <si>
    <t>IN30021411259273</t>
  </si>
  <si>
    <t>MEETU</t>
  </si>
  <si>
    <t>133C 1ST FLOOR POCKET 1 MAYUR VIHAR  NEW  DELHI</t>
  </si>
  <si>
    <t>IN30051313367312</t>
  </si>
  <si>
    <t>C 201 DEVBHOOMI ENCLAVE NEAR MOTHOROWALA CHOWK HARIDWAR BYEPASS ROAD DEHRADUN UTTARAKHAND</t>
  </si>
  <si>
    <t>IN30267931611876</t>
  </si>
  <si>
    <t>A- 146 YOJNA VIHAR  DELHI</t>
  </si>
  <si>
    <t>IN30231610001247</t>
  </si>
  <si>
    <t>RAVINDER</t>
  </si>
  <si>
    <t>VAID</t>
  </si>
  <si>
    <t>ISHERDASSVAID</t>
  </si>
  <si>
    <t>J K Bank 36 Defence Enclave Vikas Marg New Delhi</t>
  </si>
  <si>
    <t>IN30234910015437</t>
  </si>
  <si>
    <t>ABHINAV</t>
  </si>
  <si>
    <t>39 BHARTI ARTIST COLONY VIKAS MARG DELHI</t>
  </si>
  <si>
    <t>IN30078110044352</t>
  </si>
  <si>
    <t>FLAT G-1,  PLOT NO 4/386 SECTOR-4  VAISHALI  GHAZIABAD  UP</t>
  </si>
  <si>
    <t>IN30039410251194</t>
  </si>
  <si>
    <t>84   85, Guru Ramdas Nagar, Laxmi Nagar, New Delhi 110092</t>
  </si>
  <si>
    <t>IN30009510372894</t>
  </si>
  <si>
    <t>AJEET</t>
  </si>
  <si>
    <t>D 105 VIVEK VIHAR YOJNA VIHAR PHASE 1 BLOCK D DELHI</t>
  </si>
  <si>
    <t>IN30048411186537</t>
  </si>
  <si>
    <t>133 SANSKRITI, ENGINEERS ESTATE 21, I.P.EXTENSION  NEW DELHI</t>
  </si>
  <si>
    <t>IN30088813584013</t>
  </si>
  <si>
    <t>ASADULLAH</t>
  </si>
  <si>
    <t>MRAHIMULLAH</t>
  </si>
  <si>
    <t>FLAT NO D 29 AZAD APARTMENTS 111   I.P.EXTENSION DELHI</t>
  </si>
  <si>
    <t>IN30088814943443</t>
  </si>
  <si>
    <t>ANSHU</t>
  </si>
  <si>
    <t>3 ENGINEERS ESTATE 21 I.P.EXTN PATPARGANJ DELHI 110092</t>
  </si>
  <si>
    <t>IN30112715335718</t>
  </si>
  <si>
    <t>HUKAM</t>
  </si>
  <si>
    <t>SOFAT</t>
  </si>
  <si>
    <t>106 ENGINEERS ESTATE I.P EXTN PATPARGANJ, DELHI</t>
  </si>
  <si>
    <t>IN30112715689722</t>
  </si>
  <si>
    <t>VIJENDER</t>
  </si>
  <si>
    <t>3 ENGINEERS ESTATE 21 , I.P. EXTN PATPARGANJ DELHI 110092</t>
  </si>
  <si>
    <t>IN30112715884734</t>
  </si>
  <si>
    <t>507  TECHNOLOGY APTS 24  I P EXTN PATPARGANJ DELHI</t>
  </si>
  <si>
    <t>IN30267930480513</t>
  </si>
  <si>
    <t>SINGH CHAUHAN</t>
  </si>
  <si>
    <t>BALVIR</t>
  </si>
  <si>
    <t>129 ENGINEERS ESTATE 21 I P EXTN PATPARGANJ NEW DELHI DELHI</t>
  </si>
  <si>
    <t>IN30267930578794</t>
  </si>
  <si>
    <t>NAV</t>
  </si>
  <si>
    <t>KALADHAR</t>
  </si>
  <si>
    <t>B 36 URJA VIHAR MANDAWALI LAXMI NAGAR NEW DELHI</t>
  </si>
  <si>
    <t>IN30047642298139</t>
  </si>
  <si>
    <t>GWAL</t>
  </si>
  <si>
    <t>B-62, POCKET - B, LIG FLATS GTB ENCLVE NAND NAGRI DELHI</t>
  </si>
  <si>
    <t>IN30105510248356</t>
  </si>
  <si>
    <t>KEWAL</t>
  </si>
  <si>
    <t>98 DURGA PURI EXTN  DELHI</t>
  </si>
  <si>
    <t>IN30290243531069</t>
  </si>
  <si>
    <t>A 286 EAST GOKAL PUR LONI ROAD DELHI 110094</t>
  </si>
  <si>
    <t>IN30155720696951</t>
  </si>
  <si>
    <t>2 SREENIKETAN APARTMENTS PLOT NO 24 VASUNDHARA ENCLAVE DELHI</t>
  </si>
  <si>
    <t>IN30223610632887</t>
  </si>
  <si>
    <t>SUSIM</t>
  </si>
  <si>
    <t>PATRO</t>
  </si>
  <si>
    <t>SIMANCHAL</t>
  </si>
  <si>
    <t>FLAT NO.7D, POCKET-D, SFS FLATS MAYUR VIHAR PHASE-III  DELHI</t>
  </si>
  <si>
    <t>IN30018311162688</t>
  </si>
  <si>
    <t>C-701 HINDON APPTS VASUNDHARA ENCLAVE  DELHI DELHI</t>
  </si>
  <si>
    <t>IN30021412784416</t>
  </si>
  <si>
    <t>S PRASAD</t>
  </si>
  <si>
    <t>3-B POCKET D DDA  SFS  FLATS MAYYUR  VIHAR PH-III DELHI</t>
  </si>
  <si>
    <t>IN30039413608619</t>
  </si>
  <si>
    <t>DES</t>
  </si>
  <si>
    <t>HAZARA</t>
  </si>
  <si>
    <t>103 NEW PRAGATI SHEET APARTMENT  PLOT NO 81 VASUNDHARA ENCLAVE DELHI</t>
  </si>
  <si>
    <t>IN30112716140788</t>
  </si>
  <si>
    <t>FLAT NO 54  SADAR APARTMENT MAYUR VIHAR PHASE   I NEW DELHI</t>
  </si>
  <si>
    <t>IN30112716430189</t>
  </si>
  <si>
    <t>F NO - A - 1 - 204 KAILASHDHAM SECTOR - 50 NOIDA</t>
  </si>
  <si>
    <t>IN30154917378601</t>
  </si>
  <si>
    <t>607 FANCY APARTMENT 19 VASUNDHARA ENCLAVE  DELHI</t>
  </si>
  <si>
    <t>IN30047642417402</t>
  </si>
  <si>
    <t>20 B MIG FLAT POCKET 5 MAYUR VIHAR PHASE III DELHI</t>
  </si>
  <si>
    <t>IN30047642490874</t>
  </si>
  <si>
    <t>ANUPRIYANKA</t>
  </si>
  <si>
    <t>208 NEW DELHI APTS VASUNDHARA ENCLAVE DELHI</t>
  </si>
  <si>
    <t>IN30290242734676</t>
  </si>
  <si>
    <t>BHORAS</t>
  </si>
  <si>
    <t>BHORAS BUNGALOW KULKARNI COLONY NASHIK 422002</t>
  </si>
  <si>
    <t>NASHIK</t>
  </si>
  <si>
    <t>IN30018310352286</t>
  </si>
  <si>
    <t>93, GREEN PARK, HISAR, HARYANA HISAR, HARYANA</t>
  </si>
  <si>
    <t>HISSAR</t>
  </si>
  <si>
    <t>IN30020610609356</t>
  </si>
  <si>
    <t>AHLUWALIA</t>
  </si>
  <si>
    <t>B-9/6 6344 VASANT KUNJ NEW DELHI</t>
  </si>
  <si>
    <t>IN30048410612167</t>
  </si>
  <si>
    <t>KASAT</t>
  </si>
  <si>
    <t>20/3  NEW PALASIA ROYAL GARDEN 302  INDORE</t>
  </si>
  <si>
    <t>IN30018310985097</t>
  </si>
  <si>
    <t>ISH</t>
  </si>
  <si>
    <t>SHOP NO.10 JATAL ROAD NEAR PNB BANK PANIPAT</t>
  </si>
  <si>
    <t>PANIPAT</t>
  </si>
  <si>
    <t>IN30018311526104</t>
  </si>
  <si>
    <t>MALL</t>
  </si>
  <si>
    <t>C 27 OFFICERS FLATS NIRALA NAGAR  LUCKNOW</t>
  </si>
  <si>
    <t>IN30018311570686</t>
  </si>
  <si>
    <t>MANJIT</t>
  </si>
  <si>
    <t>733 URBAN ESTATE PHASE 1 JALANDHAR 111111</t>
  </si>
  <si>
    <t>IN30018312771303</t>
  </si>
  <si>
    <t>GOHRANI</t>
  </si>
  <si>
    <t>THAKUR COLONY RAMNAGAR AJMER AJMER</t>
  </si>
  <si>
    <t>AJMER</t>
  </si>
  <si>
    <t>IN30018313153589</t>
  </si>
  <si>
    <t>303 K B TOWERS NEAR NEELOFAR  HOSPITAL RED HILLS HYDERABAD</t>
  </si>
  <si>
    <t>IN30039413320550</t>
  </si>
  <si>
    <t>MELABHAI</t>
  </si>
  <si>
    <t>86 PATEL NAGAR NO 1 RAJPIPLA ROAD  ANKLESHWAR</t>
  </si>
  <si>
    <t>IN30112716119289</t>
  </si>
  <si>
    <t>SQN</t>
  </si>
  <si>
    <t>LDR</t>
  </si>
  <si>
    <t>JITENDRA KUMAR CHANDNA</t>
  </si>
  <si>
    <t>LAL CHANDNA</t>
  </si>
  <si>
    <t>375/2 OFFICERS' QRS AIR FORCE STATION RAJKORI NEW DELHI</t>
  </si>
  <si>
    <t>IN30112716336874</t>
  </si>
  <si>
    <t>JASUBEN</t>
  </si>
  <si>
    <t>DEVJIBHAI</t>
  </si>
  <si>
    <t>B/2 KAIZAD ESTATE NR G.E.B. OFFICE ANKLESHWAR ANKLESHWAR</t>
  </si>
  <si>
    <t>IN30112716634440</t>
  </si>
  <si>
    <t>DHARAMVEER</t>
  </si>
  <si>
    <t>JASWANTI</t>
  </si>
  <si>
    <t>AMAR &amp;CO. C-3, BIG INDUSTRIAL ESTATE CHANDPUR VARANASI</t>
  </si>
  <si>
    <t>IN30112716654167</t>
  </si>
  <si>
    <t>D  204  KALYANI APRTMENTS SECTOR  6  VASUNDHARA DISTT GHAZIABAD U P</t>
  </si>
  <si>
    <t>IN30112716783312</t>
  </si>
  <si>
    <t>CHANDNA</t>
  </si>
  <si>
    <t>S MEHRA</t>
  </si>
  <si>
    <t>10 B MAURYA ENCLAVE BLOCK NP PITAMPURA NEW DELHI</t>
  </si>
  <si>
    <t>IN30133018166905</t>
  </si>
  <si>
    <t>A 254  VIKAS NAGAR   KANPUR</t>
  </si>
  <si>
    <t>IN30267930147656</t>
  </si>
  <si>
    <t>KUMAR   COMPANY DEHRADUN ROAD  SAHARANPUR</t>
  </si>
  <si>
    <t>IN30267930246056</t>
  </si>
  <si>
    <t>MAHAVEERPRASAD</t>
  </si>
  <si>
    <t>VIKRAM CEMENT P O KHOR TAHSIL JAWAD DIST NEEMUCH</t>
  </si>
  <si>
    <t>NEEMUCH</t>
  </si>
  <si>
    <t>IN30267933173490</t>
  </si>
  <si>
    <t>NARSINGH</t>
  </si>
  <si>
    <t>HQ 41 ARTY DIV (ORD BRANCH) PIN 908441 C/O 56 APO PUNE</t>
  </si>
  <si>
    <t>IN30267933472514</t>
  </si>
  <si>
    <t>NASIM</t>
  </si>
  <si>
    <t>UDDIN</t>
  </si>
  <si>
    <t>A-14, NEW PRESS COLONY, N.I.T. FARIDABAD, HARYANA</t>
  </si>
  <si>
    <t>IN30236510046776</t>
  </si>
  <si>
    <t>VENUGOPAL</t>
  </si>
  <si>
    <t>PONNUSAMY</t>
  </si>
  <si>
    <t>DOOR NO-9 1-A, MAIN ROAD SHIVA NAGAR BANGALORE</t>
  </si>
  <si>
    <t>IN30155720936738</t>
  </si>
  <si>
    <t>MALATHI</t>
  </si>
  <si>
    <t>1083, TYPE-VI N H-IV  FARIDABAD</t>
  </si>
  <si>
    <t>IN30155721027748</t>
  </si>
  <si>
    <t>RS 195 KAPIL VIHAR SECTOR 21C FARIDABAD HARYANA</t>
  </si>
  <si>
    <t>IN30290240520659</t>
  </si>
  <si>
    <t>SINGLA</t>
  </si>
  <si>
    <t>H. NO. 78 I. P. COLONY SECTOR - 33 FARIDABAD</t>
  </si>
  <si>
    <t>IN30105510222967</t>
  </si>
  <si>
    <t>H. NO. 78, I. P. COLONY SECTOR - 33 FARIDABAD 121003</t>
  </si>
  <si>
    <t>IN30105510222975</t>
  </si>
  <si>
    <t>H NO 143 CHAWLA COLONY NEAR GURUDWARA CHOWK BALLABGARH</t>
  </si>
  <si>
    <t>IN30114310085892</t>
  </si>
  <si>
    <t>PUSHKAR</t>
  </si>
  <si>
    <t>H NO - 1924 SECTOR - 8 FARIDABAD HARYANA</t>
  </si>
  <si>
    <t>IN30020610448982</t>
  </si>
  <si>
    <t>H NO 557 SECTOR 16/A  FARIDABAD</t>
  </si>
  <si>
    <t>IN30223610167977</t>
  </si>
  <si>
    <t>HNO-314, SECTOR-29 FARIDABAD 121008 FARIDABAD</t>
  </si>
  <si>
    <t>IN30155720840321</t>
  </si>
  <si>
    <t>PAL SINGH</t>
  </si>
  <si>
    <t>H No 246 Sector 17 Gurgaon, Haryana,India</t>
  </si>
  <si>
    <t>IN30281410087124</t>
  </si>
  <si>
    <t>H NO  105 SECTOR 7 URBAN ESTATE  GURGAON</t>
  </si>
  <si>
    <t>IN30048410909057</t>
  </si>
  <si>
    <t>YASHPAL</t>
  </si>
  <si>
    <t>C/O 2260 LATURPURA STREET NEAR VICTORIA SR SEC SCHOOL PATIALA</t>
  </si>
  <si>
    <t>PATIALA</t>
  </si>
  <si>
    <t>IN30018311797102</t>
  </si>
  <si>
    <t>CAPT</t>
  </si>
  <si>
    <t>MALCOLM</t>
  </si>
  <si>
    <t>MD 63, ELDCO MANSIOS SHONA ROAD SEC 48 GURGAON,HARYANA</t>
  </si>
  <si>
    <t>IN30115112063705</t>
  </si>
  <si>
    <t>SWAROOP</t>
  </si>
  <si>
    <t>96 WHITE WOOD STREET MALIBU TOWNE SOHNA ROAD GURGAON HARYANA</t>
  </si>
  <si>
    <t>IN30048412390063</t>
  </si>
  <si>
    <t>AMI</t>
  </si>
  <si>
    <t>RITES BHAWAN PLOT NO 1 SECTOR 29 GURGAON HARYANA</t>
  </si>
  <si>
    <t>IN30039413792129</t>
  </si>
  <si>
    <t>HNO. 746 FIRST FLOOR SECTOR-14 GURGAON</t>
  </si>
  <si>
    <t>IN30133017077988</t>
  </si>
  <si>
    <t>BIRBALSHARMA</t>
  </si>
  <si>
    <t>KOTHI NO 1001    SECTOR 14 URBAN ESTATE  GURGAON</t>
  </si>
  <si>
    <t>IN30133017272733</t>
  </si>
  <si>
    <t>SISODIYA</t>
  </si>
  <si>
    <t>C/O SH MADAN LAL SISODIYA SISODIYA SADAN AZAD MOHALLA BIJAINAGAR DIST AJMER</t>
  </si>
  <si>
    <t>NASIRABAD</t>
  </si>
  <si>
    <t>IN30290241889476</t>
  </si>
  <si>
    <t>HOUSE NO 38 SECTOR 4 URBAN ESTATE GURGAON</t>
  </si>
  <si>
    <t>IN30047642238215</t>
  </si>
  <si>
    <t>TYAGI</t>
  </si>
  <si>
    <t>706 BLOCK 5 EAST END APPARTMENTS INDRAPURAM GHAZIABAD</t>
  </si>
  <si>
    <t>IN30290243057304</t>
  </si>
  <si>
    <t>RAKSHIT</t>
  </si>
  <si>
    <t>A-8/3 DLF CITY PHASE -1 GURGAON</t>
  </si>
  <si>
    <t>IN30096610122623</t>
  </si>
  <si>
    <t>F 072 RICHMOND PARK DLF PHASE IV GURGAON HARYANA GURGAON</t>
  </si>
  <si>
    <t>IN30021411237574</t>
  </si>
  <si>
    <t>GH 1 MEENAL APARTMENT PLOT NO 72 SECTOR 5 RAJENDER NAGAR SAHIBABAD UTTAR PRADESH</t>
  </si>
  <si>
    <t>IN30051312186429</t>
  </si>
  <si>
    <t>BAM</t>
  </si>
  <si>
    <t>BINDESHWARI</t>
  </si>
  <si>
    <t>H - 417 ALPHA - 2 GAUTAM BUDH NAGAR GREATER NOIDA</t>
  </si>
  <si>
    <t>IN30154917184822</t>
  </si>
  <si>
    <t>PRASAD MAHESHWARI</t>
  </si>
  <si>
    <t>6,  GUMASTA  NAGAR, TIRUPATI  APTT.  INDORE.</t>
  </si>
  <si>
    <t>IN30076510038741</t>
  </si>
  <si>
    <t>VISHIKHA</t>
  </si>
  <si>
    <t>32 MISHRA NAGAR ANNAPURNA ROAD INDORE 452009</t>
  </si>
  <si>
    <t>IN30018310840650</t>
  </si>
  <si>
    <t>MUCHHAL</t>
  </si>
  <si>
    <t>260 SAKETNAGAR INDORE 452001 INDORE M P</t>
  </si>
  <si>
    <t>IN30115112029590</t>
  </si>
  <si>
    <t>INDERMALJI</t>
  </si>
  <si>
    <t>MANOJKUMAR</t>
  </si>
  <si>
    <t>312  USHA NAGAR EXT MAIN ROAD  INDORE</t>
  </si>
  <si>
    <t>IN30018313260375</t>
  </si>
  <si>
    <t>RATHORE</t>
  </si>
  <si>
    <t>C/O  DR  Y S  SHAKTAWAT D-143  SUDAMA  NAGAR  INDORE MP,</t>
  </si>
  <si>
    <t>IN30088814191555</t>
  </si>
  <si>
    <t>447, SAI KRIPA COLONY,   INDORE (M.P.)</t>
  </si>
  <si>
    <t>IN30198310109957</t>
  </si>
  <si>
    <t>PREETI</t>
  </si>
  <si>
    <t>IN30198310221842</t>
  </si>
  <si>
    <t>125 CH SCHEME NO 74 VIJAYNAGAR INDORE M.P</t>
  </si>
  <si>
    <t>IN30045011240149</t>
  </si>
  <si>
    <t>ATMAN</t>
  </si>
  <si>
    <t>SUNIEL</t>
  </si>
  <si>
    <t>403 BLOCK T SHALIMAR TOWN SHIP A B ROAD INDORE</t>
  </si>
  <si>
    <t>IN30267933666795</t>
  </si>
  <si>
    <t>RITESH</t>
  </si>
  <si>
    <t>MENGHANI</t>
  </si>
  <si>
    <t>10,SINDHU NAGAR B K ROAD  INDORE</t>
  </si>
  <si>
    <t>IN30226910036052</t>
  </si>
  <si>
    <t>SINGHAI</t>
  </si>
  <si>
    <t>DULICHAND</t>
  </si>
  <si>
    <t>18 19 SHIV SHAKTI NAGAR KANADIA ROAD   INDORE MADHYA PRADESH</t>
  </si>
  <si>
    <t>IN30021412194528</t>
  </si>
  <si>
    <t>TRILOCHAN</t>
  </si>
  <si>
    <t>GANGYAN</t>
  </si>
  <si>
    <t>TEJA</t>
  </si>
  <si>
    <t>56, NANAK PALACE COLONY, PIPLIYA RAO,  INDORE (M.P.)</t>
  </si>
  <si>
    <t>IN30198310050738</t>
  </si>
  <si>
    <t>IN30198310052160</t>
  </si>
  <si>
    <t>PANNA</t>
  </si>
  <si>
    <t>12/C BAKHTAWAR RAM NAGAR NEAR TILAK NAGAR INDORE</t>
  </si>
  <si>
    <t>IN30076510108746</t>
  </si>
  <si>
    <t>ANUKRISH NIVAS PN 17 PARK TOWN 4TH STREET EXTEN P AND T NAGAR MADURAI TAMIL NADU INDIA</t>
  </si>
  <si>
    <t>IN30051310550940</t>
  </si>
  <si>
    <t>BHASKERRAO</t>
  </si>
  <si>
    <t>NO 60 DEEPAK HOUSING SOCIETY CHUNA BHATTI KOLAR ROAD BHOPAL</t>
  </si>
  <si>
    <t>IN30075711461573</t>
  </si>
  <si>
    <t>RANJEETA</t>
  </si>
  <si>
    <t>6 PUNJABI COLONY MHOW (M P) 453441</t>
  </si>
  <si>
    <t>MHOW</t>
  </si>
  <si>
    <t>IN30021410429314</t>
  </si>
  <si>
    <t>PRATIMA</t>
  </si>
  <si>
    <t>24 A KALANI BAG  DEWAS</t>
  </si>
  <si>
    <t>DEWAS</t>
  </si>
  <si>
    <t>IN30048411402064</t>
  </si>
  <si>
    <t>CANARA BANK, M.P. NAGAR BRANCH,  BHOPAL (M.P.)</t>
  </si>
  <si>
    <t>IN30198310011692</t>
  </si>
  <si>
    <t>167, ARYA SAMAJ MARG MALIPURA UJJAIN (M.P.)</t>
  </si>
  <si>
    <t>UJJAIN</t>
  </si>
  <si>
    <t>IN30045010136127</t>
  </si>
  <si>
    <t>DHAMWANI</t>
  </si>
  <si>
    <t>15, GOVERDHAN DHAM NAGAR SANWER ROAD UJJAIN UJJAIN MP</t>
  </si>
  <si>
    <t>IN30088813014445</t>
  </si>
  <si>
    <t>F 1/30 LIG RISHI NGR UJJAIN   INDORE</t>
  </si>
  <si>
    <t>IN30060110055468</t>
  </si>
  <si>
    <t>VITHOBA</t>
  </si>
  <si>
    <t>KHAIRE</t>
  </si>
  <si>
    <t>D-1/504 KANGRA LOKDHARA CHS LOKDHARA KALYAN E</t>
  </si>
  <si>
    <t>IN30045011521275</t>
  </si>
  <si>
    <t>PIMPLE</t>
  </si>
  <si>
    <t>7 VIDHA NAGAR UJJAIN MADHYA PARDESH</t>
  </si>
  <si>
    <t>IN30045011778062</t>
  </si>
  <si>
    <t>74  E  RAJENDRA  NAGAR INDORE INDORE 456012</t>
  </si>
  <si>
    <t>IN30076510110226</t>
  </si>
  <si>
    <t>79 / 5 ,  GRASIM  STAFF  COLONY BIRLAGRAM  NAGDA                 MP</t>
  </si>
  <si>
    <t>IN30076510087981</t>
  </si>
  <si>
    <t>A 201 KRISHNAI NEAR HARYANA BHAVAN SECTOR 6 KANTI PARK CHARKOP KANDIVALI WEST MUMBAI MAHARASHTRA</t>
  </si>
  <si>
    <t>IN30267933696446</t>
  </si>
  <si>
    <t>MALWIYA</t>
  </si>
  <si>
    <t>77/4 GRASIM STAFF COLONY BIRLAGRAM NAGDA</t>
  </si>
  <si>
    <t>IN30290241979016</t>
  </si>
  <si>
    <t>MAJAVDIA</t>
  </si>
  <si>
    <t>BARDICHAND</t>
  </si>
  <si>
    <t>FLAT NO.2, ANAND MANGAL APPT., RAJPOOT BOARDING COMPOUND,  RATLAM (M.P.)</t>
  </si>
  <si>
    <t>RATLAM</t>
  </si>
  <si>
    <t>IN30198310049220</t>
  </si>
  <si>
    <t>3 SHUBHAM APARTMENT MITRA NIWASH COLONY RATLAM MP</t>
  </si>
  <si>
    <t>IN30021410114330</t>
  </si>
  <si>
    <t>SAVITRI</t>
  </si>
  <si>
    <t>3 SHUBHAM APARTMENT MITRA NIWASH COLONY RATLAM M P</t>
  </si>
  <si>
    <t>IN30021410114348</t>
  </si>
  <si>
    <t>3 SHUBHAM APARTMENT MITRA NIWAS COLONY RATLAM MP</t>
  </si>
  <si>
    <t>IN30021410114356</t>
  </si>
  <si>
    <t>JI MAHESHWARI</t>
  </si>
  <si>
    <t>IN30021410114364</t>
  </si>
  <si>
    <t>B 3  ANAND  COLONY RATLAM M P 457001</t>
  </si>
  <si>
    <t>IN30088814945258</t>
  </si>
  <si>
    <t>KALU</t>
  </si>
  <si>
    <t>NEAR MOHAN LAL RICHAVRA NEAR GOL CHOURAHA MANDSAUR</t>
  </si>
  <si>
    <t>MANDSAUR</t>
  </si>
  <si>
    <t>IN30267933428132</t>
  </si>
  <si>
    <t>DAKHANE</t>
  </si>
  <si>
    <t>5 SOMIYA HOUSE SUDAMANAGAR RAMTEKRI MANDSAUR</t>
  </si>
  <si>
    <t>IN30290240739166</t>
  </si>
  <si>
    <t>BAMB</t>
  </si>
  <si>
    <t>LAHAR</t>
  </si>
  <si>
    <t>E 17/4 STAFF COLONY SHAMBHUPURA SAWA ROAD PO ADITYAPURAM CHITTORGARH</t>
  </si>
  <si>
    <t>IN30290241992203</t>
  </si>
  <si>
    <t>PRATIMAA</t>
  </si>
  <si>
    <t>SRINATH</t>
  </si>
  <si>
    <t>1104 GLEN CROFT CLIFF AVENUE HIRA NANDAMI GARDENS POWAI MUMBAI</t>
  </si>
  <si>
    <t>IN30039411634882</t>
  </si>
  <si>
    <t>MEHAR</t>
  </si>
  <si>
    <t>VILLAGE SHIVPUR POST SHIMRODHA TEH BABAI DIST HOSHANGABAD (M P)</t>
  </si>
  <si>
    <t>HOSHANGABAD</t>
  </si>
  <si>
    <t>IN30039412972484</t>
  </si>
  <si>
    <t>MALPANI</t>
  </si>
  <si>
    <t>BHANWARLAL</t>
  </si>
  <si>
    <t>24 BAJRANGPURA   ITARSI M P</t>
  </si>
  <si>
    <t>IN30039413765749</t>
  </si>
  <si>
    <t>VILLAGE SHIVPUR 3/1 POST SIMRIDHA TEH BABEL DIST HOSHANGABAD</t>
  </si>
  <si>
    <t>IN30039413757810</t>
  </si>
  <si>
    <t>LIG PLOT NO 59 M P HOUSING BOARD HOSHANGABAD BHOPAL 462001</t>
  </si>
  <si>
    <t>IN30039412242560</t>
  </si>
  <si>
    <t>SHALINI</t>
  </si>
  <si>
    <t>AVINASH</t>
  </si>
  <si>
    <t>T  IV/17 P AND T OFFICER ENCLAVE CHAR IMALI BHOAPL  MP</t>
  </si>
  <si>
    <t>IN30133018531670</t>
  </si>
  <si>
    <t>P-6, PRIYDARSHINI PARAMOUNT HOSHANGABAD ROAD BHOPAL</t>
  </si>
  <si>
    <t>IN30076510109010</t>
  </si>
  <si>
    <t>CARNATION 602 SBI COLONY, SECTOR 13 NERUL NAVI MUMBAI</t>
  </si>
  <si>
    <t>IN30001110451081</t>
  </si>
  <si>
    <t>PRANAV</t>
  </si>
  <si>
    <t>D-97 MIG D AND D DUPLEX TYPE AND C SECTOR NEHRU NAGAR TAHSIL HUJUR BHOPAL DIST</t>
  </si>
  <si>
    <t>IN30039412332419</t>
  </si>
  <si>
    <t>SINGHDEO</t>
  </si>
  <si>
    <t>60 CHATRAPATI SHIVAJI COLONY CHUNABHATTI KOLAR ROAD  BHOPAL</t>
  </si>
  <si>
    <t>IN30018313424013</t>
  </si>
  <si>
    <t>VANDANA</t>
  </si>
  <si>
    <t>SOBHANI</t>
  </si>
  <si>
    <t>B 3 FORTUNE PARK GULMOHAR E 8 ARERA COLONY BHOPAL</t>
  </si>
  <si>
    <t>IN30290240963324</t>
  </si>
  <si>
    <t>VIRAT NAGAR COLONY PANNA ROAD SATNA SATNA M P</t>
  </si>
  <si>
    <t>SATNA</t>
  </si>
  <si>
    <t>IN30075711335470</t>
  </si>
  <si>
    <t>E6/50 ARERA COLONY BHOPAL 462016</t>
  </si>
  <si>
    <t>IN30018310322862</t>
  </si>
  <si>
    <t>NINAWE</t>
  </si>
  <si>
    <t>MINAWE</t>
  </si>
  <si>
    <t>CANARA BANK CIRCLE OFFICE 3RD FLOOR   GUMAN RESIDENCY ROADSADAR NAGPUR</t>
  </si>
  <si>
    <t>IN30039411967875</t>
  </si>
  <si>
    <t>R SATYANARAYANA</t>
  </si>
  <si>
    <t>RAMACHANDRA RAO</t>
  </si>
  <si>
    <t>SR MANAGER CANARA BANK ARERA COLONY BHOPAL</t>
  </si>
  <si>
    <t>IN30039412170192</t>
  </si>
  <si>
    <t>SOMNATH</t>
  </si>
  <si>
    <t>VERULKAR</t>
  </si>
  <si>
    <t>E 8/273 SHAHPURA TRILOCHAN NAGAR BHOPAL</t>
  </si>
  <si>
    <t>IN30267933105628</t>
  </si>
  <si>
    <t>NATHABHAI</t>
  </si>
  <si>
    <t>BABARIA</t>
  </si>
  <si>
    <t>C/O GUJARAT STATE FERTILIZERS AND CHEMICAL RAJ CINEMA ROAD KESHOD JUNAGADH GUJARAT</t>
  </si>
  <si>
    <t>VERAVAL</t>
  </si>
  <si>
    <t>IN30290241431286</t>
  </si>
  <si>
    <t>EN 1/14 CHAR IMLI   BHOPAL</t>
  </si>
  <si>
    <t>IN30047642300053</t>
  </si>
  <si>
    <t>ANNIE</t>
  </si>
  <si>
    <t>NO 12 SURENDRA GARDEN HOSHANGABAD ROAD BHOPAL</t>
  </si>
  <si>
    <t>IN30075710848898</t>
  </si>
  <si>
    <t>D-12 SURENDRA GARDEN BAGHMUGALIA PO BHOPAL</t>
  </si>
  <si>
    <t>IN30075710848902</t>
  </si>
  <si>
    <t>CHALLET NO. 11, SECTOR A BARKHERA BHOPAL MADHYA PRADESH</t>
  </si>
  <si>
    <t>IN30007910078703</t>
  </si>
  <si>
    <t>FLAT NO 326 FIRST FLOOR NEAR LAL MARKET SECTOR 37 NOIDA UTTAR PRADESH</t>
  </si>
  <si>
    <t>IN30047641547910</t>
  </si>
  <si>
    <t>KARWATKAR</t>
  </si>
  <si>
    <t>H NO 149 SAMANVAY NGR NEAR ST XAVIER SCHOOL KHAJORI KALAN PIPLANI BHOPAL</t>
  </si>
  <si>
    <t>IN30047642479619</t>
  </si>
  <si>
    <t>RAMANAND</t>
  </si>
  <si>
    <t>20/CH A SECTOR BERKHEDA BHEL BHOPAL</t>
  </si>
  <si>
    <t>IN30290242028524</t>
  </si>
  <si>
    <t>DINKER</t>
  </si>
  <si>
    <t>F-42 SIDDHARTH LAKE CITY RAISEN ROAD ANAND NAGAR BHOPAL MP</t>
  </si>
  <si>
    <t>IN30112716469864</t>
  </si>
  <si>
    <t>PALTON AREA NR SWARNAGAR MANDIR LAL MASJID ROAD SEHORE</t>
  </si>
  <si>
    <t>SEHORE</t>
  </si>
  <si>
    <t>IN30045011315444</t>
  </si>
  <si>
    <t>NANDINI</t>
  </si>
  <si>
    <t>SINDHI COLONY DANGI AND DALIP ESTATE  SEHORE</t>
  </si>
  <si>
    <t>IN30039416064334</t>
  </si>
  <si>
    <t>SMITABEN</t>
  </si>
  <si>
    <t>C/O M/S C J PATEL   COMPANY M G ROAD  SAGAR MP</t>
  </si>
  <si>
    <t>SAGAR CANTT</t>
  </si>
  <si>
    <t>IN30088813009752</t>
  </si>
  <si>
    <t>CHAND AGRAWAL</t>
  </si>
  <si>
    <t>PHUTERA WARD NO 2 DAMOH  MP</t>
  </si>
  <si>
    <t>DAMOH</t>
  </si>
  <si>
    <t>IN30018312006456</t>
  </si>
  <si>
    <t>VIJAYRAO</t>
  </si>
  <si>
    <t>MANUSMRUTI 19 SATYADEO PARK PADHYE GARDEN VMV ROAD AMRAVATI MAHARASHTRA</t>
  </si>
  <si>
    <t>IN30021411447944</t>
  </si>
  <si>
    <t>E 41 BALWANT NAGAR EXTN THATIPUR GWALIOR    M P</t>
  </si>
  <si>
    <t>IN30191810026263</t>
  </si>
  <si>
    <t>TYEP 3 927/B WEST RLY COLONY  JHANSI (UP)</t>
  </si>
  <si>
    <t>IN30036010186056</t>
  </si>
  <si>
    <t>F 201 RAGHUNATH VIHAR SECTOR 14 KHARGHAR TAL PANVEL DISTT RAIGAD MAHARASHTRA</t>
  </si>
  <si>
    <t>IN30045011794502</t>
  </si>
  <si>
    <t>MIG D-97 NEHRU NAGAR  BHOPAL</t>
  </si>
  <si>
    <t>IN30039413323449</t>
  </si>
  <si>
    <t>PLOT NO-9A PANCHWATI COLONY AIRPORT ROAD BAIRAGARH BHOPAL</t>
  </si>
  <si>
    <t>IN30039413757846</t>
  </si>
  <si>
    <t>SHUKLA NAGAR NEAR SARASWATI SHISHU MANDIR  KHANDWA</t>
  </si>
  <si>
    <t>KHANDWA</t>
  </si>
  <si>
    <t>IN30155721031693</t>
  </si>
  <si>
    <t>79,ADITYAPURAM, AERODRUM ROAD, GWALIOR, M P</t>
  </si>
  <si>
    <t>IN30226911677570</t>
  </si>
  <si>
    <t>ANUPAM</t>
  </si>
  <si>
    <t>SUDEN</t>
  </si>
  <si>
    <t>14 SSB SELECTION CENTRE EAST CARIAPPA ROAD ALLAHABAD UTTAR PRADESH</t>
  </si>
  <si>
    <t>IN30290241674940</t>
  </si>
  <si>
    <t>43, ALIYA BAG COLONY SHINDE KI CHAWANI BEHIND LAXMI HOTEL, LASHKAR GWALIOR</t>
  </si>
  <si>
    <t>IN30155720995049</t>
  </si>
  <si>
    <t>14 B  HARI OM COLONY MORAR GWALIOR 474006</t>
  </si>
  <si>
    <t>IN30018313414987</t>
  </si>
  <si>
    <t>KHANDELWAL MEDICAL STORES SADAR BAZAR MORAR GWALIOR M P</t>
  </si>
  <si>
    <t>IN30047641976984</t>
  </si>
  <si>
    <t>SHIKHA</t>
  </si>
  <si>
    <t>LEKHRAJ</t>
  </si>
  <si>
    <t>202, UDAY GIRI APARTMENTS BHASKAR GALI JAYENDRA GANJ GWALIOR</t>
  </si>
  <si>
    <t>IN30155721003507</t>
  </si>
  <si>
    <t>149, SHARDA VIHAR COLONY NEAR NEW HIGH COURT  GWALIOR</t>
  </si>
  <si>
    <t>IN30290241150543</t>
  </si>
  <si>
    <t>105 C GOVINDPURI COLONY UNIVERCITY ROAD THATIPUR GWALIOR</t>
  </si>
  <si>
    <t>IN30047641960584</t>
  </si>
  <si>
    <t>TEJINDER</t>
  </si>
  <si>
    <t>BASRA</t>
  </si>
  <si>
    <t>687/1 CHAMBAL COMPLEX AIR FORCE STATION MAHARAJPUR GWALIOR</t>
  </si>
  <si>
    <t>IN30267933032552</t>
  </si>
  <si>
    <t>KUKRETI</t>
  </si>
  <si>
    <t>NAWIN</t>
  </si>
  <si>
    <t>FLAT NO 348 AIR FORCE NAVAL OFFICERS ENCLAVE PLOT NO 11 SECTOR 7 DWARKA NEW DELHI</t>
  </si>
  <si>
    <t>IN30290241655976</t>
  </si>
  <si>
    <t>LEKHA</t>
  </si>
  <si>
    <t>BHAVANI</t>
  </si>
  <si>
    <t>H-208, CHINAR RETREAT NEAR MAIDA MILL ARERA HILLS BHOPAL M.P</t>
  </si>
  <si>
    <t>IN30191810031051</t>
  </si>
  <si>
    <t>KHUNGER</t>
  </si>
  <si>
    <t>NEAR CO BANK BUS STOP DAMUA P O DAMUA TAL JUNNARDEO DIST CHHINDWARA</t>
  </si>
  <si>
    <t>IN30021411029802</t>
  </si>
  <si>
    <t>SAKHUJA</t>
  </si>
  <si>
    <t>PLOT NO 18 , NEW DELITE CAMPUS DELITE TALKIES COMPOUND CIVIL LINE JABALPUR</t>
  </si>
  <si>
    <t>IN30048411052679</t>
  </si>
  <si>
    <t>PLOT NO 18 NEW DELITE CAMPUS DELITE TALKIES CAMPOUND CIVIL LINE JABALPUR MADHYAPRADESH</t>
  </si>
  <si>
    <t>IN30048411094316</t>
  </si>
  <si>
    <t>KUNDNANI</t>
  </si>
  <si>
    <t>RAM DAS</t>
  </si>
  <si>
    <t>C/O VINI ENTERPRISES 32, 1ST FLOOR DAWA BAZAR JABALPUR</t>
  </si>
  <si>
    <t>IN30048411209634</t>
  </si>
  <si>
    <t>BAGDE</t>
  </si>
  <si>
    <t>HOUSE NO 167 B H B ESTATE COLONY PO SONEGAON NAGPUR</t>
  </si>
  <si>
    <t>IN30039413645999</t>
  </si>
  <si>
    <t>KACHWAR RESIDENCY 353 BLOCK NO-10 NEAR JABALPUR HOSP ROAD KACHNAR NAPIER TOWN JABALPUR</t>
  </si>
  <si>
    <t>IN30039415116219</t>
  </si>
  <si>
    <t>AKHILESH</t>
  </si>
  <si>
    <t>T  88  MALL  ROAD JABALPUR  CANTT  JABALPUR</t>
  </si>
  <si>
    <t>IN30290242681126</t>
  </si>
  <si>
    <t>MRIDUL</t>
  </si>
  <si>
    <t>DWIVEDI</t>
  </si>
  <si>
    <t>17 PANCHSHEEL COLONY BADI UKHARI LAXMIPUR JABALPUR MADHYA PRADESH</t>
  </si>
  <si>
    <t>IN30045011815902</t>
  </si>
  <si>
    <t>373/5 VIKAS NAGAR OPPOSITE POST OFFICE MR-4  JABALPUR</t>
  </si>
  <si>
    <t>IN30039411971735</t>
  </si>
  <si>
    <t>NEMCHAND ANAND KUMAR JAIN 183  SARAFA WARD  JABALPUR</t>
  </si>
  <si>
    <t>IN30018312178423</t>
  </si>
  <si>
    <t>VIRUMAL</t>
  </si>
  <si>
    <t>Ist FLOOR 74 DAWA BAZAR CIVIC CENTRE MARHATAL JABALPUR</t>
  </si>
  <si>
    <t>IN30039413989273</t>
  </si>
  <si>
    <t>8 SARASWATI WING JANKI NAGAR JABALPUR MP</t>
  </si>
  <si>
    <t>IN30133018095946</t>
  </si>
  <si>
    <t>PATERIYA</t>
  </si>
  <si>
    <t>H NO 1495 1 WRIGHT GOWN OPP DENA BANK JABALPUR</t>
  </si>
  <si>
    <t>IN30047642292737</t>
  </si>
  <si>
    <t>BRINDA</t>
  </si>
  <si>
    <t>AVICHAL</t>
  </si>
  <si>
    <t>PLOT NO 152- 153, SCHEME NO 5 VIJAY NAGAR  JABALPUR</t>
  </si>
  <si>
    <t>IN30047642421189</t>
  </si>
  <si>
    <t>QUARTER NO-B-12 O P MILLS COLONY PO AMLAI PAPER MILLS DISTRICT SHAHDOL MADYA PRADESH SHAHDOL</t>
  </si>
  <si>
    <t>SHADOL</t>
  </si>
  <si>
    <t>IN30011810129558</t>
  </si>
  <si>
    <t>LAL SHARMA</t>
  </si>
  <si>
    <t>C 118 SGTPS MPEB COLONY BIRSINGHPUR DISTT UMARIA MP</t>
  </si>
  <si>
    <t>IN30088814393930</t>
  </si>
  <si>
    <t>PIA 096 PRINCETON ESTATE DLF PHASE 5 GURGAON</t>
  </si>
  <si>
    <t>IN30267931904945</t>
  </si>
  <si>
    <t>AMIR</t>
  </si>
  <si>
    <t>C-1631, GROUND FLOOR, SUSHANT LOK -I  GURGAON</t>
  </si>
  <si>
    <t>IN30047642357608</t>
  </si>
  <si>
    <t>TARIT</t>
  </si>
  <si>
    <t>SUDEB</t>
  </si>
  <si>
    <t>A 8/3 DLF CITY PHASE I GURGAON GURGAON</t>
  </si>
  <si>
    <t>IN30047642374859</t>
  </si>
  <si>
    <t>SHANTA</t>
  </si>
  <si>
    <t>36 NATIONAL MEDIA CAMPUS OPP UDYOG VIHAR SANKAR CHAWK GURGAON</t>
  </si>
  <si>
    <t>IN30047643512092</t>
  </si>
  <si>
    <t>SUCHITRA</t>
  </si>
  <si>
    <t>NARAYANA</t>
  </si>
  <si>
    <t>SARPADIRAO</t>
  </si>
  <si>
    <t>Y 011 REGENCY PARK II DLF PHASE IV GURGAON</t>
  </si>
  <si>
    <t>IN30302850733106</t>
  </si>
  <si>
    <t>DARDA</t>
  </si>
  <si>
    <t>TOWER 3 103 SUSHANT ESTATE SECTOR-52 GURGAON</t>
  </si>
  <si>
    <t>IN30302851729230</t>
  </si>
  <si>
    <t>BIKRAMJIT</t>
  </si>
  <si>
    <t>GHATAK</t>
  </si>
  <si>
    <t>G 416, JALVAYU TOWERS SECTOR 56  GURGAON</t>
  </si>
  <si>
    <t>IN30064410270365</t>
  </si>
  <si>
    <t>VINITA</t>
  </si>
  <si>
    <t>H NO - 1532 MARUTI VIHAR CHAKKARPUR GURGAON, HARYANA</t>
  </si>
  <si>
    <t>IN30020610144653</t>
  </si>
  <si>
    <t>GE CAPITAL INTERNATIONAL SERVICES 22 B SECTOR 18 GURGAON GURGAON</t>
  </si>
  <si>
    <t>IN30047640609359</t>
  </si>
  <si>
    <t>BHRAMARABAR</t>
  </si>
  <si>
    <t>LAKSHMIDHAR</t>
  </si>
  <si>
    <t>H NO 90 ASHISH ROYAL PARK OPP ROHILKHAND MEDICAL COLLEGE BAREILLY UTTAR PRADESH</t>
  </si>
  <si>
    <t>BAREILLY</t>
  </si>
  <si>
    <t>IN30267930022234</t>
  </si>
  <si>
    <t>BHAGAVANAPUR TOWN VILL - BHAGAVANAPUR ANCHAL MUSHAHARI DISTT. MUZAFFARPUR BHAGAVANPUR,UTTAR PRADESH</t>
  </si>
  <si>
    <t>BAKHRA</t>
  </si>
  <si>
    <t>IN30021412442762</t>
  </si>
  <si>
    <t>DUNEJA</t>
  </si>
  <si>
    <t>K 1/215 N. PALAM VIHAR PHASE-I GURGAON</t>
  </si>
  <si>
    <t>IN30112716604452</t>
  </si>
  <si>
    <t>POHAP</t>
  </si>
  <si>
    <t>VILL JONIWAS PO MAPURA DIST REWARI REWARI</t>
  </si>
  <si>
    <t>IN30047642361995</t>
  </si>
  <si>
    <t>HOUSE NO 100 VILL AKBARPUR RAMU P O DUBLANA TEH NARNAUL NARNAUL</t>
  </si>
  <si>
    <t>NARNAUL</t>
  </si>
  <si>
    <t>IN30115122020466</t>
  </si>
  <si>
    <t>NEAR ANMOL MOTORS UTTAM NAGAR DELHI ROAD REWARI</t>
  </si>
  <si>
    <t>IN30047641982200</t>
  </si>
  <si>
    <t>JAMNA</t>
  </si>
  <si>
    <t>SAGAR</t>
  </si>
  <si>
    <t>C/O-ARVIND SINGLA HOUSE NO.23 VTI CAMPUS ROHTAK</t>
  </si>
  <si>
    <t>ROHTAK</t>
  </si>
  <si>
    <t>IN30094010112814</t>
  </si>
  <si>
    <t>GOMA</t>
  </si>
  <si>
    <t>HOUSE NO.432B/34 JANTA COLONY ROHTAK</t>
  </si>
  <si>
    <t>IN30094010147760</t>
  </si>
  <si>
    <t>NEEL KANTH VASANT VIHAR SONEPAT ROAD ROHTAK 124001</t>
  </si>
  <si>
    <t>IN30094010160286</t>
  </si>
  <si>
    <t>WAZIR</t>
  </si>
  <si>
    <t>HOUSE   1290   WARD   B II BADA BAZAAR  ROHTAK</t>
  </si>
  <si>
    <t>IN30018312287543</t>
  </si>
  <si>
    <t>SOHAN</t>
  </si>
  <si>
    <t>MOLU</t>
  </si>
  <si>
    <t>HOUSE NO.48 BHAMASHAH NAGAR BALSAMAND ROAD HISAR</t>
  </si>
  <si>
    <t>IN30094010053470</t>
  </si>
  <si>
    <t>459 AGARWAL COLONY D M COLLEGE ROAD HISSAR 125001</t>
  </si>
  <si>
    <t>IN30018312319744</t>
  </si>
  <si>
    <t>13  GANESH COLONY OPP SOHAN CINEMA HISSAR 125001</t>
  </si>
  <si>
    <t>IN30267930088635</t>
  </si>
  <si>
    <t>SANKALP</t>
  </si>
  <si>
    <t>13  GANESH COLONY OPP SOHAN CINEMA  HISAR</t>
  </si>
  <si>
    <t>IN30267931986890</t>
  </si>
  <si>
    <t>NAGPAL</t>
  </si>
  <si>
    <t>181/12 THANDI SADAK  HISAR</t>
  </si>
  <si>
    <t>IN30267933757003</t>
  </si>
  <si>
    <t>KASWAN</t>
  </si>
  <si>
    <t>H N 446/2 KAIMRI ROAD NEAR HANS SATSANG BHAWAN  HISAR</t>
  </si>
  <si>
    <t>IN30047642235213</t>
  </si>
  <si>
    <t>11-B/70 OLD CAMPUS M.A.U HISAR</t>
  </si>
  <si>
    <t>IN30094010176133</t>
  </si>
  <si>
    <t>S YADAV</t>
  </si>
  <si>
    <t>HOUSE NO.15 MITC COLONY HISAR</t>
  </si>
  <si>
    <t>IN30094010088199</t>
  </si>
  <si>
    <t>NO 3 TYPE VI VIDYUT NAGAR HISAR 125005</t>
  </si>
  <si>
    <t>IN30047641842920</t>
  </si>
  <si>
    <t>JAIN PETROL SUPPLYING CO OLD BUS STAND HANSI HISSAR</t>
  </si>
  <si>
    <t>BHIWANI</t>
  </si>
  <si>
    <t>IN30290241017508</t>
  </si>
  <si>
    <t>W\O SANJEEV GUPTA MOHALLA KHAZANCHIYA OLD TEHSIL CHOWK FATEHABAD</t>
  </si>
  <si>
    <t>IN30240410086117</t>
  </si>
  <si>
    <t>H NO 300 WARD NO 13 M C COLONY FATEHABAD</t>
  </si>
  <si>
    <t>IN30240410089252</t>
  </si>
  <si>
    <t>House No- 14/154 Ram Colony Barnala Road Sirsa (Haryana)</t>
  </si>
  <si>
    <t>SIRSA</t>
  </si>
  <si>
    <t>IN30175810015057</t>
  </si>
  <si>
    <t>DIN</t>
  </si>
  <si>
    <t>KANDOI</t>
  </si>
  <si>
    <t>PARKHAN STREET NOHRIA BAZAR  SIRSA</t>
  </si>
  <si>
    <t>IN30143610464790</t>
  </si>
  <si>
    <t>H.NO.814(OLD) WARD NO.4 VAID RAM DIYAL CHOWK MANDI DABWALI</t>
  </si>
  <si>
    <t>IN30133018270351</t>
  </si>
  <si>
    <t>SWEETY</t>
  </si>
  <si>
    <t>WARD NO.9 NEAR OLD THANA BARWALA 125121</t>
  </si>
  <si>
    <t>IN30094010149266</t>
  </si>
  <si>
    <t>HOUSE NO-296/8, KRISHNA COLONY, BHIWANI HARYANA</t>
  </si>
  <si>
    <t>IN30094010214147</t>
  </si>
  <si>
    <t>105 OLD HOUSING BOARD COLONY BHIWANI HARYANA 127021</t>
  </si>
  <si>
    <t>IN30011810217175</t>
  </si>
  <si>
    <t>H.NO.313, WARD NO.18 SUBHASH CHOWK  CHARKHI DADRI (HARYANA)</t>
  </si>
  <si>
    <t>CHARKHI DADRI</t>
  </si>
  <si>
    <t>IN30294310024374</t>
  </si>
  <si>
    <t>YAG</t>
  </si>
  <si>
    <t>House No. 22/523 Prabhu Nagar Gali Gopi Mandir Sonepat (Haryana)</t>
  </si>
  <si>
    <t>SONEPAT</t>
  </si>
  <si>
    <t>IN30175810047507</t>
  </si>
  <si>
    <t>C/O MADAAN PROPERTIES, OLD D.D. ROAD SONEPAT 131001</t>
  </si>
  <si>
    <t>IN30168820010014</t>
  </si>
  <si>
    <t>PALIWAL  HOUSE, BEHIND  PAHALWAN  KI  KOTHI NEAR  KARPAL ASHRAM,  KABIRPUR, SONEPAT  (HARYANA)</t>
  </si>
  <si>
    <t>IN30207620019015</t>
  </si>
  <si>
    <t>H N 1461/30 SECTOR  NO-28 GOPAL NAGAR NR GOPI NATH MANDIR SONEPAT</t>
  </si>
  <si>
    <t>IN30047642361858</t>
  </si>
  <si>
    <t>819 SECTOR 14   SONEPAT</t>
  </si>
  <si>
    <t>IN30047642377218</t>
  </si>
  <si>
    <t>PRAMITA</t>
  </si>
  <si>
    <t>IN30047642377242</t>
  </si>
  <si>
    <t>KASTURIA</t>
  </si>
  <si>
    <t>95/8 DURGA COLONY   GANAUR</t>
  </si>
  <si>
    <t>IN30154917366452</t>
  </si>
  <si>
    <t>MURTY</t>
  </si>
  <si>
    <t>CANARA BANK KUNJPURA ROAD  KARNAL</t>
  </si>
  <si>
    <t>IN30165310039368</t>
  </si>
  <si>
    <t>SANKATHA</t>
  </si>
  <si>
    <t>CHANDRABALI</t>
  </si>
  <si>
    <t>11, SUNIL APARTMENTS GAJANAN COLONY ROAD JAWAHAR NAGAR, GOREGAON W MUMBAI</t>
  </si>
  <si>
    <t>IN30223610799295</t>
  </si>
  <si>
    <t>PREMNATH</t>
  </si>
  <si>
    <t>NARANG</t>
  </si>
  <si>
    <t>HOUSE NO. 2089 HOUSING BOARD SECTOR 6, KARNAL</t>
  </si>
  <si>
    <t>IN30088814387484</t>
  </si>
  <si>
    <t>JARNAIL</t>
  </si>
  <si>
    <t>290 A MOTI NAGAR  KARNAL</t>
  </si>
  <si>
    <t>IN30112716715709</t>
  </si>
  <si>
    <t>SANTONU</t>
  </si>
  <si>
    <t>QTR NO CP 101-C BRPL TOWNSHIP  CHIRANG</t>
  </si>
  <si>
    <t>IN30302851006506</t>
  </si>
  <si>
    <t>RITANJALI</t>
  </si>
  <si>
    <t>QR NO D51 VASANT VIHAR COLONY SECL SEEPAT ROAD BILASPUR CHHATTISGARH</t>
  </si>
  <si>
    <t>BILASPUR MP</t>
  </si>
  <si>
    <t>IN30290242507796</t>
  </si>
  <si>
    <t>HPCL GAUTAM NAGAR PO - GOVINDPURA BHOPAL MADHYA PRADESH</t>
  </si>
  <si>
    <t>IN30045010546223</t>
  </si>
  <si>
    <t>NOTWANI</t>
  </si>
  <si>
    <t>BAJRAHA TOLA NEAR JHULELAL MANDIR  SATNA</t>
  </si>
  <si>
    <t>IN30177410736622</t>
  </si>
  <si>
    <t>MAIHAR CEMENT P.O SARLANAGAR MAIHAR DIST SATNA (M.P)</t>
  </si>
  <si>
    <t>IN30018312949094</t>
  </si>
  <si>
    <t>9/337 GULAB MARG AMIYA REWA REWA</t>
  </si>
  <si>
    <t>IN30088813717692</t>
  </si>
  <si>
    <t>STENOGRAPHER S S MEDICAL COLLEGE REWA MADHYA PRADESH</t>
  </si>
  <si>
    <t>IN30133017620159</t>
  </si>
  <si>
    <t>24/58  DWARIKA NAGAR REWA (MP)</t>
  </si>
  <si>
    <t>IN30133018007679</t>
  </si>
  <si>
    <t>3/8/178, MIG NEHRU NAGAR REWA 486001 REWA</t>
  </si>
  <si>
    <t>IN30155720861078</t>
  </si>
  <si>
    <t>57 A RAJAT VIHAR HOSHANGABAD ROAD NEAR DANISH NAGAR BHOPAL MADHYA PRADESH</t>
  </si>
  <si>
    <t>IN30267932036584</t>
  </si>
  <si>
    <t>SATRUGHAN</t>
  </si>
  <si>
    <t>QR  NO C 30 CLUSTER II NIGAHI COLONY NIGAHI PROJECT SIDHI</t>
  </si>
  <si>
    <t>SIDDI</t>
  </si>
  <si>
    <t>IN30267931992443</t>
  </si>
  <si>
    <t>D 44, NH 3 VINDHYANAGAR SIDHI(MP)</t>
  </si>
  <si>
    <t>IN30133017225862</t>
  </si>
  <si>
    <t>RAM WARD KANDELI  NARSINGHPUR</t>
  </si>
  <si>
    <t>NARSINGHPUR</t>
  </si>
  <si>
    <t>IN30039415990559</t>
  </si>
  <si>
    <t>SHACHI</t>
  </si>
  <si>
    <t>3A/AUINUE B/SECTOR 2 BHILAI</t>
  </si>
  <si>
    <t>IN30045011238019</t>
  </si>
  <si>
    <t>SATWANT</t>
  </si>
  <si>
    <t>QR NO 7/H STREET 04 SECTOR 04, TUBLER SET BHILAI</t>
  </si>
  <si>
    <t>IN30048412869696</t>
  </si>
  <si>
    <t>STATE BANK OF INDIA SECTOR- 10 BHILAI 490006</t>
  </si>
  <si>
    <t>IN30045010713082</t>
  </si>
  <si>
    <t>REWATI</t>
  </si>
  <si>
    <t>DEWANGAN</t>
  </si>
  <si>
    <t>SUDER</t>
  </si>
  <si>
    <t>QR NO 15 B STREET NO 17 SECTOR 7 BHILAI C G</t>
  </si>
  <si>
    <t>IN30133018617934</t>
  </si>
  <si>
    <t>BHARDWAT</t>
  </si>
  <si>
    <t>STAR MARBLE AND STONE  IND RADHIK NAGAR BHILAI CHHATISGARH</t>
  </si>
  <si>
    <t>IN30045011950760</t>
  </si>
  <si>
    <t>15 NEHRU ROAD SUPELA MARKET BHILAI CHATTISGARH</t>
  </si>
  <si>
    <t>IN30045013277234</t>
  </si>
  <si>
    <t>RAY CHAUDHURY</t>
  </si>
  <si>
    <t>B/ 4 , H.I.G HOUSING BOARD COMPLEX RAIPUR NAKA , DURG CHHATTISGARH</t>
  </si>
  <si>
    <t>DURG</t>
  </si>
  <si>
    <t>IN30193430000860</t>
  </si>
  <si>
    <t>CHANDRAKAR</t>
  </si>
  <si>
    <t>SHRI RAM CHOWK RAWAT PARA TIKRA PARA RAIPUR</t>
  </si>
  <si>
    <t>IN30094010101925</t>
  </si>
  <si>
    <t>C-37, SEC-1 SAMTA COLONY RAIPUR C.G.</t>
  </si>
  <si>
    <t>IN30094010127536</t>
  </si>
  <si>
    <t>C-37 SEC- 1 SAMTA COLONY RAIPUR</t>
  </si>
  <si>
    <t>IN30094010127545</t>
  </si>
  <si>
    <t>N AGRAWAL</t>
  </si>
  <si>
    <t>C 37 SECTOR 1 SAMTA COLONY RAIPUR.</t>
  </si>
  <si>
    <t>IN30015910388433</t>
  </si>
  <si>
    <t>SREEDHARANKUTTY</t>
  </si>
  <si>
    <t>C/O. INDUSIND BANK LIMITED KRISHNA COMPLEX JAIL ROAD RAIPUR.</t>
  </si>
  <si>
    <t>IN30015910497078</t>
  </si>
  <si>
    <t>MUGI</t>
  </si>
  <si>
    <t>C/O GP CAPT M DHANRAJ AIR-I, HQMC IAF VAYU SENA NAGAR NAGPUR</t>
  </si>
  <si>
    <t>IN30018312660269</t>
  </si>
  <si>
    <t>BADWANI</t>
  </si>
  <si>
    <t>JHAMUMAL</t>
  </si>
  <si>
    <t>INFRONT OF STATE BANK GALI NO  3 FATAHIH RAIPUR</t>
  </si>
  <si>
    <t>IN30039413595975</t>
  </si>
  <si>
    <t>MIG 194 HOUSING BOARD COLONY TATIBANDH RAIPUR CG</t>
  </si>
  <si>
    <t>IN30112716438239</t>
  </si>
  <si>
    <t>SINGHANIYA</t>
  </si>
  <si>
    <t>KAPA PANDRI NEAR G T PLAZA RAIPUR</t>
  </si>
  <si>
    <t>IN30112716880494</t>
  </si>
  <si>
    <t>GOVERDHAN</t>
  </si>
  <si>
    <t>D 271 SHAILENDRA NAGAR  RAIPUR</t>
  </si>
  <si>
    <t>IN30302853272143</t>
  </si>
  <si>
    <t>BOAZ</t>
  </si>
  <si>
    <t>C-2/16 GOVERNMENT OFFICERS COLONY SHANTI NAGAR RAIPUR C G</t>
  </si>
  <si>
    <t>IN30045011230213</t>
  </si>
  <si>
    <t>OLGA</t>
  </si>
  <si>
    <t>C-2/16 GOVERNMENT OFFICERS COLONY SHANTI NAGAR RAIPUR (C G)</t>
  </si>
  <si>
    <t>IN30045011230222</t>
  </si>
  <si>
    <t>NICHAL</t>
  </si>
  <si>
    <t>GALI NO-2 FAFADIH  RAIPUR</t>
  </si>
  <si>
    <t>IN30039413595934</t>
  </si>
  <si>
    <t>FAFADIH NAKA   RAIPUR</t>
  </si>
  <si>
    <t>IN30039413595959</t>
  </si>
  <si>
    <t>OPP ICE FACT FAFADIH NAKA  RAIPUR C G</t>
  </si>
  <si>
    <t>IN30039413595967</t>
  </si>
  <si>
    <t>CHANDRAVANSHI</t>
  </si>
  <si>
    <t>SH 5 SECTOR 1 DEENDAYAL UPADHYAYA NAGAR DAGANIYA RAIPUR CG</t>
  </si>
  <si>
    <t>IN30133018825886</t>
  </si>
  <si>
    <t>ABB LTD SAS CENTER 49 1ST FLR EAST WING KHANIJA BHAWAN RACE COSS ROAD BANGALORE KARNATAKA</t>
  </si>
  <si>
    <t>IN30302852085328</t>
  </si>
  <si>
    <t>NAURANGI</t>
  </si>
  <si>
    <t>QR NO D68 GCW TOWNSHIP VITRATECH CEMENT LTD PO KUVAYA DIST AMRELI AMRELI</t>
  </si>
  <si>
    <t>AMRELI  JAFRABAD  KOVA</t>
  </si>
  <si>
    <t>IN30302851755213</t>
  </si>
  <si>
    <t>B - 466 ONGC COLONY NAZIRA DIST - SIVASAGAR, ASSAM</t>
  </si>
  <si>
    <t>IN30047642206794</t>
  </si>
  <si>
    <t>RANJU</t>
  </si>
  <si>
    <t>CHURA</t>
  </si>
  <si>
    <t>KHANNA</t>
  </si>
  <si>
    <t>HOUSE NO 5 SHAILENDRA NAGAR AMERI  BILASPUR</t>
  </si>
  <si>
    <t>IN30302852153504</t>
  </si>
  <si>
    <t>QR NO D   13 INDIRA VIHAR COLONY SECL SEEPAT ROAD BILASPUR CG</t>
  </si>
  <si>
    <t>IN30112715275787</t>
  </si>
  <si>
    <t>SANGHAMITRA</t>
  </si>
  <si>
    <t>MOHAPATRA</t>
  </si>
  <si>
    <t>D-49   KAVERI VIHAR NTPC COLONY PO JAMNIPALI KORBA</t>
  </si>
  <si>
    <t>IN30039413692327</t>
  </si>
  <si>
    <t>D 2/1 NSPCL COLONY RUABANDHA BHILAI CHATTISGARH</t>
  </si>
  <si>
    <t>IN30290240854758</t>
  </si>
  <si>
    <t>SHANKAR AGRAWAL</t>
  </si>
  <si>
    <t>SARVA MANGALA ROAD NEAR NURSERY SCHOOL  KORBA</t>
  </si>
  <si>
    <t>IN30155720810630</t>
  </si>
  <si>
    <t>371/TYPE C SECTOR 1 BALCO TOWNSHIP BALCO NAGAR KORBA</t>
  </si>
  <si>
    <t>IN30302853298029</t>
  </si>
  <si>
    <t>SHREYANS</t>
  </si>
  <si>
    <t>C/O JINDAL STEEL AND POWER LTD P O BOX NO 16 KHARSIA ROAD RAIGARH</t>
  </si>
  <si>
    <t>RAIGARH</t>
  </si>
  <si>
    <t>IN30267931415569</t>
  </si>
  <si>
    <t>BRAJRAJ</t>
  </si>
  <si>
    <t>CHANDRAMA</t>
  </si>
  <si>
    <t>QR.NO B 103, JARHI COLONY, P.O-BHATGAON, DIST-SURGUJA(M.P.) SURGUJA</t>
  </si>
  <si>
    <t>AMBIKAPUR</t>
  </si>
  <si>
    <t>IN30088814338689</t>
  </si>
  <si>
    <t>THANMALL</t>
  </si>
  <si>
    <t>BAID</t>
  </si>
  <si>
    <t>HYDERABAD REFRIGERATION COMPANY L-13 MITTAL CHAMBERS 2/2/51   M.G ROAD SECUNDERABAD</t>
  </si>
  <si>
    <t>IN30102210048217</t>
  </si>
  <si>
    <t>PRADHAN</t>
  </si>
  <si>
    <t>POSTAL QUARTERS UPSTAIRS BSK 2 ND STAGE POST OFFICE  BANGALORE</t>
  </si>
  <si>
    <t>IN30039412248462</t>
  </si>
  <si>
    <t>PATTANAIK</t>
  </si>
  <si>
    <t>HINDUSTAN PETROLEUM COPRN LTD 130/1  SAROJINI DEVI ST SECUNDERABAD 500003</t>
  </si>
  <si>
    <t>SECUNDERABAD</t>
  </si>
  <si>
    <t>IN30102220833458</t>
  </si>
  <si>
    <t>KESANNA</t>
  </si>
  <si>
    <t>RETD DY COMMISSIONERS 101 SRI SAI COMPLEX 8/1/198/222 SHIVAJINAGAR SECUNDERABAD</t>
  </si>
  <si>
    <t>IN30047642501842</t>
  </si>
  <si>
    <t>TANWAR</t>
  </si>
  <si>
    <t>H.NO. - 825/13 AMARGARH COLONY KAITHAL HARYANA</t>
  </si>
  <si>
    <t>IN30020610151837</t>
  </si>
  <si>
    <t>SORAN</t>
  </si>
  <si>
    <t>H NO 558 WARD NO 14 PATTIKALYANA TEHSIL SAMALKHA DISTT PANIPAT</t>
  </si>
  <si>
    <t>IN30236510059739</t>
  </si>
  <si>
    <t>JAGDEEP</t>
  </si>
  <si>
    <t>SINGH RANA</t>
  </si>
  <si>
    <t>FLAT NO.D 1080 PANIPAT REFINERY TOWNSHIP P.O.DADLANA PANIPAT</t>
  </si>
  <si>
    <t>IN30112716045519</t>
  </si>
  <si>
    <t>MITA</t>
  </si>
  <si>
    <t>MADHUMITA HOSPITAL G T ROAD  PANIPAT</t>
  </si>
  <si>
    <t>IN30047641898537</t>
  </si>
  <si>
    <t>D 1052 PANIPAT REFINERY TOWNSHIP PANIPAT PANIPAT</t>
  </si>
  <si>
    <t>IN30018313421367</t>
  </si>
  <si>
    <t>KRISHNAN</t>
  </si>
  <si>
    <t>C-2155 REFINERY TOWNSHIP  PANIPAT</t>
  </si>
  <si>
    <t>IN30155720960369</t>
  </si>
  <si>
    <t>ROOM NO 102 HOTEL WEST TRANSIT CAMP OF P R G T ROAD PANIPAT</t>
  </si>
  <si>
    <t>IN30290240279016</t>
  </si>
  <si>
    <t>C 2148 PANIPAT REFINERY TOWNSHIP PANIPAT</t>
  </si>
  <si>
    <t>IN30047642389873</t>
  </si>
  <si>
    <t>INDU</t>
  </si>
  <si>
    <t>H NO D 1075 REFINERY TOWN SHIP  PANIPAT</t>
  </si>
  <si>
    <t>IN30302850300260</t>
  </si>
  <si>
    <t>KABISEKHER</t>
  </si>
  <si>
    <t>KAMALARANJAN</t>
  </si>
  <si>
    <t>27/K/1/1 RAJKRISHNA STREET DAMPUKUR MATH P O UTTARPARA DT HOOGHLY WEST BENGAL</t>
  </si>
  <si>
    <t>IN30302851431300</t>
  </si>
  <si>
    <t>SHRUTI</t>
  </si>
  <si>
    <t>H NO 1013 SECTOR 11 PANCHKULA HARYANA</t>
  </si>
  <si>
    <t>AMBALA CANTT</t>
  </si>
  <si>
    <t>IN30114310223652</t>
  </si>
  <si>
    <t>H.NO   47, ARYA NAGAR WARD NO   12, BLOCK NO 2 AMBALA CANTT, AMBALA CANTT</t>
  </si>
  <si>
    <t>IN30133017219010</t>
  </si>
  <si>
    <t>VIKAS VIHAR VPO BARARA DIST AMBALA AMBALA</t>
  </si>
  <si>
    <t>IN30165310069226</t>
  </si>
  <si>
    <t>RAVINDA</t>
  </si>
  <si>
    <t>PAT</t>
  </si>
  <si>
    <t>H.NO.3 JAIN NAGAR AMBALA CITY HARYANA</t>
  </si>
  <si>
    <t>IN30096610083430</t>
  </si>
  <si>
    <t>DHEENDJA</t>
  </si>
  <si>
    <t>H NO 99 SECTOR -9 HUDA AMBALA CITY HARYANA</t>
  </si>
  <si>
    <t>IN30114310221262</t>
  </si>
  <si>
    <t>RAMJIDAS</t>
  </si>
  <si>
    <t>H NO 385 MODEL TOWN  AMBALA CITY</t>
  </si>
  <si>
    <t>IN30114310361885</t>
  </si>
  <si>
    <t>889 SECTOR 7 AMBALA CITY HARYANA 134003</t>
  </si>
  <si>
    <t>AMBALA</t>
  </si>
  <si>
    <t>IN30039411001076</t>
  </si>
  <si>
    <t>MUDGAL</t>
  </si>
  <si>
    <t>H.NO 1369 BADSHAHI BAGH AMBALA CITY HARYANA</t>
  </si>
  <si>
    <t>IN30133018614292</t>
  </si>
  <si>
    <t>H NO 133 SECTOR 7 URBAN ESTATE AMBALA</t>
  </si>
  <si>
    <t>IN30302850562595</t>
  </si>
  <si>
    <t>TARSEM</t>
  </si>
  <si>
    <t>NO-105 GH-17 MDC SEC-5 PANCHKULA</t>
  </si>
  <si>
    <t>IN30039415016878</t>
  </si>
  <si>
    <t>HNO 65, SECTOR   9 PANCHKULA HARYANA</t>
  </si>
  <si>
    <t>IN30133017719250</t>
  </si>
  <si>
    <t>PUSPITA</t>
  </si>
  <si>
    <t>H.NO.104 FIRST FLOOR SECTOR 8 PANCHKULA</t>
  </si>
  <si>
    <t>IN30133018426168</t>
  </si>
  <si>
    <t>JEEWAN</t>
  </si>
  <si>
    <t>FLAT NO 401  GH/02 AGRO KUTTIR SECTOR 20  PANCHKULA HARYANA</t>
  </si>
  <si>
    <t>IN30131320228785</t>
  </si>
  <si>
    <t>BEHL</t>
  </si>
  <si>
    <t>CHANDERSHEKHARBEHL</t>
  </si>
  <si>
    <t>HOUSE NO.196 CAMP WARD. 27 , YAMUNA NAGAR DISTT YAMUNA NAGAR HARYANA</t>
  </si>
  <si>
    <t>IN30159010023275</t>
  </si>
  <si>
    <t>MAHLA</t>
  </si>
  <si>
    <t>H NO 196 OPPOSITE PETROL PUMP CAMP  YAMUNA NAGAR</t>
  </si>
  <si>
    <t>IN30039412966139</t>
  </si>
  <si>
    <t>427 R MODEL TOWN SARNI CHOWK YAMUNANAGAR</t>
  </si>
  <si>
    <t>IN30290241623307</t>
  </si>
  <si>
    <t>PARKESH</t>
  </si>
  <si>
    <t>H NO 1692 PLOT NO 57 VISHNU GARDEN WARD NO 1 JAGADHRI</t>
  </si>
  <si>
    <t>IN30165310050709</t>
  </si>
  <si>
    <t>L- 4/1682 WARD NO- 2, VISHNU GARDEN JAGADHRI HARYANA</t>
  </si>
  <si>
    <t>IN30231610115645</t>
  </si>
  <si>
    <t>GUGLANI</t>
  </si>
  <si>
    <t>965/7 DAWARIKA PURI  JAGADHRI</t>
  </si>
  <si>
    <t>IN30223610289934</t>
  </si>
  <si>
    <t>VINEY CHOUDHARY 2444 CL JAGADHRI  YAMUNANAGAR</t>
  </si>
  <si>
    <t>IN30302852419013</t>
  </si>
  <si>
    <t>108 POCKET-H-34 SECTOR-3, ROHINI DELHI</t>
  </si>
  <si>
    <t>IN30165310061908</t>
  </si>
  <si>
    <t>MAMTA</t>
  </si>
  <si>
    <t>VPO  NURPUR BEDI MOHALLA  CHOTTE KHERA ROPAR DISTT. ROPAR (PB)</t>
  </si>
  <si>
    <t>IN30106310063240</t>
  </si>
  <si>
    <t>INDERJIT</t>
  </si>
  <si>
    <t>KANKER</t>
  </si>
  <si>
    <t>4429 NARENDER COLONY ROPAR 140001 ROPAR</t>
  </si>
  <si>
    <t>IN30039413477059</t>
  </si>
  <si>
    <t>D-24, NFL TOWNSHIP, PANIPAT, HARYANA</t>
  </si>
  <si>
    <t>IN30236510006958</t>
  </si>
  <si>
    <t>NADI</t>
  </si>
  <si>
    <t>Q/NO 160/ TYPE II/ SECTOR I NFL TOWNSHIP, NAYA NANGAL PO. NAYANANGAL, ANANDPURSAHIB DIS.ROPAR</t>
  </si>
  <si>
    <t>IN30267932069753</t>
  </si>
  <si>
    <t>OAMARNATH</t>
  </si>
  <si>
    <t>1658-A, GALI NO. 2 NEW PREM NAGAR  LUDHIANA</t>
  </si>
  <si>
    <t>IN30184610024735</t>
  </si>
  <si>
    <t>HARJIT</t>
  </si>
  <si>
    <t>285 B BHAI RANDHIR SINGH NAGAR LUDHIANA PUNJAB</t>
  </si>
  <si>
    <t>IN30114310041625</t>
  </si>
  <si>
    <t>KULDEEP</t>
  </si>
  <si>
    <t>H NO. 1471 KRISHANA NAGAR  LUDHIANA</t>
  </si>
  <si>
    <t>IN30184610112761</t>
  </si>
  <si>
    <t>KHERA</t>
  </si>
  <si>
    <t>HANS</t>
  </si>
  <si>
    <t>293 A RISHI NAGAR  LUDHIANA</t>
  </si>
  <si>
    <t>IN30114310310539</t>
  </si>
  <si>
    <t>VILL GOINDWAL TEHSIL KHANDUR SAHIB DISTT TARN TARAN PUNJAB</t>
  </si>
  <si>
    <t>TARN TARN</t>
  </si>
  <si>
    <t>IN30114310328354</t>
  </si>
  <si>
    <t>1432 SADAK JATTAN CHOWK NIM WALA LUDHIANA 141001</t>
  </si>
  <si>
    <t>IN30114310363305</t>
  </si>
  <si>
    <t>DIDAR</t>
  </si>
  <si>
    <t>435/7 KRISHNA NAGAR CIVIL LINES LUDHIANA PUNJAB</t>
  </si>
  <si>
    <t>IN30045011724896</t>
  </si>
  <si>
    <t>PARMOD</t>
  </si>
  <si>
    <t>HOUSE NO 9 BEHIND RERU SAHIB  BASANT BEHAR NANDPUR SANEWAL LUDHIANA</t>
  </si>
  <si>
    <t>IN30021411951580</t>
  </si>
  <si>
    <t>KULDIP</t>
  </si>
  <si>
    <t>35 STATE BANK COLONY, ASHOK VIHAR, B.M. RISHI NAGAR, LUDHIANA.</t>
  </si>
  <si>
    <t>IN30088813488798</t>
  </si>
  <si>
    <t>SONU</t>
  </si>
  <si>
    <t>35, STATE BANK COLONY, B.M. RISHI NAGAR, LUDHIANA. 141001</t>
  </si>
  <si>
    <t>IN30088813775237</t>
  </si>
  <si>
    <t>4 A, SOUTH MODEL GRAM, LUDHIANA. (PB) 141001</t>
  </si>
  <si>
    <t>IN30088814312962</t>
  </si>
  <si>
    <t>H NO 1107 PHASE  II URBAN ESTATE DUGRI ROAD LUDHAIANA</t>
  </si>
  <si>
    <t>IN30112716148188</t>
  </si>
  <si>
    <t>RAISONS HOUSE 197/1 COL GURDIAL SINGH ROAD  LUDHIANA</t>
  </si>
  <si>
    <t>IN30154919515131</t>
  </si>
  <si>
    <t>SUKHWANT</t>
  </si>
  <si>
    <t>CHEEMA</t>
  </si>
  <si>
    <t>HOUSE NO 3048 URBAN ESTATE PHASE-II DUGRI LUDHIANA PUNJAB</t>
  </si>
  <si>
    <t>IN30114310301520</t>
  </si>
  <si>
    <t>SINGHBINDRA</t>
  </si>
  <si>
    <t>231 MODEL TOWN EXTN. LUDHIANA(PB)  .,</t>
  </si>
  <si>
    <t>IN30112715909155</t>
  </si>
  <si>
    <t>JERATH</t>
  </si>
  <si>
    <t>510 PHASE  1 DUGRI LUDHIANA</t>
  </si>
  <si>
    <t>IN30267932324336</t>
  </si>
  <si>
    <t>C/O M/S MODI SALES G. T. ROAD HERO NAGAR LUDHIANA</t>
  </si>
  <si>
    <t>IN30045011188452</t>
  </si>
  <si>
    <t>41/S IMPROVEMENT TRUST COLONY DASHMESH NAGAR GILL CHOWK LUDHIANA</t>
  </si>
  <si>
    <t>IN30133019161677</t>
  </si>
  <si>
    <t>RAMESHWAR</t>
  </si>
  <si>
    <t>4826 SUNDER NAGAR  LUDHIANA</t>
  </si>
  <si>
    <t>IN30114310036213</t>
  </si>
  <si>
    <t>BALVINDER</t>
  </si>
  <si>
    <t>OSHARBELSINGH</t>
  </si>
  <si>
    <t>319-E SAHEED BHAGAT SINGH NAGAR PAKHOWAL ROAD LUDHIANA</t>
  </si>
  <si>
    <t>IN30184610048759</t>
  </si>
  <si>
    <t>GURVINDER</t>
  </si>
  <si>
    <t>OBALVINDERSINGH</t>
  </si>
  <si>
    <t>319-E SAHEED BHAGAT SINGH NAGAR PAKHOWAL ROAD LUHDIANA</t>
  </si>
  <si>
    <t>IN30184610048783</t>
  </si>
  <si>
    <t>SACHDEVA</t>
  </si>
  <si>
    <t>SANJIV</t>
  </si>
  <si>
    <t>22-B SARGODHA COLONY PAKHOWAL ROAD LUDHIANA</t>
  </si>
  <si>
    <t>IN30184610058463</t>
  </si>
  <si>
    <t>B VI 467, RAM GALI MADHOPUR LUDHIANA</t>
  </si>
  <si>
    <t>IN30184610147878</t>
  </si>
  <si>
    <t>H NO 3915 STREET NO 11 NEW MADHO PURI LUDHIANA 141008</t>
  </si>
  <si>
    <t>IN30114310201035</t>
  </si>
  <si>
    <t>MAKKAR</t>
  </si>
  <si>
    <t>ATTAR</t>
  </si>
  <si>
    <t>2-BX MODEL TOWN EXTN  LUDHIANA</t>
  </si>
  <si>
    <t>IN30039411104952</t>
  </si>
  <si>
    <t>BXX 753 GURDEV NAGAR  LUDHIANA</t>
  </si>
  <si>
    <t>IN30114310126330</t>
  </si>
  <si>
    <t>SHIROM</t>
  </si>
  <si>
    <t>C L ENGINEERING LTD C 201 PHASE VII FOCAL POINT NEAR SURINDERA CYCLES LUDHIANA</t>
  </si>
  <si>
    <t>IN30290242588623</t>
  </si>
  <si>
    <t>OLATESHMOHANLAL</t>
  </si>
  <si>
    <t>VILLAGE MANGLI UCHI POST OFFICE RAM GARH TEHSIL LUDHIANA DISTT LUDHIANA</t>
  </si>
  <si>
    <t>IN30184610071192</t>
  </si>
  <si>
    <t>PUNJ</t>
  </si>
  <si>
    <t>H.NO.1568 WARD NO. 3  KHANNA</t>
  </si>
  <si>
    <t>IN30184610038793</t>
  </si>
  <si>
    <t>SETIA</t>
  </si>
  <si>
    <t>M.R. SETIA DY. MANAGER ACCOUNTS, WARD NO. 8, 137 BILLAN WALI CHHAPRI, KHANNA MANDI, DISTT. LUDHIANA (PUNJAB)</t>
  </si>
  <si>
    <t>IN30088813284192</t>
  </si>
  <si>
    <t>HOUSE NO 102/12 NEAR M C PARK KHUKRAIN COLONY KHANNA</t>
  </si>
  <si>
    <t>IN30047640686230</t>
  </si>
  <si>
    <t>KUMAR RESIDENCY HOUSE NO 153 W NO 4 NAI ABADI KHANNA</t>
  </si>
  <si>
    <t>IN30047640691752</t>
  </si>
  <si>
    <t>SWARN</t>
  </si>
  <si>
    <t>PANESAR</t>
  </si>
  <si>
    <t>H NO 581 W NO 7 MOHALLA RAM NAGAR LALHERI ROAD KHANNA</t>
  </si>
  <si>
    <t>IN30047641544425</t>
  </si>
  <si>
    <t>BHAG</t>
  </si>
  <si>
    <t>H NO 284/20 NR GURDWARA WARD NO 20 G T ROAD KHANNA</t>
  </si>
  <si>
    <t>IN30047642181569</t>
  </si>
  <si>
    <t>BRAR</t>
  </si>
  <si>
    <t>SINGH BRAR</t>
  </si>
  <si>
    <t>BRAR COMPLEX G T ROAD  MOGA</t>
  </si>
  <si>
    <t>MOGA</t>
  </si>
  <si>
    <t>IN30143610080579</t>
  </si>
  <si>
    <t>MEGHA</t>
  </si>
  <si>
    <t>B12 517 ST NO 8 NEW TOWN MOGA</t>
  </si>
  <si>
    <t>IN30133018545362</t>
  </si>
  <si>
    <t>19 NEW AGGAR NAGAR, BACK SIDE OCTROI POST, FEROZEPUR ROAD, P.O. AYALI KALAN LUDHIANA</t>
  </si>
  <si>
    <t>IN30184610095624</t>
  </si>
  <si>
    <t>GURNAVINDER</t>
  </si>
  <si>
    <t>GURUDEV</t>
  </si>
  <si>
    <t>90, PINK PARK BAREWAL ROAD  LUDHIANA PUNJAB</t>
  </si>
  <si>
    <t>IN30045011793094</t>
  </si>
  <si>
    <t>PUNJAB NATIONAL BANK ZIRA  PUNJAB,</t>
  </si>
  <si>
    <t>IN30112716634302</t>
  </si>
  <si>
    <t>H.NO.57 WARD NO.9 TALWANDI BHAI 142050</t>
  </si>
  <si>
    <t>TALWANDI BHAI</t>
  </si>
  <si>
    <t>IN30133018081248</t>
  </si>
  <si>
    <t>VC</t>
  </si>
  <si>
    <t>C - I, CENTRAL REVENUE COLONY, LAWRENCE ROAD,  AMRITSAR.</t>
  </si>
  <si>
    <t>IN30178210038355</t>
  </si>
  <si>
    <t>SARVPREET</t>
  </si>
  <si>
    <t>H.NO - 107, KRISHNA SQUARE, PHASE - I, BATALA ROAD, AMRITSAR.</t>
  </si>
  <si>
    <t>IN30178210051406</t>
  </si>
  <si>
    <t>SUBASH</t>
  </si>
  <si>
    <t>E/367 RANJIT AVENUE  AMRITSAR</t>
  </si>
  <si>
    <t>IN30223610375304</t>
  </si>
  <si>
    <t>MITTER</t>
  </si>
  <si>
    <t>MOHINI NIWAS BACK SIDE VIJAY AND CO PETROL PUMP AJNALA ROAD P O CENTRAL JAIL AMRITSAR</t>
  </si>
  <si>
    <t>IN30143610547028</t>
  </si>
  <si>
    <t>7,BEAUTY AVENUE PHASE NO-1 NEAR OLD JAIL ROAD AMRITSAR</t>
  </si>
  <si>
    <t>IN30039412564377</t>
  </si>
  <si>
    <t>690/11 GALI BHAWRIAN GURU KE MAHAL AMRITSAR PUNJAB</t>
  </si>
  <si>
    <t>IN30051313752182</t>
  </si>
  <si>
    <t>MAHAJAN</t>
  </si>
  <si>
    <t>H/NO 130 GURU NANAK AVENUE MAJITHA ROAD, AMRITSAR</t>
  </si>
  <si>
    <t>IN30112715579445</t>
  </si>
  <si>
    <t>E-107 RANJIT AVENUE  AMRITSAR</t>
  </si>
  <si>
    <t>IN30039415976955</t>
  </si>
  <si>
    <t>RAINA</t>
  </si>
  <si>
    <t>PUNJAB NATIONAL BANK LAWRENCE ROAD  AMRITSAR</t>
  </si>
  <si>
    <t>IN30112716103418</t>
  </si>
  <si>
    <t>SUKHDEVJOSHI</t>
  </si>
  <si>
    <t>20  GALI NO 3A AMARKOT KRISHNA NAGAR AMRITSAR</t>
  </si>
  <si>
    <t>IN30133019360310</t>
  </si>
  <si>
    <t>GANDOTRA</t>
  </si>
  <si>
    <t>LUBHAYA</t>
  </si>
  <si>
    <t>H.NO. 4901/24, GALI NO. 3, AMARKOT P.O. KHALSA COLLEGE  AMRITSAR</t>
  </si>
  <si>
    <t>IN30231620007115</t>
  </si>
  <si>
    <t>HARJINDER</t>
  </si>
  <si>
    <t>SINGH BHATIA</t>
  </si>
  <si>
    <t>H NO 4/42 FIRST FLOOR OLD RAJINDER NAGAR NEW DELHI</t>
  </si>
  <si>
    <t>IN30267930782005</t>
  </si>
  <si>
    <t>96 E BLOCK RANJIT AVENUE AMRITSAR</t>
  </si>
  <si>
    <t>IN30290241693828</t>
  </si>
  <si>
    <t>AMRIT</t>
  </si>
  <si>
    <t>H NO 4/42 FIRST FLOOR OLD RAJINDER NAGAR  NEW DELHI</t>
  </si>
  <si>
    <t>IN30290242439176</t>
  </si>
  <si>
    <t>HARWANT</t>
  </si>
  <si>
    <t>4877 B I GURU ARJUN DEV NAGAR P O KHALSA COLLEGE AMRITSAR</t>
  </si>
  <si>
    <t>IN30240410064210</t>
  </si>
  <si>
    <t>PLOT NO 30 JUDGE NAGAR P O KHANNA NAGAR AMRITSAR PUNJAB</t>
  </si>
  <si>
    <t>IN30114310474617</t>
  </si>
  <si>
    <t>SHALU</t>
  </si>
  <si>
    <t>SAREEN</t>
  </si>
  <si>
    <t>615 GREEN FIELD MAJITHA ROAD AMRITSAR 143004</t>
  </si>
  <si>
    <t>IN30112716437342</t>
  </si>
  <si>
    <t>NARINDER</t>
  </si>
  <si>
    <t>483/4 KUCHA DAYAL SINGH GALI HARNAME SHAH NEAR DHAB WASTI RAM AMRITSAR</t>
  </si>
  <si>
    <t>IN30058910196689</t>
  </si>
  <si>
    <t>DELUXE</t>
  </si>
  <si>
    <t>P LTD</t>
  </si>
  <si>
    <t>INSIDE GHEE MANDI AMRITSAR (PB) 143006 ASR</t>
  </si>
  <si>
    <t>IN30133017176514</t>
  </si>
  <si>
    <t>SHASTRI NAGAR KOTHI NO 85  BATALA</t>
  </si>
  <si>
    <t>BATALA</t>
  </si>
  <si>
    <t>IN30114310335316</t>
  </si>
  <si>
    <t>PARAMJIT</t>
  </si>
  <si>
    <t>THAPAR</t>
  </si>
  <si>
    <t>THORU</t>
  </si>
  <si>
    <t>MOHALLA FAIZPUR NEAR SOMA KARYANA SHOP BATALA PUNJAB</t>
  </si>
  <si>
    <t>IN30114310361127</t>
  </si>
  <si>
    <t>H. NO. 415-V, SANGAL PURA ROAD GURDASPUR 143521 GURDASPUR</t>
  </si>
  <si>
    <t>GURDASPUR</t>
  </si>
  <si>
    <t>IN30105510225794</t>
  </si>
  <si>
    <t>669, G T B NAGAR, JALANDHAR, PUNJAB</t>
  </si>
  <si>
    <t>IN30226910165534</t>
  </si>
  <si>
    <t>DHARAMVIR</t>
  </si>
  <si>
    <t>H.NO.671, DILBAGH NAGAR EXTENSION, JALANDHAR, PUNJAB</t>
  </si>
  <si>
    <t>IN30236510345906</t>
  </si>
  <si>
    <t>KUNAL</t>
  </si>
  <si>
    <t>JAGOTA</t>
  </si>
  <si>
    <t>13 WARYAM NAGAR JALANDHAR 144001</t>
  </si>
  <si>
    <t>IN30143610539857</t>
  </si>
  <si>
    <t>PAIDI</t>
  </si>
  <si>
    <t>PEDDIGARI</t>
  </si>
  <si>
    <t>401  SAI NIVAS 6-1-68/2 SAIFABAD HYDERABAD</t>
  </si>
  <si>
    <t>IN30273410018633</t>
  </si>
  <si>
    <t>SANGHI</t>
  </si>
  <si>
    <t>S O NARESH KUMAR SANGHI H NO 21  2  588 CHARKAMAN HYDERABAD</t>
  </si>
  <si>
    <t>IN30102220595374</t>
  </si>
  <si>
    <t>SADHANA</t>
  </si>
  <si>
    <t>POOLDANDIKAR</t>
  </si>
  <si>
    <t>13  4  241 SUBZIMANDI KAMELA ROAD HYDERABAD</t>
  </si>
  <si>
    <t>IN30102220588524</t>
  </si>
  <si>
    <t>CHALKAPALLY</t>
  </si>
  <si>
    <t>FLAT NO 205 H NO 1 4 64 205 MANIKANTA APTS HABSIGUDA STREET NO 8  HYDERABAD ANDHRA PRADESH</t>
  </si>
  <si>
    <t>IN30021411941178</t>
  </si>
  <si>
    <t>NASREEN</t>
  </si>
  <si>
    <t>EHTESHAM</t>
  </si>
  <si>
    <t>12 MADHUVAN ENCLAVE ROAD NO 4 HABSIGUDA HYDERABAD</t>
  </si>
  <si>
    <t>IN30047642509796</t>
  </si>
  <si>
    <t>VINAYA VASANTHI</t>
  </si>
  <si>
    <t>H NO 1277 PIONEER BAZAR BOLARUM SECUNDERABAD</t>
  </si>
  <si>
    <t>IN30102220458534</t>
  </si>
  <si>
    <t>RAOPV</t>
  </si>
  <si>
    <t>SARMAPV</t>
  </si>
  <si>
    <t>C/O, PLSUPATY MARKETING SERVICES 8-7-114/25, OLD BOWENPALLY  SECUNDERABAD</t>
  </si>
  <si>
    <t>IN30169610054452</t>
  </si>
  <si>
    <t>ANANDI</t>
  </si>
  <si>
    <t>15 7 258 IIND FLOOR FLAT NO 3 BEGUM BAZAR HYDERABAD AP</t>
  </si>
  <si>
    <t>IN30115113410649</t>
  </si>
  <si>
    <t>BENKIPUR</t>
  </si>
  <si>
    <t>FLAT NO 203 SAI BHAVANI KAMASEHTTY ENCLAVE OPP T V STUDIO RAMANTHAPUR  HYDERABAD ANDHRA PRADESH</t>
  </si>
  <si>
    <t>IN30021411412549</t>
  </si>
  <si>
    <t>Q NO-1 SAR CPL POLICE LINES AMBERPET HYDERABAD 500013</t>
  </si>
  <si>
    <t>IN30039413494026</t>
  </si>
  <si>
    <t>CHANDRA RAO</t>
  </si>
  <si>
    <t>KRISHNA RAO</t>
  </si>
  <si>
    <t>201 SAI BALAKNATH 2-2-647/102 CENTRAL EXCISE COLONY HYDERABAD</t>
  </si>
  <si>
    <t>IN30039413774978</t>
  </si>
  <si>
    <t>RAMALINGA</t>
  </si>
  <si>
    <t>2/2/647 / 77 / G / 3 / B SBI OFFICER BAGHAMBERPET ABOVE ANDHRA BANK HYDERABAD</t>
  </si>
  <si>
    <t>IN30290243765970</t>
  </si>
  <si>
    <t>NUKALA</t>
  </si>
  <si>
    <t>FLAT NO. 304 LAXMI ENCLAVE OPP ANDHRA BANK VASAVI NAGAR KARKHANA SECUNDERABAD</t>
  </si>
  <si>
    <t>IN30290240719849</t>
  </si>
  <si>
    <t>NANGPAL</t>
  </si>
  <si>
    <t>NO 301,WHITE HOUSE, C/O PRAMATI TECH  BEGUMPET HYDERABAD</t>
  </si>
  <si>
    <t>IN30037810148372</t>
  </si>
  <si>
    <t>KUMARAVEL</t>
  </si>
  <si>
    <t>DESHAW AND CO GPR BLDG 6-3-879 AND 879/B GREENLANDS BEGUMPET HYDERABAD</t>
  </si>
  <si>
    <t>IN30051311138757</t>
  </si>
  <si>
    <t>SANWARIA</t>
  </si>
  <si>
    <t>405 HANUMAN MANSION SRINAGAR CLY FOOD WORLD  HYDERABAD ANDHRA PRADESH</t>
  </si>
  <si>
    <t>IN30021412091022</t>
  </si>
  <si>
    <t>BASVAIAH</t>
  </si>
  <si>
    <t>106  PARK AVENUE APTS AMEERPET HYDERABAD, HYDERABAD</t>
  </si>
  <si>
    <t>IN30102220254748</t>
  </si>
  <si>
    <t>W/O RAKESH KUMAR ASST PROF TRAINING IRISET QTR NO 19 METTUGUDA SECUNDERABAD HYDERABAD ANDHRA PRADESH</t>
  </si>
  <si>
    <t>IN30051312093152</t>
  </si>
  <si>
    <t>G-8 ARUNODAYA APTS ST NO 1 TARNAKA SECUNDERABAD</t>
  </si>
  <si>
    <t>IN30039413645447</t>
  </si>
  <si>
    <t>RALLABHANDI</t>
  </si>
  <si>
    <t>R K SASTRY</t>
  </si>
  <si>
    <t>PLOT NO. 28 AMBIENCE FORT ATTAPUR HYDERABAD</t>
  </si>
  <si>
    <t>IN30102220897362</t>
  </si>
  <si>
    <t>UPENDRA</t>
  </si>
  <si>
    <t>VADDI</t>
  </si>
  <si>
    <t>202 PRIYA MANSION 77 KALYAN NAGAR 3 VENTURE MOTI NAGAR CROSS RDS HYDERABAD</t>
  </si>
  <si>
    <t>IN30047641645528</t>
  </si>
  <si>
    <t>SRIKANTH</t>
  </si>
  <si>
    <t>GUDLADONA</t>
  </si>
  <si>
    <t>HANUMANTHARAO</t>
  </si>
  <si>
    <t>FLAT 306 LALITHA TOWERS NEW SASTRY NAGAR ERRAGADDA HYDERABAD</t>
  </si>
  <si>
    <t>IN30047643232134</t>
  </si>
  <si>
    <t>MUDI</t>
  </si>
  <si>
    <t>29/11 NAJRUL PATH BYLANE NEAR ABHAYASHRAM WARD NO 13 BIRATI KOLKATA WEST BENGAL</t>
  </si>
  <si>
    <t>IN30302852124768</t>
  </si>
  <si>
    <t>POTHURAJU</t>
  </si>
  <si>
    <t>1-10-32 ''CHANDRIKA'' ASHOK NAGAR HYDERABAD</t>
  </si>
  <si>
    <t>IN30039412951540</t>
  </si>
  <si>
    <t>ANNAPOORNI</t>
  </si>
  <si>
    <t>CHANDRASEKHAR</t>
  </si>
  <si>
    <t>30-B EAST MARREDPALLY  SECUNDERABAD</t>
  </si>
  <si>
    <t>IN30039411251570</t>
  </si>
  <si>
    <t>30-B EAST MARREDPALLY   SECUNDERABAD</t>
  </si>
  <si>
    <t>IN30039413721394</t>
  </si>
  <si>
    <t>IN30039413721409</t>
  </si>
  <si>
    <t>RAMCHANDER</t>
  </si>
  <si>
    <t>LINGA</t>
  </si>
  <si>
    <t>BOJAIAH</t>
  </si>
  <si>
    <t>PLOT NO 189  FLAT NO 102 NARAYANADRI RESIDENCY RD NO 7 WEST MARREDPALLY SECUNDERABAD</t>
  </si>
  <si>
    <t>IN30102220856630</t>
  </si>
  <si>
    <t>421 ABHINAV APRATMENT B 12 VASUNDRA ENCLAVE  DELHI</t>
  </si>
  <si>
    <t>IN30047642434909</t>
  </si>
  <si>
    <t>DOOR NO 3-3-914 FLAT NO 103 AVANTHI APARTMENTS KUBDHIGUDA HYDERABAD</t>
  </si>
  <si>
    <t>IN30061010256841</t>
  </si>
  <si>
    <t>CHEKKA</t>
  </si>
  <si>
    <t>3/3/909/1/A KUTBIGUDA HYDERABAD</t>
  </si>
  <si>
    <t>IN30115113043587</t>
  </si>
  <si>
    <t>SUDHEER</t>
  </si>
  <si>
    <t>IN30115113046178</t>
  </si>
  <si>
    <t>JAGGARI</t>
  </si>
  <si>
    <t>H NO 12-2-422/65 PRIYA COLONY GUDIMALKAPUR HYDERABAD</t>
  </si>
  <si>
    <t>IN30047610137496</t>
  </si>
  <si>
    <t>DHAL</t>
  </si>
  <si>
    <t>C/O J B RAMAMURTHY 12 2 823/B/2, RAMAMURTHY COLONY MEHDIPATNAM HYDERABAD</t>
  </si>
  <si>
    <t>IN30048411133778</t>
  </si>
  <si>
    <t>SREEDEVI</t>
  </si>
  <si>
    <t>MA</t>
  </si>
  <si>
    <t>BRAHMANDAM</t>
  </si>
  <si>
    <t>NO 1423  E BLOCK AECS LAYOUT 4TH CROSS ROAD KUNDALAHALLI BANGALORE</t>
  </si>
  <si>
    <t>IN30267933355407</t>
  </si>
  <si>
    <t>3 6 305/84  AVANTHI NAGAR BASHEERBAGH HYDERABAD 500029</t>
  </si>
  <si>
    <t>IN30102220007632</t>
  </si>
  <si>
    <t>IN30102220007665</t>
  </si>
  <si>
    <t>BIMLA</t>
  </si>
  <si>
    <t>BAI</t>
  </si>
  <si>
    <t>IN30102220007673</t>
  </si>
  <si>
    <t>HUF</t>
  </si>
  <si>
    <t>H NO 3  6  305 84 AVANTI NAGAR BASHEERBAGH HYDERABAD</t>
  </si>
  <si>
    <t>IN30102220602806</t>
  </si>
  <si>
    <t>D NO-12-2-709/1 F NO-301 S S ENCLAVE KAROL BAGH RETI BOWLI MEHEDIPATNAM HYDERABAD</t>
  </si>
  <si>
    <t>IN30039410864603</t>
  </si>
  <si>
    <t>QTR F9 RTTC GACHIBOWLI HYDERABAD  ANDHRA PRADESH</t>
  </si>
  <si>
    <t>IN30051314784018</t>
  </si>
  <si>
    <t>SHIVA PRASAD</t>
  </si>
  <si>
    <t>NO 1699 MIG BHEL R C PURAM HYDERABAD</t>
  </si>
  <si>
    <t>IN30113526497643</t>
  </si>
  <si>
    <t>ADIGE</t>
  </si>
  <si>
    <t>NAVANEETHAM</t>
  </si>
  <si>
    <t>JAYKER</t>
  </si>
  <si>
    <t>STERLING WHITE FIELD FLOT NO 304 B BLOCK OPP ALLURI MEADOWS KONDAPUR HYDERABAD</t>
  </si>
  <si>
    <t>IN30102220645916</t>
  </si>
  <si>
    <t>CANAKAPALLI</t>
  </si>
  <si>
    <t>S KAMALNABH</t>
  </si>
  <si>
    <t>FLAT NO 201 SABLA NIVAS SAGAR SOC ST NO 1 RD NO 2 BANJARAHILLS HYDERABAD</t>
  </si>
  <si>
    <t>IN30267933261053</t>
  </si>
  <si>
    <t>BEDUDURI</t>
  </si>
  <si>
    <t>RAJYA</t>
  </si>
  <si>
    <t>C 107 INCOME TAX QUARTERS ROAD NO 12 BANJARA HILLS HYDERABAD</t>
  </si>
  <si>
    <t>IN30047642077150</t>
  </si>
  <si>
    <t>S B</t>
  </si>
  <si>
    <t>SATHAVALLI</t>
  </si>
  <si>
    <t>OLD NO 28 NEW NO 58 DWARKA BALAJI SINGH STREET SAIDAPET CHENNAI</t>
  </si>
  <si>
    <t>IN30302851529376</t>
  </si>
  <si>
    <t>PURUSHOTHAMA</t>
  </si>
  <si>
    <t>PLOT NO 5-9-508 TULASI GARDENS YAPRAL ALWAL RANGA REDDY</t>
  </si>
  <si>
    <t>IN30039413790559</t>
  </si>
  <si>
    <t>VENKATESHWAR</t>
  </si>
  <si>
    <t>16-11-104  AKHIL TOWERS SALEEM NAGAR COLONY MALAKPET HYDERABAD</t>
  </si>
  <si>
    <t>IN30039413209420</t>
  </si>
  <si>
    <t>CHIEF MANAGER ANDHRA BANK S V U CAMOUS, TIRUPATI</t>
  </si>
  <si>
    <t>TIRUPATI</t>
  </si>
  <si>
    <t>IN30102220503558</t>
  </si>
  <si>
    <t>POTLURI</t>
  </si>
  <si>
    <t>PLOT NO-A-11  ROAD NO-2 LAXMI NAGAR SAROOR NAGAR HYDERABAD</t>
  </si>
  <si>
    <t>IN30039411999584</t>
  </si>
  <si>
    <t>WB 158 ALI MOHALA  JALANDHAR</t>
  </si>
  <si>
    <t>IN30048411836607</t>
  </si>
  <si>
    <t>167 GTB NAGAR  JALANDHAR</t>
  </si>
  <si>
    <t>IN30039413769816</t>
  </si>
  <si>
    <t>JANJUA</t>
  </si>
  <si>
    <t>VIKRAM</t>
  </si>
  <si>
    <t>787 URBAN ESTATE PHASE II JALANDHAR CITY</t>
  </si>
  <si>
    <t>IN30133018596707</t>
  </si>
  <si>
    <t>D 145 SECTOR 11  FARIDABAD HARYANA</t>
  </si>
  <si>
    <t>IN30267930118992</t>
  </si>
  <si>
    <t>H NO 500 MOTA SINGH NAGAR  JALANDHAR</t>
  </si>
  <si>
    <t>IN30267933255740</t>
  </si>
  <si>
    <t>PURNIMA</t>
  </si>
  <si>
    <t>F 123 RAM VIHAR SECTOR 30  NOIDA UTTAR PRADESH</t>
  </si>
  <si>
    <t>IN30290241902610</t>
  </si>
  <si>
    <t>SUD</t>
  </si>
  <si>
    <t>506, SUNSHREE SUVARNYUG OFF NIBM ROAD KONDWA PUNE</t>
  </si>
  <si>
    <t>IN30047642333762</t>
  </si>
  <si>
    <t>IN30047642338290</t>
  </si>
  <si>
    <t>YOGESHWAR</t>
  </si>
  <si>
    <t>222, DILBAGH NAGAR   JALANDHAR CITY</t>
  </si>
  <si>
    <t>IN30105510106864</t>
  </si>
  <si>
    <t>12, GOBIND NAGAR   JALANDHAR</t>
  </si>
  <si>
    <t>IN30143610263742</t>
  </si>
  <si>
    <t>KASHMIRI</t>
  </si>
  <si>
    <t>91 GOBIND NAGAR B GUZAN  JALANDHAR</t>
  </si>
  <si>
    <t>IN30143610647477</t>
  </si>
  <si>
    <t>H.NO 207, TOWER ENCLAVE PHASE 3 WADALA ROAD JALANDHAR</t>
  </si>
  <si>
    <t>IN30112716321023</t>
  </si>
  <si>
    <t>BALDEV</t>
  </si>
  <si>
    <t>2/8  GUPTA COLONY KAPURTHALA ROAD  JALANDHAR</t>
  </si>
  <si>
    <t>IN30267933305390</t>
  </si>
  <si>
    <t>GURINDER</t>
  </si>
  <si>
    <t>ASA</t>
  </si>
  <si>
    <t>39  MODEL TOWN JALANDHAR CITY</t>
  </si>
  <si>
    <t>IN30240410165325</t>
  </si>
  <si>
    <t>NAVJOTE</t>
  </si>
  <si>
    <t>KHARA</t>
  </si>
  <si>
    <t>GARCHA</t>
  </si>
  <si>
    <t>DEEPENDRA</t>
  </si>
  <si>
    <t>1257 URBAN ESTATE PHASE-I JALANDHAR</t>
  </si>
  <si>
    <t>IN30105510284488</t>
  </si>
  <si>
    <t>NEERJA</t>
  </si>
  <si>
    <t>R KUMAR</t>
  </si>
  <si>
    <t>HOME NO -T 177/1, B1 LINES THE MALL ROAD  JALANDHAR CANTT</t>
  </si>
  <si>
    <t>IN30105510271588</t>
  </si>
  <si>
    <t>BISHEN</t>
  </si>
  <si>
    <t>H NO 143 DEFENCE COLONY  JALANDHAR CITY</t>
  </si>
  <si>
    <t>IN30114310343502</t>
  </si>
  <si>
    <t>SUKHPAL</t>
  </si>
  <si>
    <t>SHOKER</t>
  </si>
  <si>
    <t>V P O MANA TALWANDI   KAPURTHALA</t>
  </si>
  <si>
    <t>IN30039412791998</t>
  </si>
  <si>
    <t>N D-77 MAI KIRAN GATE BIKAMPURA JALANDHAR CITY</t>
  </si>
  <si>
    <t>IN30096610125669</t>
  </si>
  <si>
    <t>BHADRU</t>
  </si>
  <si>
    <t>INDIAN OIL CORPORATION LTD INDANE BOTTLING PLANT PLOT NO 1 INDUSTRIAL AREA BADDI DT SOLAN (HP)</t>
  </si>
  <si>
    <t>IN30039413628750</t>
  </si>
  <si>
    <t>RKM WORLDWIDE RKM COMPLEX G T ROAD SURANUSSI JALANDHAR PUNJAB</t>
  </si>
  <si>
    <t>IN30021412175807</t>
  </si>
  <si>
    <t>H.NO.417 NEW ADARSH NAGAR NAKODAR 144040</t>
  </si>
  <si>
    <t>IN30184610156032</t>
  </si>
  <si>
    <t>OMQ, 611/4 AIRFORCE STATION  ADAMPUR</t>
  </si>
  <si>
    <t>IN30105510278096</t>
  </si>
  <si>
    <t>RUBINDER</t>
  </si>
  <si>
    <t>WING</t>
  </si>
  <si>
    <t>CDR</t>
  </si>
  <si>
    <t>M M SINGH</t>
  </si>
  <si>
    <t>BUNGALOW NO 10 AIRFORCE STATION  ADAMPUR</t>
  </si>
  <si>
    <t>IN30105510278713</t>
  </si>
  <si>
    <t>MAC ALUMINIUM COMPANY 14  GURU NANAK COMPLEX  JALANDHAR</t>
  </si>
  <si>
    <t>IN30112716642070</t>
  </si>
  <si>
    <t>MADAN MOHAN SUSHIL KUMAR CIBRARY CHOWK DASUYA DISTT HOSHIARPUR PUNJAB</t>
  </si>
  <si>
    <t>IN30114310211652</t>
  </si>
  <si>
    <t>SCF 2E, SECTOR NO-3   TALWARA TOWNSHIP</t>
  </si>
  <si>
    <t>IN30105510281782</t>
  </si>
  <si>
    <t>BHAJAN</t>
  </si>
  <si>
    <t>PRITU</t>
  </si>
  <si>
    <t>B 465 ADARSH NAGAR SATNAMPURA PHAGWARA</t>
  </si>
  <si>
    <t>PHAGWARA</t>
  </si>
  <si>
    <t>IN30045011897292</t>
  </si>
  <si>
    <t>H.NO.- B- 22/218 B, MOHABAT NAGAR, KAPURTHALA, PUNJAB</t>
  </si>
  <si>
    <t>IN30236510217539</t>
  </si>
  <si>
    <t>ANI</t>
  </si>
  <si>
    <t>11 TYPE V RAIL COACH FACTORY  KAPURTHALA PUNJAB</t>
  </si>
  <si>
    <t>IN30290243589076</t>
  </si>
  <si>
    <t>PARVEEN</t>
  </si>
  <si>
    <t>C.O CPWI (NG) P WAY RAILWAY STATION NEAR OFFICER REST HOUSE PATHANKOT</t>
  </si>
  <si>
    <t>PATHANKOT</t>
  </si>
  <si>
    <t>IN30105510168524</t>
  </si>
  <si>
    <t>BANARSI</t>
  </si>
  <si>
    <t>30, MOHAN MARKET DALHOUSIE  ROAD PATHANKOT 145001</t>
  </si>
  <si>
    <t>DALHOUSIE</t>
  </si>
  <si>
    <t>IN30105510176390</t>
  </si>
  <si>
    <t>RUMAL</t>
  </si>
  <si>
    <t>VILLAGE PANGOLI PO PATHANKOT  PUNJAB</t>
  </si>
  <si>
    <t>IN30114310218750</t>
  </si>
  <si>
    <t>PARSAD</t>
  </si>
  <si>
    <t>C/O BANSI LAL MAHAJAN JODHA MAL COLONY DANGU ROAD PATHANKOT</t>
  </si>
  <si>
    <t>IN30105510274662</t>
  </si>
  <si>
    <t>LABH</t>
  </si>
  <si>
    <t>H NO 22 MISSON ROAD  PATHANKOT</t>
  </si>
  <si>
    <t>IN30143610508763</t>
  </si>
  <si>
    <t>DR .   AJAY   MAHAJAN DALHOUSIE   ROAD PATHANKOT PUNJAB</t>
  </si>
  <si>
    <t>IN30133017727760</t>
  </si>
  <si>
    <t>B-2,M.C.H.92/6, HOSHIARPUR, PUNJAB 146001</t>
  </si>
  <si>
    <t>IN30160410034287</t>
  </si>
  <si>
    <t>B-1, MOH-418 CHAND NAGAR BAHADURPUR HOSHIARPUR, PUNJAB</t>
  </si>
  <si>
    <t>IN30226910178557</t>
  </si>
  <si>
    <t>NO.B/6/565, MOH. CHOWK SARAJAN   HOSHIARPUR</t>
  </si>
  <si>
    <t>IN30169610235912</t>
  </si>
  <si>
    <t>DHINGRA</t>
  </si>
  <si>
    <t>AKSHEY</t>
  </si>
  <si>
    <t>H NO 214 SECTOR 15 PANCHKULA HARYANA</t>
  </si>
  <si>
    <t>IN30114310216284</t>
  </si>
  <si>
    <t>18-E HIRA NAGAR PATILA 147001</t>
  </si>
  <si>
    <t>IN30045011372882</t>
  </si>
  <si>
    <t>DUABA FARMS, VPO SADHARANPUR, SAMANA, PUNJAB</t>
  </si>
  <si>
    <t>IN30226911894203</t>
  </si>
  <si>
    <t>DALIP</t>
  </si>
  <si>
    <t>B 3   71   BHAG  SINGH  HOUSE HIRA  NAGAR PATIALA PATIALA</t>
  </si>
  <si>
    <t>IN30112716072379</t>
  </si>
  <si>
    <t>151  SHAKTI NAGAR BACK SIDE WIRE FACTORY PATIALA PATIALA</t>
  </si>
  <si>
    <t>IN30112716450360</t>
  </si>
  <si>
    <t>SATINDERJIT</t>
  </si>
  <si>
    <t>HOUSE NO 7A  HIRA NAGAR PATIALA 147001 PATIALA</t>
  </si>
  <si>
    <t>IN30267930117596</t>
  </si>
  <si>
    <t>50 A HIRA NAGAR  PATIALA</t>
  </si>
  <si>
    <t>IN30267932902513</t>
  </si>
  <si>
    <t>INDERPREET</t>
  </si>
  <si>
    <t>DEVINDER</t>
  </si>
  <si>
    <t>C/O BIRLA SUN LIFE INSURANCE SCO 149 150 SECTOR  9 C MADHYA MARG CHANDIGARH</t>
  </si>
  <si>
    <t>IN30290240099846</t>
  </si>
  <si>
    <t>SOHANLAL</t>
  </si>
  <si>
    <t>H NO 107 C MODEL TOWN  PATIALA</t>
  </si>
  <si>
    <t>IN30047641926374</t>
  </si>
  <si>
    <t>KARAM</t>
  </si>
  <si>
    <t>684  HIG URBAN ESTATE PHASE I   PATIALA</t>
  </si>
  <si>
    <t>IN30267931231826</t>
  </si>
  <si>
    <t>BHANGU</t>
  </si>
  <si>
    <t>WARD NO2 GURU KI NAGRI MANDI GOBINGARH  FATEHGARH SAHIB</t>
  </si>
  <si>
    <t>IN30184610143493</t>
  </si>
  <si>
    <t>JAYINI</t>
  </si>
  <si>
    <t>C KUMAR</t>
  </si>
  <si>
    <t>H NO 1-9-290/10 FLAT NO 301 A-BLOCK SAI AISWARYA APARTMENT NEAR RAMALAYAM VIDYANAGAR HYDERABAD</t>
  </si>
  <si>
    <t>IN30039414111879</t>
  </si>
  <si>
    <t>TIYYAGURA</t>
  </si>
  <si>
    <t>NAGA KUMARI</t>
  </si>
  <si>
    <t>H NO 8 3 167/R/52/203 SAI PATHAM APTS RAJEEV NAGAR YOUSURGUDA HYDERABAD</t>
  </si>
  <si>
    <t>IN30102220972844</t>
  </si>
  <si>
    <t>CHAKRAVARTHY</t>
  </si>
  <si>
    <t>APPARAO</t>
  </si>
  <si>
    <t>PASUPULATI</t>
  </si>
  <si>
    <t>INFOR GLOBAL SOLUTION 4TH FLOOR BLOCK B SERILINGAMPALLY MANDAL Q CITY NANAKRAMGUDA VILLAGE HYDERABAD ANDHRA PRADESH</t>
  </si>
  <si>
    <t>IN30290240825255</t>
  </si>
  <si>
    <t>KEDARA</t>
  </si>
  <si>
    <t>H NO 24-149/3/2 PLOT NO 23 ANAND NAGAR EAST SAFILGUDA HYDERABAD</t>
  </si>
  <si>
    <t>IN30039410210190</t>
  </si>
  <si>
    <t>SREERAM</t>
  </si>
  <si>
    <t>30A  DOYENSTOWN SHIP OPP ALIND SERILINGAMPALLY HYDERABAD 500019</t>
  </si>
  <si>
    <t>IN30039410219759</t>
  </si>
  <si>
    <t>SIVAIAH</t>
  </si>
  <si>
    <t>C/O M V SIVAIAH ANDHRA BANK GRIET EC MIYAPUR HYDERABAD</t>
  </si>
  <si>
    <t>IN30102220893917</t>
  </si>
  <si>
    <t>FLAT NO.104 SAI NILAYAM APTS SEETHARAM NAGAR R K PURAM PO  NEEREDMET SECUNDERABAD</t>
  </si>
  <si>
    <t>IN30018310087230</t>
  </si>
  <si>
    <t>DILPREET</t>
  </si>
  <si>
    <t>1/1 ASHA OFFICERS COLONY RAMKRISHNAPURAM  SECUNDERABAD</t>
  </si>
  <si>
    <t>IN30131320238775</t>
  </si>
  <si>
    <t>NAGA</t>
  </si>
  <si>
    <t>10-2-318/C PLOT NO-37 INDIRA NAGAR NEAR VIJAYA NAGAR COLONY (GIRLS SCHOOL) HYDERABAD</t>
  </si>
  <si>
    <t>IN30002011213209</t>
  </si>
  <si>
    <t>SEETAMAHA</t>
  </si>
  <si>
    <t>H NO 5-7 DURGA NAGAR COLONY DILSUKHNAGAR HYDERABAD</t>
  </si>
  <si>
    <t>IN30039410202253</t>
  </si>
  <si>
    <t>MADHUSUDANA</t>
  </si>
  <si>
    <t>H NO 5-7 DURGA NAGAR COLONY DILSUKH NAGAR HYDERABAD</t>
  </si>
  <si>
    <t>IN30039410277039</t>
  </si>
  <si>
    <t>FOFALIA</t>
  </si>
  <si>
    <t>H NO 11 2 20/1 SEETHAFALMANDI SECUNDERABAD A P</t>
  </si>
  <si>
    <t>IN30102220345080</t>
  </si>
  <si>
    <t>RAMVALLABH</t>
  </si>
  <si>
    <t>11 2 20/1 SEETHAFALMANDI SECUNDERABAD A P</t>
  </si>
  <si>
    <t>IN30102220345098</t>
  </si>
  <si>
    <t>SANTHA</t>
  </si>
  <si>
    <t>SRINIKETAN PLOT NO-10 HIG PH-IV H-NO-6-4-285 VANASTALIPURAM HYDERABAD</t>
  </si>
  <si>
    <t>IN30039412213508</t>
  </si>
  <si>
    <t>CEGURI</t>
  </si>
  <si>
    <t>PLOT NO 66 LIG, PHASE IV H NO 6-4-215,T.V.COLONY VANASTAHLIPURAM HYDERABAD.</t>
  </si>
  <si>
    <t>IN30130570019052</t>
  </si>
  <si>
    <t>SIVASUBRAMANYA</t>
  </si>
  <si>
    <t>CHEPURI</t>
  </si>
  <si>
    <t>209 , SECTOR - 7 STEEL TOWNSHIP VISAKHAPATNAM 530032</t>
  </si>
  <si>
    <t>IN30232410002790</t>
  </si>
  <si>
    <t>CHIRUMAMILLA</t>
  </si>
  <si>
    <t>C/O SAI PRASAD PLOT NO 170  HNO 2 22 15/2 EENADU COLONY NEAR VVN NAGAR KUKATPALLY  HYDERABAD</t>
  </si>
  <si>
    <t>IN30102220091755</t>
  </si>
  <si>
    <t>PARDESI</t>
  </si>
  <si>
    <t>304 VARDHAMAN APTS NEAR SATYASAI KALYAN MANDAPAM SRINAGAR COLONY HYDERABAD</t>
  </si>
  <si>
    <t>IN30223610129266</t>
  </si>
  <si>
    <t>CHAVALI</t>
  </si>
  <si>
    <t>BALMUKUND</t>
  </si>
  <si>
    <t>N SHARMA</t>
  </si>
  <si>
    <t>8-2-293/166/1 SRI VENKATESWARA NAGAR COLONY ROAD-14, HYDERABAD</t>
  </si>
  <si>
    <t>IN30021411663128</t>
  </si>
  <si>
    <t>NAGARJUNA</t>
  </si>
  <si>
    <t>SIDDAMA</t>
  </si>
  <si>
    <t>NAIDU</t>
  </si>
  <si>
    <t>B 115 KRISHNA APTS YELLAREDDYGUDA HYDERABAD</t>
  </si>
  <si>
    <t>IN30102220310418</t>
  </si>
  <si>
    <t>GUNDACHAR</t>
  </si>
  <si>
    <t>ANNAPPAYYA</t>
  </si>
  <si>
    <t>PLOT NO.9, SHRI KRISHNA DEVARAYA NG NR SRINAGAR COLONY  HYDERABAD</t>
  </si>
  <si>
    <t>IN30290240353407</t>
  </si>
  <si>
    <t>YENDLURI</t>
  </si>
  <si>
    <t>BHARATAMATA</t>
  </si>
  <si>
    <t>BASAVAN</t>
  </si>
  <si>
    <t>B F4  WIDEPARK APTS SNEHAPURI COLONY NACHARAM HYDERABAD AP</t>
  </si>
  <si>
    <t>IN30102220157940</t>
  </si>
  <si>
    <t>SEYED</t>
  </si>
  <si>
    <t>HASNAIN</t>
  </si>
  <si>
    <t>12/ MADHUVAN ENCLAVE ROAD NO 4 HABSIGUDA HYDERABAD</t>
  </si>
  <si>
    <t>IN30047642509745</t>
  </si>
  <si>
    <t>MEDAPATI</t>
  </si>
  <si>
    <t>KUSUMA</t>
  </si>
  <si>
    <t>PLOT NO.18, P AND T COLONY, NEW BAKARAM GANDHI NAGAR, HYDERABAD,</t>
  </si>
  <si>
    <t>IN30061010687476</t>
  </si>
  <si>
    <t>GEETANJALI</t>
  </si>
  <si>
    <t>CHADA</t>
  </si>
  <si>
    <t>DHA</t>
  </si>
  <si>
    <t>PLOT NO 3 ZENIA BLOCK NECTAR GARDEN MADHAPUR  HYDERABAD ANDHRA PRADESH</t>
  </si>
  <si>
    <t>IN30021411959291</t>
  </si>
  <si>
    <t>KORITALA</t>
  </si>
  <si>
    <t>KANBAY SOFTWARE I PVT LTD PLOT 5 SOFTWARE UNITS LAYOUT MADHAPUR  HYDERABAD ANDHRA PRADESH</t>
  </si>
  <si>
    <t>IN30021412303203</t>
  </si>
  <si>
    <t>POLISHETTY</t>
  </si>
  <si>
    <t>VENKATESHWARLU</t>
  </si>
  <si>
    <t>H NO 3/9 /22 SHARADHA NAGAR RAMANTHAPUR HYDERABAD ANDHRA PRADESH</t>
  </si>
  <si>
    <t>IN30051312539560</t>
  </si>
  <si>
    <t>MAREEN</t>
  </si>
  <si>
    <t>H NO 6 3 677 203 REGENCY ZEENAT APTS GREEN LANDS PANJAGUTTA  HYDERABAD ANDHRA PRADESH</t>
  </si>
  <si>
    <t>IN30021411893075</t>
  </si>
  <si>
    <t>C/O T PRADEEP RAO H NO 6 3 1247 V TH FLOOR 'B' INDRAPRASTHA APRTS RAJBHAVAN ROAD SOMAJIGUDA HYDERABAD</t>
  </si>
  <si>
    <t>IN30102220182135</t>
  </si>
  <si>
    <t>KACHAM</t>
  </si>
  <si>
    <t>PRAKASHAM</t>
  </si>
  <si>
    <t>PLOT NO 54  TULSI GARDENS J J NAGAR POST NEAR YAPRAL SECUNDERABAD</t>
  </si>
  <si>
    <t>IN30039412297909</t>
  </si>
  <si>
    <t>PRATEEK</t>
  </si>
  <si>
    <t>ADHIP</t>
  </si>
  <si>
    <t>J PLOT 119/120 GOLF VIEW PARADISE SWARN ANDHRA HOUSING PROJECT P O YAPRAL SECUNDERABAD</t>
  </si>
  <si>
    <t>IN30302852138708</t>
  </si>
  <si>
    <t>CHANDU</t>
  </si>
  <si>
    <t>JYOTHI</t>
  </si>
  <si>
    <t>RANGAMANI</t>
  </si>
  <si>
    <t>STATE BANK OF INDIA PPF G DEPARTMENT LHO HYDERABAD 500095</t>
  </si>
  <si>
    <t>IN30130570006213</t>
  </si>
  <si>
    <t>H NO 5 7 DURGANAGAR COLONY DILSHUKNAGAR HYDERABAD</t>
  </si>
  <si>
    <t>IN30102220474575</t>
  </si>
  <si>
    <t>ADI</t>
  </si>
  <si>
    <t>SHESHU</t>
  </si>
  <si>
    <t>H NO 1181 SURARAM COLONY R R DIST HYDERABAD</t>
  </si>
  <si>
    <t>IN30039413802364</t>
  </si>
  <si>
    <t>UDITA   PLOT NO 14 BHEL FRIENDS AND EXECTIVES COLONY CHANDANAGAR, HYDERABAD</t>
  </si>
  <si>
    <t>IN30102210386344</t>
  </si>
  <si>
    <t>ROSHNI</t>
  </si>
  <si>
    <t>PLOT 55 &amp; 56 ICL HOME TOWN NOOMBAL VILLAGE, THIRUVERKADU POST CHENNAI, TAMIL NADU</t>
  </si>
  <si>
    <t>IN30154914442443</t>
  </si>
  <si>
    <t>SHRILAXMI</t>
  </si>
  <si>
    <t>RAKHELKER</t>
  </si>
  <si>
    <t>H No 3-8-2/2, Raghavendra Nagar P O Sadasivpet, Dist Medak, A P HYDERABAD</t>
  </si>
  <si>
    <t>ZAHIRABAD</t>
  </si>
  <si>
    <t>IN30009511037699</t>
  </si>
  <si>
    <t>G SATYA PRASAD</t>
  </si>
  <si>
    <t>SESHAGIRI ROW</t>
  </si>
  <si>
    <t>FLAT NO-305 LATA APTS VIDYA NAGAR HYDERABAD</t>
  </si>
  <si>
    <t>IN30182010014648</t>
  </si>
  <si>
    <t>KOTHA</t>
  </si>
  <si>
    <t>POST VAILPOOR DISTT NIZAMABAD ANDHRA PRADESH</t>
  </si>
  <si>
    <t>ARMOOR</t>
  </si>
  <si>
    <t>IN30226910118581</t>
  </si>
  <si>
    <t>PATHI</t>
  </si>
  <si>
    <t>SHEKAR</t>
  </si>
  <si>
    <t>H NO 4 3 86 SOMAWAR PET NIRMAL POST ADILABAD DIST AP</t>
  </si>
  <si>
    <t>ADILABAD</t>
  </si>
  <si>
    <t>IN30102220181853</t>
  </si>
  <si>
    <t>CHILARI</t>
  </si>
  <si>
    <t>H NO  3  3  19 BANGALPET P O   NIRMAL ADILABAD   DIST  ANDHRA PRADESH</t>
  </si>
  <si>
    <t>IN30102220913957</t>
  </si>
  <si>
    <t>SWARNA</t>
  </si>
  <si>
    <t>16-10-17 GODAVARIKHANI  KARIMNAGAR</t>
  </si>
  <si>
    <t>PEDDA PALLI</t>
  </si>
  <si>
    <t>IN30039410901022</t>
  </si>
  <si>
    <t>ABBARAJU</t>
  </si>
  <si>
    <t>UGAVARTHA</t>
  </si>
  <si>
    <t>MIG-2 BLOCK-11 FLAT NO-7 MOTHER DAIRY BAGHLINGAMPALLY HYDERABAD</t>
  </si>
  <si>
    <t>IN30039412854390</t>
  </si>
  <si>
    <t>NALAJALA</t>
  </si>
  <si>
    <t>STENO O/O CE (OCP) THE SINGARENI COLLLORIES CO LTD KOTHAGUDEM POST   KHAMMAM DIST AP</t>
  </si>
  <si>
    <t>KOTHAGUDEM</t>
  </si>
  <si>
    <t>IN30102220110070</t>
  </si>
  <si>
    <t>RANGANAYAKULU</t>
  </si>
  <si>
    <t>SURYANARAYANA</t>
  </si>
  <si>
    <t>GENERAL MANAGER  (OCP'S AND CHP'S) HEAD OFFICE THE SINGARENI COLLERIES COMPANY LTD KOTHAGUDEM</t>
  </si>
  <si>
    <t>IN30102220321868</t>
  </si>
  <si>
    <t>AILENI</t>
  </si>
  <si>
    <t>KALANAGAR  METPALLY DIST - KARIMNAGAR (A.P)</t>
  </si>
  <si>
    <t>JAGTIAL</t>
  </si>
  <si>
    <t>IN30182010025722</t>
  </si>
  <si>
    <t>SARJANA</t>
  </si>
  <si>
    <t>MALLIAH</t>
  </si>
  <si>
    <t>KOMMURIAH</t>
  </si>
  <si>
    <t>H.NO 2-2-172 NAYAM NAGAR, NEAR PEDDAMORRI HANAMKONDA WARANGAL</t>
  </si>
  <si>
    <t>IN30061010423372</t>
  </si>
  <si>
    <t>SREENIVAS</t>
  </si>
  <si>
    <t>KALVA</t>
  </si>
  <si>
    <t>SHEKARAM</t>
  </si>
  <si>
    <t>2 2 193 RAM NAGAR HANAMKONDA A P</t>
  </si>
  <si>
    <t>IN30021410893459</t>
  </si>
  <si>
    <t>SAT</t>
  </si>
  <si>
    <t>2-4-140 RAMNAGAR HANAMKONDA WARANGAL</t>
  </si>
  <si>
    <t>IN30039413796303</t>
  </si>
  <si>
    <t>C/O SYNDICATE BANK CHOWRASTA HANAMKONDA A P</t>
  </si>
  <si>
    <t>IN30102220286498</t>
  </si>
  <si>
    <t>DOWLAGAR</t>
  </si>
  <si>
    <t>CHIDANAND</t>
  </si>
  <si>
    <t>RAJALINGAM</t>
  </si>
  <si>
    <t>2 10 847 WADDEPALLY HANAMKONDA  WARANGAL</t>
  </si>
  <si>
    <t>IN30115120711165</t>
  </si>
  <si>
    <t>OLD BEET BAZAR   WARANGAL</t>
  </si>
  <si>
    <t>IN30061010487333</t>
  </si>
  <si>
    <t>DOMALA</t>
  </si>
  <si>
    <t>11 25 106 KOTHAWADA  WARANGAL</t>
  </si>
  <si>
    <t>IN30021413379132</t>
  </si>
  <si>
    <t>H NO 8-8-14 STATION ROAD WARANGAL 506002</t>
  </si>
  <si>
    <t>IN30039413796329</t>
  </si>
  <si>
    <t>KOUTAM</t>
  </si>
  <si>
    <t>H NO  17  6  45 KAREEMABAD WARANGAL WARANGAL</t>
  </si>
  <si>
    <t>IN30102221395667</t>
  </si>
  <si>
    <t>GITARANI</t>
  </si>
  <si>
    <t>VOLAM</t>
  </si>
  <si>
    <t>RAJESHWAR</t>
  </si>
  <si>
    <t>4-122/5 POST KESAMUDRAM  DIST-WARANGAL</t>
  </si>
  <si>
    <t>MAHABUBABAD</t>
  </si>
  <si>
    <t>IN30039415863842</t>
  </si>
  <si>
    <t>DUMPALA</t>
  </si>
  <si>
    <t>D SUNITA RANI Q NO CH 3 WRITER BASTHI KOTHAGUDEM</t>
  </si>
  <si>
    <t>IN30102220763613</t>
  </si>
  <si>
    <t>CHINTANIPPU</t>
  </si>
  <si>
    <t>H NO 5-1-15/1 KAVIRAJ NAGAR KHAMMAM 507002</t>
  </si>
  <si>
    <t>KHAMMAM</t>
  </si>
  <si>
    <t>IN30039413710289</t>
  </si>
  <si>
    <t>MOGILI</t>
  </si>
  <si>
    <t>NARASAIAH</t>
  </si>
  <si>
    <t>H NO A7 3/2 HWP (M) COLONY ASWAPURAM KHAMMAM</t>
  </si>
  <si>
    <t>BHADRACHALAM</t>
  </si>
  <si>
    <t>IN30286310167755</t>
  </si>
  <si>
    <t>SALIGOMULA</t>
  </si>
  <si>
    <t>RAJESWARA</t>
  </si>
  <si>
    <t>KOMARAIAH</t>
  </si>
  <si>
    <t>Q NO NA 18 BUNGLOW AREA GODAVARI KHANI KARIMNAGAR DIST</t>
  </si>
  <si>
    <t>IN30102220715656</t>
  </si>
  <si>
    <t>POLISETTI</t>
  </si>
  <si>
    <t>NAGANARSIMHA</t>
  </si>
  <si>
    <t>NARSAIAH</t>
  </si>
  <si>
    <t>1-13/9/17/B GANDHI NAGAR KODAD NALAGONDA DIST</t>
  </si>
  <si>
    <t>MIRALAGUDA</t>
  </si>
  <si>
    <t>IN30039413603692</t>
  </si>
  <si>
    <t>RAMULAMMA</t>
  </si>
  <si>
    <t>UPPALA</t>
  </si>
  <si>
    <t>VENKANNA</t>
  </si>
  <si>
    <t>3 3 100 BODRAI BAZAR  SURYAPET</t>
  </si>
  <si>
    <t>SURYAPET</t>
  </si>
  <si>
    <t>IN30021412125494</t>
  </si>
  <si>
    <t>BODIPUDI</t>
  </si>
  <si>
    <t>SAMBASIVA</t>
  </si>
  <si>
    <t>GOPAIAH</t>
  </si>
  <si>
    <t>PHYSICAL DIRECTOR AP RESEDENTIAL JUNIOR COLLEGE SARVAIL NALGONDA DIST</t>
  </si>
  <si>
    <t>IN30039413779560</t>
  </si>
  <si>
    <t>ROOM NO G 22 OLD F 17 NEW RESIDENTS HOSTEL EOVTMEDICAL COLLEGE ANANTAPUR</t>
  </si>
  <si>
    <t>IN30021412889962</t>
  </si>
  <si>
    <t>DIYYA</t>
  </si>
  <si>
    <t>D.NO.1-2-373 4TH ROAD EXTENSION SHANTI NAGAR, ANANTAPUR ANDHRA PRADESH</t>
  </si>
  <si>
    <t>IN30061010568412</t>
  </si>
  <si>
    <t>MALLE</t>
  </si>
  <si>
    <t>FLAT NO 305 KAKATIYA APARTMENTS RAM NAGAR ANANTAPUR</t>
  </si>
  <si>
    <t>IN30039413810118</t>
  </si>
  <si>
    <t>MAHESWARA</t>
  </si>
  <si>
    <t>RAO AMMANABROLU</t>
  </si>
  <si>
    <t>STATE BANK OF INDIA GANDHI BAZAR ANANTHAPUR 515005</t>
  </si>
  <si>
    <t>IN30267930370398</t>
  </si>
  <si>
    <t>ANJANAYULU</t>
  </si>
  <si>
    <t>YERRAPPA</t>
  </si>
  <si>
    <t>3 - 416  CANTEEN BACKSIDE PRATHIBHA GUEST HOUSE GOPURAM ROAD PUTTAPARTHI</t>
  </si>
  <si>
    <t>IN30039414499226</t>
  </si>
  <si>
    <t>MALEPATI</t>
  </si>
  <si>
    <t>2/262 OPP CHINNA CHOWK PANCHAYAT OFFICE CHINNA CHOWK KADAPA</t>
  </si>
  <si>
    <t>CUDDAPAH</t>
  </si>
  <si>
    <t>IN30232410334258</t>
  </si>
  <si>
    <t>SADANANDAM</t>
  </si>
  <si>
    <t>MUNASWAMY</t>
  </si>
  <si>
    <t>DNO 2  228 MAIN ROAD CHITVEL, KADAPA DIST</t>
  </si>
  <si>
    <t>RAJAMPET</t>
  </si>
  <si>
    <t>IN30102220999372</t>
  </si>
  <si>
    <t>NATAKALA</t>
  </si>
  <si>
    <t>THRIPURABALU</t>
  </si>
  <si>
    <t>BALAJI</t>
  </si>
  <si>
    <t>W/O N BALAJI (DIRECTOR) VARALAKSHMI AUTO MOBILES PVTLTD 19 122/2 OPP VARTHA RENIGUNTA ROAD TIRUPATHI</t>
  </si>
  <si>
    <t>IN30102220786246</t>
  </si>
  <si>
    <t>SUNKU</t>
  </si>
  <si>
    <t>CHINNA</t>
  </si>
  <si>
    <t>THIRUPALAIAH</t>
  </si>
  <si>
    <t>DOOR NO 6/193 ARTS COLLEGE ROAD PRODDATUR KADAPA DIST, AP</t>
  </si>
  <si>
    <t>PRODDATUR</t>
  </si>
  <si>
    <t>IN30232410808019</t>
  </si>
  <si>
    <t>5/236 VIJAYA NAGARAM STREET  PRODDATUR</t>
  </si>
  <si>
    <t>IN30021412271048</t>
  </si>
  <si>
    <t>NAYANARI</t>
  </si>
  <si>
    <t>CHINNAPPA</t>
  </si>
  <si>
    <t>MARLAPALLI VILLAGE MELAM DODDI POST, PUNGANURAMANDAL CHITTOOR DIST A P</t>
  </si>
  <si>
    <t>CHANDRAGIRI</t>
  </si>
  <si>
    <t>IN30061010203037</t>
  </si>
  <si>
    <t>NIZAMUDDINY</t>
  </si>
  <si>
    <t>NAZEERY</t>
  </si>
  <si>
    <t>6-168, GUNDLOOR STREET   MADANAPALLE</t>
  </si>
  <si>
    <t>MADANAPALLE</t>
  </si>
  <si>
    <t>IN30169610136170</t>
  </si>
  <si>
    <t>CHINTA</t>
  </si>
  <si>
    <t>SUBRAHMANYA</t>
  </si>
  <si>
    <t>SASTRY</t>
  </si>
  <si>
    <t>D NO 6-1-108 VARADA RAJA NAGAR  TIRUPATI</t>
  </si>
  <si>
    <t>IN30039413031973</t>
  </si>
  <si>
    <t>R D O ANDHRA BANK ZONAL OFFICE TIRUPATI A P</t>
  </si>
  <si>
    <t>IN30102220495914</t>
  </si>
  <si>
    <t>GUDDETI</t>
  </si>
  <si>
    <t>SUBBA REDDY</t>
  </si>
  <si>
    <t>H.NO. 10-33 MARUTI NAGAR TIRUPATI TIRUPATI</t>
  </si>
  <si>
    <t>IN30066910044424</t>
  </si>
  <si>
    <t>ANANDA VARMA</t>
  </si>
  <si>
    <t>LATECASANKARANARAYANA</t>
  </si>
  <si>
    <t>H NO 87 301 2 KAMALA NAGAR CALLURU(MANDAL) KURNOOL   A P</t>
  </si>
  <si>
    <t>KURNOOL</t>
  </si>
  <si>
    <t>IN30102220485336</t>
  </si>
  <si>
    <t>BHASKARA</t>
  </si>
  <si>
    <t>KONDA REDDY</t>
  </si>
  <si>
    <t>LECTURER T G P JUNIOR COLLEGE ADONI KURNOOL DIST A P</t>
  </si>
  <si>
    <t>ADONI</t>
  </si>
  <si>
    <t>IN30102220406726</t>
  </si>
  <si>
    <t>KOSIGI</t>
  </si>
  <si>
    <t>MANGALAGOWRI</t>
  </si>
  <si>
    <t>BASAVARAJA</t>
  </si>
  <si>
    <t>21/143/11 SAIBABA NAGAR ADONI, ADONI</t>
  </si>
  <si>
    <t>IN30102220620826</t>
  </si>
  <si>
    <t>SATYAVENI</t>
  </si>
  <si>
    <t>SPIC LTD BELLARY ROAD KURNOOL 518004</t>
  </si>
  <si>
    <t>IN30039413703005</t>
  </si>
  <si>
    <t>NARASIMHA MURTHY PENUMARTHI</t>
  </si>
  <si>
    <t>42-4-54/B RAMARAJU STREET 2ND LANE RAMAKRISHNA PURAM  VIJAYAWADA</t>
  </si>
  <si>
    <t>VIJAYAWADA</t>
  </si>
  <si>
    <t>IN30039413709932</t>
  </si>
  <si>
    <t>KANDULA</t>
  </si>
  <si>
    <t>FLAT NO 1/8 SURYA RESIDENCY MAYOR STREET MARUTI NAGAR VIJAYAWADA</t>
  </si>
  <si>
    <t>IN30102220908339</t>
  </si>
  <si>
    <t>SANKER</t>
  </si>
  <si>
    <t>REDDYP</t>
  </si>
  <si>
    <t>SRI SADAN, DOOR NO.59-07-16 OPPOSITE SETTLA COLLEGE ACHARA RANGA STREET VIJAYAWADA</t>
  </si>
  <si>
    <t>IN30169610014687</t>
  </si>
  <si>
    <t>GURAZADA</t>
  </si>
  <si>
    <t>JAGANMOHANRAO</t>
  </si>
  <si>
    <t>B/6 SUDRASHAN APARTMENT SIRI RAJU STREET BRINDAVAN COLONY VIJAYAWADA ANDHRA PRADESH INDIA</t>
  </si>
  <si>
    <t>IN30051312299430</t>
  </si>
  <si>
    <t>AVERNENI</t>
  </si>
  <si>
    <t>LOKESWARA RAO</t>
  </si>
  <si>
    <t>H NO 45 III ROAD SRI KANAKA DURGA OFFICERS COLONY  VIJAYAWADA</t>
  </si>
  <si>
    <t>IN30154915344213</t>
  </si>
  <si>
    <t>POORNA</t>
  </si>
  <si>
    <t>RAO VEMURI</t>
  </si>
  <si>
    <t>LAKSHMINARAYANA</t>
  </si>
  <si>
    <t>H NO 57  13  26 PLOT NO 112 NEW POSTAL COLONY   PATAMATA VIJAYAWADA</t>
  </si>
  <si>
    <t>IN30102220275274</t>
  </si>
  <si>
    <t>PENUMALLA</t>
  </si>
  <si>
    <t>SAROJA</t>
  </si>
  <si>
    <t>BALI</t>
  </si>
  <si>
    <t>YADANAPATHI</t>
  </si>
  <si>
    <t>DNO 59 7 16 SREISDA NACHARYA RANGA STRE STOPP STEEA COLLEGE VIJAYAWADA</t>
  </si>
  <si>
    <t>IN30047642448520</t>
  </si>
  <si>
    <t>C/O RAGHAVENDRA K MOHANA APARTMENTS BRINDAVAN COLONY LABBIPET VIJAYAWADA</t>
  </si>
  <si>
    <t>IN30044110986528</t>
  </si>
  <si>
    <t>NARLA</t>
  </si>
  <si>
    <t>124 SREE PRAKASA TOWERS PRAJASAKTI NAGAR  VIJAYAWADA</t>
  </si>
  <si>
    <t>IN30039411798545</t>
  </si>
  <si>
    <t>DONAVALLI</t>
  </si>
  <si>
    <t>PLOT NO 7 MANASA APRTS SIDDARTH NAGAR VIJAYAWADA ANDHRA PRADESH</t>
  </si>
  <si>
    <t>IN30051312616422</t>
  </si>
  <si>
    <t>CHITIBOMMA</t>
  </si>
  <si>
    <t>70-12-5/1 OPP ANDHRA OIL MILL NSM PUBLIC SCHOOL ROAD PATAMATA VIJAYAWADA</t>
  </si>
  <si>
    <t>IN30039413603406</t>
  </si>
  <si>
    <t>GANTA</t>
  </si>
  <si>
    <t>C/O IDEA CELLULAR LTD SURYA KRISHNA  TOWERS M G ROAD LABBIPET VIJAYAWADA</t>
  </si>
  <si>
    <t>IN30039413709797</t>
  </si>
  <si>
    <t>SRIDEVI</t>
  </si>
  <si>
    <t>NEELI</t>
  </si>
  <si>
    <t>IRAM RESIDENCY STATE BANK COLONY NEAR SIDDHARTHA ACADEMY VIJAYAWADA</t>
  </si>
  <si>
    <t>IN30154917739387</t>
  </si>
  <si>
    <t>40/13/2 CHANDRAMOULI NAGAR BENZI CIRCLE  VIJAYAWADA</t>
  </si>
  <si>
    <t>IN30047642227660</t>
  </si>
  <si>
    <t>SUSEELA</t>
  </si>
  <si>
    <t>GURRAM</t>
  </si>
  <si>
    <t>21-11-60, RAILWAY SOCIETY COLONY MADHURANAGAR VIJAYAWADA 520011</t>
  </si>
  <si>
    <t>IN30061010135601</t>
  </si>
  <si>
    <t>BELLAMKONDA</t>
  </si>
  <si>
    <t>MASTAN</t>
  </si>
  <si>
    <t>VARA PRASAD</t>
  </si>
  <si>
    <t>21/11/5 7A MASTAN RAO STREET MADHURA NAGAR VIJAYAWADA</t>
  </si>
  <si>
    <t>IN30021410497561</t>
  </si>
  <si>
    <t>BODAPATI</t>
  </si>
  <si>
    <t>RAMALINGESWARA</t>
  </si>
  <si>
    <t>H NO 23-11-32,  N R P ROAD BHARATHI NILYAM SATYANARAYANA PURAM VIJAYAWADA</t>
  </si>
  <si>
    <t>IN30232410810575</t>
  </si>
  <si>
    <t>SAMUDRALA</t>
  </si>
  <si>
    <t>RANGACHARYULU</t>
  </si>
  <si>
    <t>SETHAGOPACHARYULU</t>
  </si>
  <si>
    <t>D-NO-23-8-5/1 ADISESHAIAH STREET SATYANARAYANAPURAM VIJAYAWADA</t>
  </si>
  <si>
    <t>IN30039412210609</t>
  </si>
  <si>
    <t>21 11/5 7 A  RAGAM MASTAN RAO STREET MADHURA NAGAR VIJAYAWADA VIJAYAWADA</t>
  </si>
  <si>
    <t>IN30021412516547</t>
  </si>
  <si>
    <t>UMAMAHESWARA</t>
  </si>
  <si>
    <t>NIDUMOLU</t>
  </si>
  <si>
    <t>PLAT NO 215 POLICE OFFICERS COLONY BHAVANIPURAM VIJAYAWADA</t>
  </si>
  <si>
    <t>IN30232410355809</t>
  </si>
  <si>
    <t>SURISETTY</t>
  </si>
  <si>
    <t>BHANU PRAKASH</t>
  </si>
  <si>
    <t>D.NO.61.2.396 RAMALINGESWARA NAGAR NEAR SAI PUBLIC SCHOOL VIJAYAWADA</t>
  </si>
  <si>
    <t>IN30163740532496</t>
  </si>
  <si>
    <t>SURE</t>
  </si>
  <si>
    <t>R KRISHNA MURTHY</t>
  </si>
  <si>
    <t>FLAT NO 1221 ANJALI APTS 264 M T H ROAD VILLIVA KKAM CHENNAI</t>
  </si>
  <si>
    <t>IN30002011178862</t>
  </si>
  <si>
    <t>PURNACHANDRARAO</t>
  </si>
  <si>
    <t>D NO 14/194 NARAYANA PURAM MACHILIPATNAM, AP</t>
  </si>
  <si>
    <t>MACHILIPATNAM</t>
  </si>
  <si>
    <t>IN30102210323172</t>
  </si>
  <si>
    <t>CHEVURU</t>
  </si>
  <si>
    <t>NARAHARI</t>
  </si>
  <si>
    <t>12 148 C/O CVR NAIDU CHINTALA PETA GANNAVARAM KRISHNA</t>
  </si>
  <si>
    <t>AVANIGADDA</t>
  </si>
  <si>
    <t>IN30302852769312</t>
  </si>
  <si>
    <t>VANUKURU</t>
  </si>
  <si>
    <t>RATNAM</t>
  </si>
  <si>
    <t>9-16/1 SRI VENKATA NIVAS OLD POST OFFICE ROAD PRASADAMPADU VIJAYAWADA RURAL MANDAL</t>
  </si>
  <si>
    <t>IN30039413540109</t>
  </si>
  <si>
    <t>SOMISETTI</t>
  </si>
  <si>
    <t>VENKATESWARLU</t>
  </si>
  <si>
    <t>D NO-8-73/2 NAGAYALANKA- PO/ MANDAL  KRISHNA-DIST</t>
  </si>
  <si>
    <t>IN30039414928032</t>
  </si>
  <si>
    <t>PANDURANGA</t>
  </si>
  <si>
    <t>VYSYA BAZAR   CHALLAPALLI</t>
  </si>
  <si>
    <t>IN30039411499454</t>
  </si>
  <si>
    <t>NANNAPANENI</t>
  </si>
  <si>
    <t>RAO N</t>
  </si>
  <si>
    <t>C/O RAMA MOHAN RAO ANDHRA BANK  PUNADUPADU</t>
  </si>
  <si>
    <t>IN30131320595917</t>
  </si>
  <si>
    <t>SOMASEKHAR</t>
  </si>
  <si>
    <t>DNO 14/142 S N PURAM RAILWAY STATION  GUDIVADA</t>
  </si>
  <si>
    <t>IN30232410333302</t>
  </si>
  <si>
    <t>PUSHPAVATHI</t>
  </si>
  <si>
    <t>CHERUKUMALLI</t>
  </si>
  <si>
    <t>D NO 2-33 DAMULURU POST IBRAHIM PATNAM MANDALAM KRISHNA DIST AP</t>
  </si>
  <si>
    <t>KAIKALUR</t>
  </si>
  <si>
    <t>IN30131320145034</t>
  </si>
  <si>
    <t>KUCHIBHATLA</t>
  </si>
  <si>
    <t>E 9  MADRAS CEMENTS LTD KSR NAGAR KRISHNA DIST KRISHNA</t>
  </si>
  <si>
    <t>IN30302850321298</t>
  </si>
  <si>
    <t>TADIKONDA</t>
  </si>
  <si>
    <t>MARTHA</t>
  </si>
  <si>
    <t>HILDA</t>
  </si>
  <si>
    <t>SANJEEVA</t>
  </si>
  <si>
    <t>D.NO. 14-2-34 L  B  MARKET  GUNTUR</t>
  </si>
  <si>
    <t>IN30036010103647</t>
  </si>
  <si>
    <t>TATTA</t>
  </si>
  <si>
    <t>SESHU</t>
  </si>
  <si>
    <t>RAGHAVACHARYULU</t>
  </si>
  <si>
    <t>6 1 39, 1/2, ARUNDALPET  GUNTUR A.P</t>
  </si>
  <si>
    <t>IN30102210091069</t>
  </si>
  <si>
    <t>SATYANARAYANATR</t>
  </si>
  <si>
    <t>MURTHYT</t>
  </si>
  <si>
    <t>5/94/18 6/13 A BRODIPET GUNTUR</t>
  </si>
  <si>
    <t>IN30169610989343</t>
  </si>
  <si>
    <t>BANDARU</t>
  </si>
  <si>
    <t>D NO 5 93/21 6/13 BRODIPET GUNTUR</t>
  </si>
  <si>
    <t>IN30048411331589</t>
  </si>
  <si>
    <t>DAVULURU</t>
  </si>
  <si>
    <t>VASUDEVA</t>
  </si>
  <si>
    <t>2/12 D NO 5-21-67 BRODIEPET GUNTUR</t>
  </si>
  <si>
    <t>IN30039413765419</t>
  </si>
  <si>
    <t>SARASWATHI</t>
  </si>
  <si>
    <t>BHAGAVAN</t>
  </si>
  <si>
    <t>D NO 5  52  19  / 2 6 / 17  BRODIPET GUNTUR A P</t>
  </si>
  <si>
    <t>IN30102221329883</t>
  </si>
  <si>
    <t>CHEBROLU</t>
  </si>
  <si>
    <t>20-8-67/1 VADIAMACHU VARI ST SANGADI GUNTA GUNTUR</t>
  </si>
  <si>
    <t>IN30061010685010</t>
  </si>
  <si>
    <t>D/NO 26-39-10/5 CHAITANYA NAGAR ,7TH LINE AT AGRAHARAM GUNTUR</t>
  </si>
  <si>
    <t>IN30061010674634</t>
  </si>
  <si>
    <t>PAGADALA</t>
  </si>
  <si>
    <t>LAND LORD, BANK PREMISES GUNTUR A.T. AGRAHARAM, GUNTUR, ANDHRA PRADESH</t>
  </si>
  <si>
    <t>IN30226911535595</t>
  </si>
  <si>
    <t>KOTA</t>
  </si>
  <si>
    <t>S RAVI PRAKASH</t>
  </si>
  <si>
    <t>SUBBARAYUDU</t>
  </si>
  <si>
    <t>DOOR NO 184 GURRALA VARI STREET 1ST LANE TUFAN NAGAR GUJJANA GUNDLA GUNTUR</t>
  </si>
  <si>
    <t>IN30131320243926</t>
  </si>
  <si>
    <t>VEMURU</t>
  </si>
  <si>
    <t>SARADA</t>
  </si>
  <si>
    <t>6/1 VARADAPPAN STREET WEST MAMBALAM CHENNAI</t>
  </si>
  <si>
    <t>IN30037810077867</t>
  </si>
  <si>
    <t>SUNDARA</t>
  </si>
  <si>
    <t>MOORTHY VEMURU</t>
  </si>
  <si>
    <t>ANJANEYA</t>
  </si>
  <si>
    <t>MIT QUARTERS C-19BMANIPAL INSTITUTE OF TECHNOLOGY MANIPAL UNIVERSITY MANIPAL</t>
  </si>
  <si>
    <t>IN30037810096926</t>
  </si>
  <si>
    <t>SRAVANTI</t>
  </si>
  <si>
    <t>SAMPATHI</t>
  </si>
  <si>
    <t>RICHIE APTS FLAT SF 7 3RD LINE LAXMIPURAM GUNTUR</t>
  </si>
  <si>
    <t>IN30047642240839</t>
  </si>
  <si>
    <t>IMMADISETTY</t>
  </si>
  <si>
    <t>D NO 5  75  24 GROUND FLOOR 3 RD LANE  PANDARIPURAM GUNTUR</t>
  </si>
  <si>
    <t>IN30102220415340</t>
  </si>
  <si>
    <t>VADLAMUDI</t>
  </si>
  <si>
    <t>HARISCHANDRA</t>
  </si>
  <si>
    <t>BEZATHPURAM TADIKONDA   GUNTUR</t>
  </si>
  <si>
    <t>IN30302850861202</t>
  </si>
  <si>
    <t>KAMESWARA</t>
  </si>
  <si>
    <t>3-44 EDUPU GALLU VIA KANKIPADU KRISHNA DIST</t>
  </si>
  <si>
    <t>IN30232410048180</t>
  </si>
  <si>
    <t>YADALA</t>
  </si>
  <si>
    <t>VEERA</t>
  </si>
  <si>
    <t>RAGHAVULU</t>
  </si>
  <si>
    <t>MALAKONDAIAH</t>
  </si>
  <si>
    <t>FLAT NO 402 SOUTH WING PRAKRUTHI SRINIDHI RESIDENCY SIVAJYOTHINAGAR BEHIND SBI ATM TIRUPATHI</t>
  </si>
  <si>
    <t>IN30039411519625</t>
  </si>
  <si>
    <t>DODDA</t>
  </si>
  <si>
    <t>CHALAPATHI RAO</t>
  </si>
  <si>
    <t>PUNDARI</t>
  </si>
  <si>
    <t>KAKSHAIAH</t>
  </si>
  <si>
    <t>SHAROFF BAZAR BAPATLA  GUNTUR DIST</t>
  </si>
  <si>
    <t>IN30039413539965</t>
  </si>
  <si>
    <t>JALLA</t>
  </si>
  <si>
    <t>SRIVIJAYA</t>
  </si>
  <si>
    <t>NARASIMHA MANI</t>
  </si>
  <si>
    <t>MANAGER CANARA BANK BAPATLA GUNTUR DIST</t>
  </si>
  <si>
    <t>IN30102220676524</t>
  </si>
  <si>
    <t>PATNALA</t>
  </si>
  <si>
    <t>1-40-12 YABALURIVARI VEEDHI NAZARPET TENALI GUNTUR DISTRICT</t>
  </si>
  <si>
    <t>TENALI</t>
  </si>
  <si>
    <t>IN30039411506900</t>
  </si>
  <si>
    <t>PATANJALI</t>
  </si>
  <si>
    <t>S SUBBA RAO</t>
  </si>
  <si>
    <t>1-45-2 MAMIDIBATHULA VARI STREET NAZERPET TENALI</t>
  </si>
  <si>
    <t>IN30039413248269</t>
  </si>
  <si>
    <t>1-45-2 VISHNUPRIYA MAMIDIBATHULA VARI STREET NAZERPET TENALI</t>
  </si>
  <si>
    <t>IN30039413248277</t>
  </si>
  <si>
    <t>MODUKURU</t>
  </si>
  <si>
    <t>SAMBAIAH</t>
  </si>
  <si>
    <t>C/O ALLA SUBBA REDDY H  NO 11 28 8  CHECK POST LINE RAMI REDDY PET   NARASARAO PET GUNTUR DIST AP</t>
  </si>
  <si>
    <t>NARASARAOPET</t>
  </si>
  <si>
    <t>IN30102220178988</t>
  </si>
  <si>
    <t>SATTAR</t>
  </si>
  <si>
    <t>S/O SHAIK HUSSAIN DOOR NO 4-338, PANDARIPURAM, WARD 30 CHILAKALURIPET GUNTUR DIST</t>
  </si>
  <si>
    <t>CHILAKALURIPETA</t>
  </si>
  <si>
    <t>IN30232410401138</t>
  </si>
  <si>
    <t>RAVIKINDI</t>
  </si>
  <si>
    <t>SRINIVASA RAO</t>
  </si>
  <si>
    <t>D NO-27-65/9 27TH BLOCK SUBBAIAH THOTA CHILAKALURIPET</t>
  </si>
  <si>
    <t>IN30039414159389</t>
  </si>
  <si>
    <t>PRASADA</t>
  </si>
  <si>
    <t>JAYAVARAPU</t>
  </si>
  <si>
    <t>DOOR NO 6-1-93 AYYAPPA SWAMY TEMPLE ONGOLE (POST) PRAKASAM (DIST)</t>
  </si>
  <si>
    <t>ONGOLE</t>
  </si>
  <si>
    <t>IN30066910092652</t>
  </si>
  <si>
    <t>SREEKANTHA</t>
  </si>
  <si>
    <t>NAGESH BABU</t>
  </si>
  <si>
    <t>NO 8-305, M M ROAD LAWUER PET POST  ONGOLE</t>
  </si>
  <si>
    <t>IN30061010655253</t>
  </si>
  <si>
    <t>8-305 MANGAMURI ROAD LAWYER PETA PO ONGOLE</t>
  </si>
  <si>
    <t>IN30039411866296</t>
  </si>
  <si>
    <t>CHENNUPATI</t>
  </si>
  <si>
    <t>BHAVAIAH</t>
  </si>
  <si>
    <t>S/O BHAVAIAH CHOWDARY PIONEER AUTO SERVICE SUJATHA NAGAR ONGOLE</t>
  </si>
  <si>
    <t>IN30102220555698</t>
  </si>
  <si>
    <t>KOLLA</t>
  </si>
  <si>
    <t>NAGULAPALEM POST PARCHOOR M D  PRAKASAM DIST</t>
  </si>
  <si>
    <t>IN30131320704848</t>
  </si>
  <si>
    <t>GADDEPPA</t>
  </si>
  <si>
    <t>DOOR NO 8-1-161 OPP MRO OFFICE AMADALAVALASA SRIKAKULAM DISTRICT</t>
  </si>
  <si>
    <t>AMADALA VALASA</t>
  </si>
  <si>
    <t>IN30232410204772</t>
  </si>
  <si>
    <t>GATTA</t>
  </si>
  <si>
    <t>D NO  3  45 VETAPALEM VETAPALEM</t>
  </si>
  <si>
    <t>IN30023912046589</t>
  </si>
  <si>
    <t>GUNTHOTI</t>
  </si>
  <si>
    <t>H NO 11-121(B) GOVT JR COLLEGE ROAD TANGUTUR PRAKASAM DISTRICT</t>
  </si>
  <si>
    <t>KANGIRI</t>
  </si>
  <si>
    <t>IN30039411523409</t>
  </si>
  <si>
    <t>NIBBARAGANDLA</t>
  </si>
  <si>
    <t>RANGA REDDY</t>
  </si>
  <si>
    <t>H NO 1-3-15/45 GIDDALUR GIDDALUR MD PRAKASAM DT</t>
  </si>
  <si>
    <t>MARKAPUR</t>
  </si>
  <si>
    <t>IN30102221193405</t>
  </si>
  <si>
    <t>OGIRALA</t>
  </si>
  <si>
    <t>GOPALA</t>
  </si>
  <si>
    <t>ANJANEYULUOS</t>
  </si>
  <si>
    <t>NO.16-11-101 MODERN EYE HOSPITAL PO-GATHOTA POST NELLORE</t>
  </si>
  <si>
    <t>NELLORE</t>
  </si>
  <si>
    <t>IN30169610133773</t>
  </si>
  <si>
    <t>BHATTARAM</t>
  </si>
  <si>
    <t>NAGALAKSHMI</t>
  </si>
  <si>
    <t>STATE BANK OF INDIA MAIN BRANCH  NELLORE</t>
  </si>
  <si>
    <t>IN30018313624496</t>
  </si>
  <si>
    <t>REBALA</t>
  </si>
  <si>
    <t>HEMALATHA</t>
  </si>
  <si>
    <t>SEKHARA RAO</t>
  </si>
  <si>
    <t>3 SHANTI APARTMENTS SHANTI NAGAR NELLORE</t>
  </si>
  <si>
    <t>IN30044110090806</t>
  </si>
  <si>
    <t>PADARTHY</t>
  </si>
  <si>
    <t>JALA</t>
  </si>
  <si>
    <t>KANNAIAH</t>
  </si>
  <si>
    <t>19 CSC COMPLEX 16/342 TRUNK ROAD  NELLORE</t>
  </si>
  <si>
    <t>IN30131320179912</t>
  </si>
  <si>
    <t>LAVANYA</t>
  </si>
  <si>
    <t>10  22  3 C/O P PADMAJA 4TH LANE  CHRISTIAN PET KAVALI A P</t>
  </si>
  <si>
    <t>KAVALI</t>
  </si>
  <si>
    <t>IN30102220521426</t>
  </si>
  <si>
    <t>POOSARLA</t>
  </si>
  <si>
    <t>D NO 23-1-24 PAPPULA VEEDHI VISAKHAPATNAM 530001</t>
  </si>
  <si>
    <t>IN30232410211049</t>
  </si>
  <si>
    <t>KUNCHALA</t>
  </si>
  <si>
    <t>A G M ME QUARTER NO D II/16 UJWALNAGAR NTPC TOWNSHIP PO SIPAT DT BILASPUR CHHATTISGARH</t>
  </si>
  <si>
    <t>IN30039413973289</t>
  </si>
  <si>
    <t>KUPPILI</t>
  </si>
  <si>
    <t>SESHA</t>
  </si>
  <si>
    <t>GIRI RAO</t>
  </si>
  <si>
    <t>HNO MIG III 82, PHASE I VUDA COLONY KANAPAKA AYYANNAPETA VIZIANAGARAM</t>
  </si>
  <si>
    <t>IN30232410342776</t>
  </si>
  <si>
    <t>SAJI</t>
  </si>
  <si>
    <t>DANIEL</t>
  </si>
  <si>
    <t>FLAT A 804 SERENITY HEIGHTS MINDSPACE OFF LINK ROAD, OPP BANK OF BARODA MALAD (W), MUMBAI, MH</t>
  </si>
  <si>
    <t>IN30154916279972</t>
  </si>
  <si>
    <t>NILIMA</t>
  </si>
  <si>
    <t>ARUNAVA</t>
  </si>
  <si>
    <t>FLAT NO 503 AND 504 UMA RESIDENCY 7 22 5/D PLOT NO 12 KIRLAMPUDI L/O KIRLAMPUDI VISHAKHAPATNAM ANDHRA PRADESH</t>
  </si>
  <si>
    <t>IN30267933252052</t>
  </si>
  <si>
    <t>PEELA</t>
  </si>
  <si>
    <t>LOURDU</t>
  </si>
  <si>
    <t>MARIADAS</t>
  </si>
  <si>
    <t>RAMULA</t>
  </si>
  <si>
    <t>ALIAS</t>
  </si>
  <si>
    <t>RAUAPPA</t>
  </si>
  <si>
    <t>DOOR NO 34 3 68 3 GANANAPURAM  VISAKHAPATNAM</t>
  </si>
  <si>
    <t>IN30267930214965</t>
  </si>
  <si>
    <t>POTHUNEDI</t>
  </si>
  <si>
    <t>MEDHA</t>
  </si>
  <si>
    <t>D NO 39-7-1 MURALINAGAR  VISAKHAPATNAM</t>
  </si>
  <si>
    <t>IN30232410294964</t>
  </si>
  <si>
    <t>POTHUNEEDI</t>
  </si>
  <si>
    <t>PRAGNYA</t>
  </si>
  <si>
    <t>D NO 39-7-1 MURALI NAGAR MURALI NAGAR VISAKHAPATNAM</t>
  </si>
  <si>
    <t>IN30232410467806</t>
  </si>
  <si>
    <t>GHANTESWARA</t>
  </si>
  <si>
    <t>39-7-1 MURALI NAGAR  VISAKHAPATNAM</t>
  </si>
  <si>
    <t>IN30232410731525</t>
  </si>
  <si>
    <t>DOOR NO 39-7-1 MURALI NAGAR  VISAKHAPATNAM</t>
  </si>
  <si>
    <t>IN30232410731534</t>
  </si>
  <si>
    <t>BHAMIDIPATI</t>
  </si>
  <si>
    <t>MURTI</t>
  </si>
  <si>
    <t>37-12-71/1 NGGOS COLONY MURALI NAGAR B/H POLYTECHNIC VISAKHAPATNAM</t>
  </si>
  <si>
    <t>IN30267930733860</t>
  </si>
  <si>
    <t>SREENIVAS RAJU</t>
  </si>
  <si>
    <t>P RAJU</t>
  </si>
  <si>
    <t>C/O D V RAMA RAJU PLOT NO 101 MARRIPALEM VUDA COLONY NR PF OFFICE VISAKHAPATNAM</t>
  </si>
  <si>
    <t>IN30061010685280</t>
  </si>
  <si>
    <t>DARA</t>
  </si>
  <si>
    <t>23-F YARADA PARK MALKAPURAM VISAKHAPATNAM</t>
  </si>
  <si>
    <t>IN30066910086149</t>
  </si>
  <si>
    <t>FLAT NO 11  NANDINI NAVAL PARK NAVY NAGAR VISAKHAPATNAM</t>
  </si>
  <si>
    <t>IN30267932113643</t>
  </si>
  <si>
    <t>MARIPINI</t>
  </si>
  <si>
    <t>VEERAVENKATA</t>
  </si>
  <si>
    <t>VINJA RAO</t>
  </si>
  <si>
    <t>50/1/40 SEETHAMMA DHARA SEETHAMMA DHARA VISAKHAPATNAM</t>
  </si>
  <si>
    <t>IN30044110898972</t>
  </si>
  <si>
    <t>50-1-40/17 SEETAMMADHARA  VISAKHAPATNAM</t>
  </si>
  <si>
    <t>IN30039411606279</t>
  </si>
  <si>
    <t>VUNDAVALLI</t>
  </si>
  <si>
    <t>49 53 8/11 BALAJI HILLS SITAMMADHARA  VISAKHAPATNAM</t>
  </si>
  <si>
    <t>IN30018313430816</t>
  </si>
  <si>
    <t>CHAITANYA</t>
  </si>
  <si>
    <t>PRIYADARSHINI</t>
  </si>
  <si>
    <t>JANGA</t>
  </si>
  <si>
    <t>GNANESWARA</t>
  </si>
  <si>
    <t>C/O J GNANESWARA RAO PERSONNEL OFFICER ANDHRA BANK  ZONAL OFFICE SEETAMMADHARA  VISAKHAPATNAM</t>
  </si>
  <si>
    <t>IN30039413765348</t>
  </si>
  <si>
    <t>NALLAM</t>
  </si>
  <si>
    <t>PULLAYYA</t>
  </si>
  <si>
    <t>50 1 45/7 A S R NAGAR SEETHAMMADHARA VISAKHAPATNAM</t>
  </si>
  <si>
    <t>IN30102220081059</t>
  </si>
  <si>
    <t>KUNWAR</t>
  </si>
  <si>
    <t>AMARENDRA</t>
  </si>
  <si>
    <t>PRATAPSINGH</t>
  </si>
  <si>
    <t>SUDAMA</t>
  </si>
  <si>
    <t>FLAT NO 302 JAGADAMBA HEIGHTS OPP BANK OF INDIA MANAKAPUR CHOUCK CHHINDAWADA ROAD NAGPUR MAHARASHTRA</t>
  </si>
  <si>
    <t>IN30290243570576</t>
  </si>
  <si>
    <t>C/O CDR AK SRIVASTVA C/O FMO INS SATVAHANA NAVAL BASE VISAKHAPATNAM</t>
  </si>
  <si>
    <t>IN30021411539715</t>
  </si>
  <si>
    <t>THADI</t>
  </si>
  <si>
    <t>RETD. DY. COLLECTOR D.NO. 45-50-11 AKKAYYAPALEM VISAKHAPATNAM</t>
  </si>
  <si>
    <t>IN30066910033318</t>
  </si>
  <si>
    <t>KROSURU</t>
  </si>
  <si>
    <t>H NO 49-44-23/2 AKKAYYAPALEM VISAKHAPATNAM 530016</t>
  </si>
  <si>
    <t>IN30232410212789</t>
  </si>
  <si>
    <t>KENGUVA</t>
  </si>
  <si>
    <t>RAVINDRANATH</t>
  </si>
  <si>
    <t>13-28-1-1 JAGADAAMBA CENTRE NR NAGARJUNA MESS VISAKHAPATNAM</t>
  </si>
  <si>
    <t>IN30223610554655</t>
  </si>
  <si>
    <t>SESHAGIRI RAO</t>
  </si>
  <si>
    <t>NARASIMHAM</t>
  </si>
  <si>
    <t>D NO 47-1-106  FLAT NO 402 PRIME ROSE APTS NEAR TINYTOTS SCHOOL 6TH LANE  DWARAKANAGAR VISAKHAPATNAM</t>
  </si>
  <si>
    <t>IN30061010701853</t>
  </si>
  <si>
    <t>MALLAJOSYULA</t>
  </si>
  <si>
    <t>RAMALAXMY</t>
  </si>
  <si>
    <t>FLAT NO 23 VIJAYRAM APARTMENTS SANTHIPURAM VISAKHAPATNAM</t>
  </si>
  <si>
    <t>IN30232410796276</t>
  </si>
  <si>
    <t>SIDDAPAREDDY</t>
  </si>
  <si>
    <t>D NO 47-9-34 ELR VISION (FLAT NO 402) 3RD LINE DWARAKANAGAR VISAKHAPATNAM</t>
  </si>
  <si>
    <t>IN30039412640989</t>
  </si>
  <si>
    <t>NAGALINGA</t>
  </si>
  <si>
    <t>D NO 1  34 DASARI PLOTS NEAR MARUTHI SILPA NILAYAM KATERU POST RAJAHMUNDRY(RURAL) E G DIST</t>
  </si>
  <si>
    <t>IN30102220664193</t>
  </si>
  <si>
    <t>KHADER</t>
  </si>
  <si>
    <t>D NO 45 -38-62/2 FI FL F.NO 103 ,S N TOWERS-I JAGANNADHAPURAM, AKKAYYAPALEM PO VISAKHAPATNAM</t>
  </si>
  <si>
    <t>IN30115121286603</t>
  </si>
  <si>
    <t>GUMPINA</t>
  </si>
  <si>
    <t>KANAKARAO</t>
  </si>
  <si>
    <t>D NO 44 16 14 TATICHETLAPALEM  VISHAKAPATNAM</t>
  </si>
  <si>
    <t>IN30267931941579</t>
  </si>
  <si>
    <t>SUBBA RAO LATE</t>
  </si>
  <si>
    <t>C/O STATE BANK OF MYSORE NO 211 (HIG) DOUBLE ROAD MVP COLONY, VISAKHAPATNAM</t>
  </si>
  <si>
    <t>IN30232410214494</t>
  </si>
  <si>
    <t>VANAKRISHNA</t>
  </si>
  <si>
    <t>MIG II PLOT NO 248/3 H NO 1-71-14 1 SECTOR 3 MVP COLONY VISAKHAPATNAM</t>
  </si>
  <si>
    <t>IN30002010939940</t>
  </si>
  <si>
    <t>SHESHACHALA</t>
  </si>
  <si>
    <t>JOIS</t>
  </si>
  <si>
    <t>FLAT NO. 102 BLDG NO. 27 VASINAKA CHEMBUR H P NAGAR (EAST) MUMBAI</t>
  </si>
  <si>
    <t>IN30018311319112</t>
  </si>
  <si>
    <t>KRISHNA REDDY</t>
  </si>
  <si>
    <t>DNO 27/I/1116 RAMJI NAGAR NEAR CHILDRENS PARK NELLORE</t>
  </si>
  <si>
    <t>IN30115121623057</t>
  </si>
  <si>
    <t>ADAPA</t>
  </si>
  <si>
    <t>ADINARAYANA</t>
  </si>
  <si>
    <t>RAMULU</t>
  </si>
  <si>
    <t>39/33/88 MIG 209/A VUDA COLONY MADHAVADARA MARRIPALEM POST VISAKHAPATNAM AP</t>
  </si>
  <si>
    <t>IN30044110717718</t>
  </si>
  <si>
    <t>VATHI</t>
  </si>
  <si>
    <t>P N MURTY</t>
  </si>
  <si>
    <t>HIG 68   MADHAVADHARA VUDA COLONY  PHASE I EXTN VISAKHKAPATNAM</t>
  </si>
  <si>
    <t>IN30102220574064</t>
  </si>
  <si>
    <t>KASI</t>
  </si>
  <si>
    <t>HIG 101 MADHAVADHARA VUDA COLONY NEAR R AND B OFFICE VISAKHAPATNAM</t>
  </si>
  <si>
    <t>IN30102221306873</t>
  </si>
  <si>
    <t>C TEJESWARA RAO</t>
  </si>
  <si>
    <t>D. NO. 54 - 11 - 14/5 IIND FLOOR, ABIRAM ENCLAVE ISUKATHOTA VISAKHAPATNAM</t>
  </si>
  <si>
    <t>IN30232410233832</t>
  </si>
  <si>
    <t>SAILAJAVALLI</t>
  </si>
  <si>
    <t>SOMAYAJULU</t>
  </si>
  <si>
    <t>V G S</t>
  </si>
  <si>
    <t>D NO 9-11-8/31/1 SEETHARAMAN NILAYAM PRASHANTHI NAGAR, SHIVAJI PALEM VISAKHAPATNAM</t>
  </si>
  <si>
    <t>IN30232410245944</t>
  </si>
  <si>
    <t>VATHADA</t>
  </si>
  <si>
    <t>DURGARAO</t>
  </si>
  <si>
    <t>PARASURAMUDU</t>
  </si>
  <si>
    <t>39-7-5 SECTOR-7 MURALI NAGAR VISAKHAPATNAM</t>
  </si>
  <si>
    <t>IN30232410209648</t>
  </si>
  <si>
    <t>BANAMALI</t>
  </si>
  <si>
    <t>DOOR NO 26/51/7 PRASHANTA NAGAR OLD GAJUWAKA VISAKHAPATNAM.</t>
  </si>
  <si>
    <t>IN30015910494100</t>
  </si>
  <si>
    <t>GOSALA</t>
  </si>
  <si>
    <t>SUBRAHMANAM</t>
  </si>
  <si>
    <t>W/O SUBRAHMANYAM SR MGR MF 21/7 CANARA BANK APARTMENT BTM LAYOUT II STAGE BANNERGHATTA ROAD BANGALORE</t>
  </si>
  <si>
    <t>IN30039412684578</t>
  </si>
  <si>
    <t>JOYDEEP</t>
  </si>
  <si>
    <t>JAGANNATH</t>
  </si>
  <si>
    <t>COMMANDANT  CISF CISF COMPLEX VISAKHAPATNAM STEEL PLANT VISAKHAPATNAM</t>
  </si>
  <si>
    <t>IN30061010391124</t>
  </si>
  <si>
    <t>14A  BAPUJI NAGAR BHUBANESHWAR</t>
  </si>
  <si>
    <t>IN30061010391132</t>
  </si>
  <si>
    <t>DOOR NO. 3-82/4/1 FLAT NO.101 OMKAR NILAYAM GALLAVANI PALEM POST AGANAMPUDI VISAKHAPATNAM ANDHRA PRADESH</t>
  </si>
  <si>
    <t>IN30015910210077</t>
  </si>
  <si>
    <t>AMBASTHA</t>
  </si>
  <si>
    <t>MR DILIP KUMAR FLAT NO 201 D SECTOR X UKKUNAGARAM  VIZAG ANDHRA PRADESH</t>
  </si>
  <si>
    <t>IN30021411642640</t>
  </si>
  <si>
    <t>CHIDAMBARAM</t>
  </si>
  <si>
    <t>KADIMISETTY</t>
  </si>
  <si>
    <t>SHRIRAMULU</t>
  </si>
  <si>
    <t>DOOR NO.3.3.65/9 GF, PADMA APARTMENTS NARASINGARAO PETA ANAKAPALLE</t>
  </si>
  <si>
    <t>ANAKAPALLE</t>
  </si>
  <si>
    <t>IN30232410115425</t>
  </si>
  <si>
    <t>KUMAR INDUPALLI</t>
  </si>
  <si>
    <t>MANDAL REVENUE OFFICER NEAR ICE PLANT CHODAVARAM VISAKHAPATNAM DISTRICT</t>
  </si>
  <si>
    <t>CHODAVARAM</t>
  </si>
  <si>
    <t>IN30102220908287</t>
  </si>
  <si>
    <t>SINGH BIRING</t>
  </si>
  <si>
    <t>VPO SHERPUR BIRING PATTI DISTT SANGRUR PUNJAB</t>
  </si>
  <si>
    <t>SANGRUR</t>
  </si>
  <si>
    <t>IN30114310230338</t>
  </si>
  <si>
    <t>SURESH KUMAR S/O BANARSI DASS BMC ROAD,NEAR BABA GANGA RAM COLONY  SUNAM</t>
  </si>
  <si>
    <t>IN30133017716655</t>
  </si>
  <si>
    <t>RAMJEE</t>
  </si>
  <si>
    <t>GP 42 UPPER GROUND FLOOR PITAMPURA DELHI</t>
  </si>
  <si>
    <t>IN30267933086765</t>
  </si>
  <si>
    <t>LAMBI GALI DHANAULA TEH BARNALA DISTT SANGRUR DHANAULA</t>
  </si>
  <si>
    <t>IN30302852052340</t>
  </si>
  <si>
    <t>ATMA</t>
  </si>
  <si>
    <t>H NO 2576 MEHNA MOHALLA SUCHA SINGH STREET G T ROAD BHATINDA</t>
  </si>
  <si>
    <t>IN30267932192655</t>
  </si>
  <si>
    <t>SWARAN</t>
  </si>
  <si>
    <t>L 7  CANTEEN RAILWAY COLONY BATHINDA 151005</t>
  </si>
  <si>
    <t>BATHINDA</t>
  </si>
  <si>
    <t>IN30018313257057</t>
  </si>
  <si>
    <t>NEAR KALI MATA MANDIR  PURANA SHEHAR KOTKAPURA</t>
  </si>
  <si>
    <t>IN30302852066898</t>
  </si>
  <si>
    <t>GARG NURSING HOME SATTA BAZAR DISTT FARIDKOT KOTKAPURA</t>
  </si>
  <si>
    <t>IN30302852168728</t>
  </si>
  <si>
    <t>WARD  NO 6 469 SADAR BAZAAR  MUKTSAR</t>
  </si>
  <si>
    <t>IN30302852816740</t>
  </si>
  <si>
    <t>NEELUM</t>
  </si>
  <si>
    <t>BIR</t>
  </si>
  <si>
    <t>MANN</t>
  </si>
  <si>
    <t>HNO B-3/2 RESIDENTIAL COLONY BEAS HOSPITAL G T ROAD BEAS  DISTT AMRITSAR  PUNJAB</t>
  </si>
  <si>
    <t>IN30114310295175</t>
  </si>
  <si>
    <t>SHAKUNTLA</t>
  </si>
  <si>
    <t>HOUSE NO 214 BAZAR NO 2 FEROZEPUR CANTT PUNJAB</t>
  </si>
  <si>
    <t>FEROZPUR</t>
  </si>
  <si>
    <t>IN30048412691358</t>
  </si>
  <si>
    <t>H NO 42 ST NO 8 FIROZPUR CITY FIROZPUR CITY</t>
  </si>
  <si>
    <t>IN30133018237666</t>
  </si>
  <si>
    <t>SUMIT</t>
  </si>
  <si>
    <t>H.K.L HOSPITAL, MANDI GURU HAR SAHAI, FIROZEPUR, PUNJAB</t>
  </si>
  <si>
    <t>IN30226910937869</t>
  </si>
  <si>
    <t>H NO 1092 W NO 2 KRISHNA COLONY MALOUT</t>
  </si>
  <si>
    <t>IN30143610416462</t>
  </si>
  <si>
    <t>JANAK</t>
  </si>
  <si>
    <t>DULARI</t>
  </si>
  <si>
    <t>DASHMESH COLONY ST NO 8 MALOUT 152107</t>
  </si>
  <si>
    <t>DASHMESH COLONY</t>
  </si>
  <si>
    <t>IN30143610503097</t>
  </si>
  <si>
    <t>SHAGAN</t>
  </si>
  <si>
    <t>MALUJA</t>
  </si>
  <si>
    <t>NEAR MAIN WINE SHOPS SURJA RAM MARKET G T ROAD MALOUT</t>
  </si>
  <si>
    <t>IN30048412547226</t>
  </si>
  <si>
    <t>G T ROAD SURJA RAM MARKET  MALOUT</t>
  </si>
  <si>
    <t>IN30290243772005</t>
  </si>
  <si>
    <t>SUKHJINDER</t>
  </si>
  <si>
    <t>IN30302850178568</t>
  </si>
  <si>
    <t>B-34 ODH PIGMER  CHANDIGARH</t>
  </si>
  <si>
    <t>IN30039413801716</t>
  </si>
  <si>
    <t>SCO 183/185 SECTOR 17 C  CHANDIGARH</t>
  </si>
  <si>
    <t>IN30047640651333</t>
  </si>
  <si>
    <t>TULIKA</t>
  </si>
  <si>
    <t>H NO 49 SECTORT 7 CHANDIGARH 160019</t>
  </si>
  <si>
    <t>IN30114310336634</t>
  </si>
  <si>
    <t>PUJA</t>
  </si>
  <si>
    <t>S - 438, 3RD FLOOR GK - II  NEW DELHI, DELHI</t>
  </si>
  <si>
    <t>IN30047642451472</t>
  </si>
  <si>
    <t>H NO 2597 GROUND FLOOR SECTOR 22 C CHANDIGARH</t>
  </si>
  <si>
    <t>IN30114310134372</t>
  </si>
  <si>
    <t>NO F2 NEELANJAN APPARTMENTS 18/2 GARIAHAT ROAD  KOLKATA</t>
  </si>
  <si>
    <t>IN30039413771196</t>
  </si>
  <si>
    <t>CANARABANK CIARCKE OFFICE SECTION 34 CHANDIGARH 160022</t>
  </si>
  <si>
    <t>IN30155720414576</t>
  </si>
  <si>
    <t>DEPUTY COMMISSIONER RESIDENCE KARNAL ROAD KAITHAL 136027</t>
  </si>
  <si>
    <t>KAITHAL</t>
  </si>
  <si>
    <t>IN30267933385886</t>
  </si>
  <si>
    <t>YAGNESWAR</t>
  </si>
  <si>
    <t>N MURTY</t>
  </si>
  <si>
    <t>FLAT NO 221 PLOT NO 25 NUOVO APARMENTS SECTOR 10 DWARKA NEW DELHI</t>
  </si>
  <si>
    <t>IN30047642405164</t>
  </si>
  <si>
    <t>HOUSE NO 25 MODERN ENCLAVE VILLAGE BALTANA ZIRAKPUR MOHALI</t>
  </si>
  <si>
    <t>IN30177411645734</t>
  </si>
  <si>
    <t>MIDHA</t>
  </si>
  <si>
    <t>HOUSE NO  3531 SECTOR-37 D  CHANDIGARH</t>
  </si>
  <si>
    <t>IN30039412900929</t>
  </si>
  <si>
    <t>SHIVPURI</t>
  </si>
  <si>
    <t>5599 SECTOR 38 WEST  CHANDIGARH</t>
  </si>
  <si>
    <t>IN30223610139306</t>
  </si>
  <si>
    <t>H NO 1843 PHASE 7 MOHALI 160061</t>
  </si>
  <si>
    <t>MOHALI</t>
  </si>
  <si>
    <t>IN30114310357647</t>
  </si>
  <si>
    <t>H NO 84 SECTOR 70 SAS NAGAR MOHALI</t>
  </si>
  <si>
    <t>IN30133017333903</t>
  </si>
  <si>
    <t>KRIPANAMM</t>
  </si>
  <si>
    <t>715-A MIG SUPER PHASE XI MOHALI</t>
  </si>
  <si>
    <t>IN30039413705029</t>
  </si>
  <si>
    <t>RITA RANI 2124 SECTOR 69 MOHALI</t>
  </si>
  <si>
    <t>IN30112715945207</t>
  </si>
  <si>
    <t>H NO 249 PHASE XI SECTOR 65 MOHALI PUNJAB</t>
  </si>
  <si>
    <t>IN30112716552495</t>
  </si>
  <si>
    <t>SET NO 8 TYPE III SJVNL COLONY JHAKRI TEH RAMPUR SHIMLA</t>
  </si>
  <si>
    <t>IN30302850075810</t>
  </si>
  <si>
    <t>97, VILLAGE  KOTLA  KHURD TEHSIL  UNA DISTT. UNA HP.</t>
  </si>
  <si>
    <t>UNA</t>
  </si>
  <si>
    <t>IN30184610101687</t>
  </si>
  <si>
    <t>SWATANTAR</t>
  </si>
  <si>
    <t>KAMBOJ</t>
  </si>
  <si>
    <t>SANDHYA NIWAS BEHIND HOTEL CHINAR DHALPUR KULLU</t>
  </si>
  <si>
    <t>KULLU</t>
  </si>
  <si>
    <t>IN30302850756767</t>
  </si>
  <si>
    <t>H No 14 Malhotra Street Purani Mandi Jammu</t>
  </si>
  <si>
    <t>IN30234910036505</t>
  </si>
  <si>
    <t>GIAN</t>
  </si>
  <si>
    <t>SINGH PATHANIA</t>
  </si>
  <si>
    <t>SHIV TEMPLE MOHALLA MANDIR GALI, SUNJWAN ROAD CHANNI RAMA, JAMMU Jammu</t>
  </si>
  <si>
    <t>IN30234910077414</t>
  </si>
  <si>
    <t>BABITA</t>
  </si>
  <si>
    <t>TAKU</t>
  </si>
  <si>
    <t>152 F GURHA BAKSHI NAGAR  JAMMU</t>
  </si>
  <si>
    <t>IN30048411585817</t>
  </si>
  <si>
    <t>HNO 496A RAJPURA MANGOTRIAN NEAR WATERTANK JAMMU TAWI</t>
  </si>
  <si>
    <t>IN30133019083754</t>
  </si>
  <si>
    <t>H NO 16 B OM NAGAR UDHAYWALA JAMMU</t>
  </si>
  <si>
    <t>IN30115122617288</t>
  </si>
  <si>
    <t>MOOL</t>
  </si>
  <si>
    <t>39F PATEL NAGAR LAST MORE GANDHINAGAR JAMMU</t>
  </si>
  <si>
    <t>IN30234910171592</t>
  </si>
  <si>
    <t>JAIPAL</t>
  </si>
  <si>
    <t>PROF</t>
  </si>
  <si>
    <t>INDERJITSINGH</t>
  </si>
  <si>
    <t>ASHIANA 51-  A / D, GANDHI   NAGAR JAMMU</t>
  </si>
  <si>
    <t>IN30088814387894</t>
  </si>
  <si>
    <t>Q. No. 177 Rehari Colony  Jammu</t>
  </si>
  <si>
    <t>IN30234910005849</t>
  </si>
  <si>
    <t>GURTOO</t>
  </si>
  <si>
    <t>128 LOWER LAXMI NAGAR SARWAL JAMMU JAMMU</t>
  </si>
  <si>
    <t>IN30112716850954</t>
  </si>
  <si>
    <t>94 / 1 VIVEK VIHAR PALOURA JAMMU, J AND K</t>
  </si>
  <si>
    <t>IN30143610556014</t>
  </si>
  <si>
    <t>5  RADHA KRISHAN MANDIR LANE MAIN STOP JANIPUR COLONY JAMMU</t>
  </si>
  <si>
    <t>IN30088814966446</t>
  </si>
  <si>
    <t>NUGYAL</t>
  </si>
  <si>
    <t>332 SEC C SAINIK COLONY JAMMU 180011</t>
  </si>
  <si>
    <t>IN30047642566796</t>
  </si>
  <si>
    <t>TOSHKHANI</t>
  </si>
  <si>
    <t>670 151 Raj Bagh Srinagar Kashmir</t>
  </si>
  <si>
    <t>SRINAGAR</t>
  </si>
  <si>
    <t>IN30234910174666</t>
  </si>
  <si>
    <t>KOUL</t>
  </si>
  <si>
    <t>D 2 RADIO COLONY RAJ BAGH  SRINAGAR</t>
  </si>
  <si>
    <t>IN30154918865081</t>
  </si>
  <si>
    <t>RASHID</t>
  </si>
  <si>
    <t>DARZI</t>
  </si>
  <si>
    <t>Rampore Ighul Colony Near Dr Nazir Ahmad Sheikh Challabal Srinagar</t>
  </si>
  <si>
    <t>IN30234910086746</t>
  </si>
  <si>
    <t>NASEER</t>
  </si>
  <si>
    <t>Zahidpora Hawal  Srinagar</t>
  </si>
  <si>
    <t>IN30234910005171</t>
  </si>
  <si>
    <t>MUBEENA</t>
  </si>
  <si>
    <t>AKHTER</t>
  </si>
  <si>
    <t>SHOWKAT</t>
  </si>
  <si>
    <t>Shri Bhat Alamgari Bazar Srinagar Kashmir</t>
  </si>
  <si>
    <t>IN30234910119299</t>
  </si>
  <si>
    <t>SALEEMA</t>
  </si>
  <si>
    <t>DHOBI</t>
  </si>
  <si>
    <t>Bilal Mashid Amda Kadal Srinagar Kashmir</t>
  </si>
  <si>
    <t>IN30234910272473</t>
  </si>
  <si>
    <t>GHULAM</t>
  </si>
  <si>
    <t>MOHI</t>
  </si>
  <si>
    <t>U DIN SHEIKH</t>
  </si>
  <si>
    <t>Green Avenue Sector Ist Hyderpora Srinagar</t>
  </si>
  <si>
    <t>IN30234910113853</t>
  </si>
  <si>
    <t>PARVEZ</t>
  </si>
  <si>
    <t>Chandapora Harwan  Srinagar</t>
  </si>
  <si>
    <t>PANDRETHAN</t>
  </si>
  <si>
    <t>IN30234910115859</t>
  </si>
  <si>
    <t>SULTAN</t>
  </si>
  <si>
    <t>Theeru Tullamulla Ganderbal Srinagar Kashmir</t>
  </si>
  <si>
    <t>IN30234910205691</t>
  </si>
  <si>
    <t>GH</t>
  </si>
  <si>
    <t>DAND</t>
  </si>
  <si>
    <t>REHMAN DAND</t>
  </si>
  <si>
    <t>Kanth Bagh Near M P Check Post Baramullah Kashmir</t>
  </si>
  <si>
    <t>BARAMULLA</t>
  </si>
  <si>
    <t>IN30234910146447</t>
  </si>
  <si>
    <t>TAPESH</t>
  </si>
  <si>
    <t>JAISER</t>
  </si>
  <si>
    <t>9/203 RAJENDRA NAGAR SAHIBABAD GHAZIABAD GHAZIABAD U P</t>
  </si>
  <si>
    <t>IN30125028651305</t>
  </si>
  <si>
    <t>141 SHASTRINAGAR  GHAZIABAD</t>
  </si>
  <si>
    <t>IN30223610061535</t>
  </si>
  <si>
    <t>HEMALI</t>
  </si>
  <si>
    <t>102 MIG GROUND FLOOR GYAN KHAND IV OPP PNB INDIRAPURAM GHAZIABAD</t>
  </si>
  <si>
    <t>IN30011810472253</t>
  </si>
  <si>
    <t>MEERA</t>
  </si>
  <si>
    <t>II-A/40 NEHRU NAGAR  GHAZIABAD</t>
  </si>
  <si>
    <t>IN30011810693548</t>
  </si>
  <si>
    <t>90, KRISHNA PURI SIGRA VARANASI 201001</t>
  </si>
  <si>
    <t>IN30155720104449</t>
  </si>
  <si>
    <t>SHAILJA</t>
  </si>
  <si>
    <t>A-203 A ASHA APARTMENT RAILWAY ROAD GHAZIABAD</t>
  </si>
  <si>
    <t>IN30155720424368</t>
  </si>
  <si>
    <t>R 5/127A RAJ NAGAR GHAZIABAD UP</t>
  </si>
  <si>
    <t>IN30011810310798</t>
  </si>
  <si>
    <t>SAWHNEY</t>
  </si>
  <si>
    <t>C 26 LA CAMPALA COLONY MIRAMAR PANAJI GOA</t>
  </si>
  <si>
    <t>IN30267930314240</t>
  </si>
  <si>
    <t>VILLAGE AND POST - CHIPIYANA DISTT - GHAZIABAD UTTAR PRADESH 201010</t>
  </si>
  <si>
    <t>IN30020610411402</t>
  </si>
  <si>
    <t>MARIASUSAI</t>
  </si>
  <si>
    <t>CHRISTOPHER</t>
  </si>
  <si>
    <t>MANGALANATHAN</t>
  </si>
  <si>
    <t>G-3064, GAUR GREEN CITY, INDIRAPURAM  GHAZIABAD</t>
  </si>
  <si>
    <t>IN30154915310375</t>
  </si>
  <si>
    <t>SHRIS</t>
  </si>
  <si>
    <t>S RAWAT</t>
  </si>
  <si>
    <t>59 GYAN KHAND IV  INDIRAPURAM, GHAZIABAD (U P)</t>
  </si>
  <si>
    <t>IN30112716119490</t>
  </si>
  <si>
    <t>9/1013 VASUNDHRA YOJNA LINK ROAD GHAZIABAD</t>
  </si>
  <si>
    <t>IN30168820050122</t>
  </si>
  <si>
    <t>SAMANT</t>
  </si>
  <si>
    <t>1610/M REGALIA HEIGHTS SHIPRA SUN CITY INDIRAPURAM GHAZIABAD</t>
  </si>
  <si>
    <t>IN30047643262198</t>
  </si>
  <si>
    <t>B-203, MOD APPTS PLOT 61 VASUNDHARA ENCLAVE NEW DELHI</t>
  </si>
  <si>
    <t>IN30014210064241</t>
  </si>
  <si>
    <t>INDRA</t>
  </si>
  <si>
    <t>141 A KANCHANJUNGA SECTOR 53 NOIDA</t>
  </si>
  <si>
    <t>IN30048410021338</t>
  </si>
  <si>
    <t>Kailash Kunj II- B-134 Vaishali Ghaziabad 201012</t>
  </si>
  <si>
    <t>IN30234910110540</t>
  </si>
  <si>
    <t>KANAK</t>
  </si>
  <si>
    <t>MAJUMDAR</t>
  </si>
  <si>
    <t>17-H-419 VASUNDHARA, GHAZIABAD U P</t>
  </si>
  <si>
    <t>IN30070810172165</t>
  </si>
  <si>
    <t>165 WADHWA COMPLEX D 288/289 ST NO 10 LAXMI NAGAR GHAZIABAD NEW DELHI</t>
  </si>
  <si>
    <t>IN30051312014959</t>
  </si>
  <si>
    <t>SRA 64 B SHIPRA RIVIERA INDIRAPURAM   GHAZIABAD UTTAR PRADESH</t>
  </si>
  <si>
    <t>IN30021412301714</t>
  </si>
  <si>
    <t>12/304 VASUNDHARA . GHAZIABAD (U.P)</t>
  </si>
  <si>
    <t>IN30088813085800</t>
  </si>
  <si>
    <t>P TYAGI</t>
  </si>
  <si>
    <t>A 25  MODIPURAM MEERUT</t>
  </si>
  <si>
    <t>IN30112715981721</t>
  </si>
  <si>
    <t>BISHNOI SADAN 14/423,VASUNDHRA GHAZIABAD UP</t>
  </si>
  <si>
    <t>IN30168820057544</t>
  </si>
  <si>
    <t>VIBHAV</t>
  </si>
  <si>
    <t>S/O BHARAT KUMAR GARG SEC 13/1035 VASUNDHARA GHAZIABAD</t>
  </si>
  <si>
    <t>IN30302854365020</t>
  </si>
  <si>
    <t>H NO 229 ANJU VILLA GALI NO 4 SHIVPURI NIWARI ROAD MODINAGAR (U.P)</t>
  </si>
  <si>
    <t>IN30112716667874</t>
  </si>
  <si>
    <t>L-21, SARITA VIHAR, NEW DELHI, NEW DELHI</t>
  </si>
  <si>
    <t>IN30088813543888</t>
  </si>
  <si>
    <t>C/O J.C CHAWLA DAYAWATI MODI PUBLIC SCHOOL. MODI NAGAR(U.P) MODINAGAR</t>
  </si>
  <si>
    <t>IN30088813543907</t>
  </si>
  <si>
    <t>L  21 SARITA VIHAR  NEW DELHI</t>
  </si>
  <si>
    <t>IN30088813544063</t>
  </si>
  <si>
    <t>VIJ</t>
  </si>
  <si>
    <t>L VIJ</t>
  </si>
  <si>
    <t>SCH D4, GOVIND PURI MODI NAGAR  GHAZIABAD</t>
  </si>
  <si>
    <t>IN30155720103403</t>
  </si>
  <si>
    <t>VIG</t>
  </si>
  <si>
    <t>H - I - 18 SHIKSHA APPTS. SECTOR---6 VASUNDHRA GHAZIABAD UTTAR PRADESH</t>
  </si>
  <si>
    <t>IN30020610414368</t>
  </si>
  <si>
    <t>246 Sector I Shastri Nagar Meerut</t>
  </si>
  <si>
    <t>IN30177410051377</t>
  </si>
  <si>
    <t>SHAILEJA</t>
  </si>
  <si>
    <t>RAJAWAT</t>
  </si>
  <si>
    <t>R-2 PRIYADARSHANI NAGAR RAIPUR CHHATISGARH</t>
  </si>
  <si>
    <t>IN30039410091841</t>
  </si>
  <si>
    <t>C- 85, SECTOR 26 NOIDA DISTT -GAUTAM BUDDHA NAGAR U P</t>
  </si>
  <si>
    <t>IN30048411010399</t>
  </si>
  <si>
    <t>C-85 , SECTOR 26  DISTT GAUTAM BUDDHA NAGAR NOIDA (U P)</t>
  </si>
  <si>
    <t>IN30048411029037</t>
  </si>
  <si>
    <t>COWARE INDIA PVT LTD TOWER B LOGIX TECHNO PARK SECTOR 127 NOIDA UP</t>
  </si>
  <si>
    <t>IN30021411296045</t>
  </si>
  <si>
    <t>SIYARAM</t>
  </si>
  <si>
    <t>D 50 SECTOR 55 NOIDA U P</t>
  </si>
  <si>
    <t>IN30048411582010</t>
  </si>
  <si>
    <t>447 SEC 29 2 ND FLOOR DUPLEX FLAT   NOIDA UTTAR PRADESH</t>
  </si>
  <si>
    <t>IN30021412231296</t>
  </si>
  <si>
    <t>G-34D KANCHANJUNGA APPARTMENT SECTOR-53 NOIDA (UP)</t>
  </si>
  <si>
    <t>IN30039413583272</t>
  </si>
  <si>
    <t>NEWATIA</t>
  </si>
  <si>
    <t>236, SECTOR 15 A, NOIDA  NOIDA</t>
  </si>
  <si>
    <t>IN30112715120968</t>
  </si>
  <si>
    <t>ANVITA</t>
  </si>
  <si>
    <t>926,SECTOR 29 NEAR DPS SCHOOL  NOIDA</t>
  </si>
  <si>
    <t>IN30133018634355</t>
  </si>
  <si>
    <t>MALAY</t>
  </si>
  <si>
    <t>CHIFF MANAGER INFORMATION SYSTEM DEPOT IOCL HALDIA REFINERY PO-HALDIA DIST-PURBA MEDINIPUR</t>
  </si>
  <si>
    <t>IN30155720446514</t>
  </si>
  <si>
    <t>GUNNESWA</t>
  </si>
  <si>
    <t>KALIPATNAPU</t>
  </si>
  <si>
    <t>11 30 18 1 JAMES STREET NEAR NEHRU UP SCHOOL BHEEMUNIPATNAM SABBAVARAM VISAKHAPATNAM ANDHRA PRADESH</t>
  </si>
  <si>
    <t>NARSIPATNAM  VIZIANAGARAM</t>
  </si>
  <si>
    <t>IN30021412335464</t>
  </si>
  <si>
    <t>TIRUMALA</t>
  </si>
  <si>
    <t>ANDHRA BANK SANKILI          RAJAM BRANCH SRI KAKULAM DISTRICT ANDHRA PRADESH</t>
  </si>
  <si>
    <t>IN30102220978584</t>
  </si>
  <si>
    <t>GANGAYYA</t>
  </si>
  <si>
    <t>ASST MANAGER STATE BANK OF INDIA PALASA SRIKAKULAM DIST</t>
  </si>
  <si>
    <t>TEKKALI</t>
  </si>
  <si>
    <t>IN30044110730910</t>
  </si>
  <si>
    <t>K SASTRY</t>
  </si>
  <si>
    <t>DIKSHITULU</t>
  </si>
  <si>
    <t>3-17-48/7 GODARI GUNTA  KAKINADA A P</t>
  </si>
  <si>
    <t>IN30039413166915</t>
  </si>
  <si>
    <t>DHULIPALA</t>
  </si>
  <si>
    <t>D NO 8-24-6 FF-6 MANASA PARK VIEW APPT GANDHI NAGAR KAKINADA ANDHRAPRADESH</t>
  </si>
  <si>
    <t>IN30045013113870</t>
  </si>
  <si>
    <t>NANDYALA</t>
  </si>
  <si>
    <t>PEDAKASAIAH</t>
  </si>
  <si>
    <t>RAMACHANDRAIAH</t>
  </si>
  <si>
    <t>RPHC 408 GODAVARI RAILWAY STATION POLICE OUT POST RAJAHMUNDRAY ANDHRA PRADESH</t>
  </si>
  <si>
    <t>IN30044110989204</t>
  </si>
  <si>
    <t>MALLIPUDI</t>
  </si>
  <si>
    <t>SUVARNARAJU</t>
  </si>
  <si>
    <t>RAJANNA</t>
  </si>
  <si>
    <t>5 177 1 NETHAJI NAGAR  RAJAHMUNDRY</t>
  </si>
  <si>
    <t>IN30267930121197</t>
  </si>
  <si>
    <t>K S SESHU</t>
  </si>
  <si>
    <t>H NO 5 ,177/2 NETAJI NAGAR IST ROAD NR SAINT ARMS SCHOOL RAJAMUNDRY</t>
  </si>
  <si>
    <t>IN30267931929638</t>
  </si>
  <si>
    <t>KALLIDAKURCHI</t>
  </si>
  <si>
    <t>HARA SUBRAMANYAM</t>
  </si>
  <si>
    <t>QTR E/8 CIVIL POLICE LINES JAMPETA RAJAHMUNDRY 533103</t>
  </si>
  <si>
    <t>IN30044110989212</t>
  </si>
  <si>
    <t>P PRASADA RAO</t>
  </si>
  <si>
    <t>NARAYUDU</t>
  </si>
  <si>
    <t>PLOT NO 513 VENKATESWARA NAGAR PRAKASH NAGAR--2 RAJAHMUNDRY</t>
  </si>
  <si>
    <t>IN30039411742765</t>
  </si>
  <si>
    <t>MUDIGANTI</t>
  </si>
  <si>
    <t>PANDU</t>
  </si>
  <si>
    <t>RANGA VINAYAKA VITHAL</t>
  </si>
  <si>
    <t>STATE BANK OF INDIA, MAIN BRANCH RAJAHMUNDRY ANDHRA PRADESH</t>
  </si>
  <si>
    <t>IN30045012057578</t>
  </si>
  <si>
    <t>UJJINA</t>
  </si>
  <si>
    <t>SUBBA RAO</t>
  </si>
  <si>
    <t>RANGA RAO</t>
  </si>
  <si>
    <t>H NO 89-21-6 SRI SAI CHAITANYA NAGAR MORRAMPUDI ROAD RAJAHMUNDRY EAST GODAVARI DIST</t>
  </si>
  <si>
    <t>IN30039413387569</t>
  </si>
  <si>
    <t>F-1 SHANTI APARTMENT KOKABHASKARAM NAGAR AVA ROAD RAJAHMUNDRY  AP</t>
  </si>
  <si>
    <t>IN30039413597727</t>
  </si>
  <si>
    <t>VENKATANARAYANA</t>
  </si>
  <si>
    <t>79/5/6 POSTAL COLONY  RAJAHMUNDRY</t>
  </si>
  <si>
    <t>IN30131320342149</t>
  </si>
  <si>
    <t>WILSON</t>
  </si>
  <si>
    <t>KRUPADANAM</t>
  </si>
  <si>
    <t>H NO 45 4 6 ANDHRA NAGAR ANDHRA NAGAR RAJAHMUNDRY</t>
  </si>
  <si>
    <t>IN30102220611858</t>
  </si>
  <si>
    <t>RANGARAO</t>
  </si>
  <si>
    <t>C/O SRINIVAS CH 73/16/9 A V A ROAD RAJAHMUNDRY</t>
  </si>
  <si>
    <t>IN30131320779654</t>
  </si>
  <si>
    <t>L NARASIMHA SWAMY</t>
  </si>
  <si>
    <t>B2 SAI TOWERS A V APPARAO ROAD RAJAHMUNDRY E G DIST</t>
  </si>
  <si>
    <t>IN30102220893118</t>
  </si>
  <si>
    <t>JANAKIRAMA</t>
  </si>
  <si>
    <t>G 1  SRISAI APARTMENTS MALLINANAGAR SYAMALANAGAR RAJAHMUNDRY</t>
  </si>
  <si>
    <t>IN30267930113938</t>
  </si>
  <si>
    <t>YELLA</t>
  </si>
  <si>
    <t>Y</t>
  </si>
  <si>
    <t>74 9 3/2 F1 SRINILAYA NEAR ANDHRA BANK PRAKASH NAGAR RAJAHMUNDRY ANDHRA PRADESH</t>
  </si>
  <si>
    <t>IN30267930129277</t>
  </si>
  <si>
    <t>CHERUKURI</t>
  </si>
  <si>
    <t>F 1 SULOCHANA NILAYAM SANGEETAM  VENKATA REDDY STREET J N ROAD RAJAHMUNDRY</t>
  </si>
  <si>
    <t>IN30047642501332</t>
  </si>
  <si>
    <t>VENKATARAJU</t>
  </si>
  <si>
    <t>CHITTIMANNI</t>
  </si>
  <si>
    <t>D NO 74-13-5 PRAKASH NAGAR  RAJAHMUNDRY</t>
  </si>
  <si>
    <t>IN30039413437280</t>
  </si>
  <si>
    <t>HARYA</t>
  </si>
  <si>
    <t>PLOT NO C-428 NEAR BARMA COLONY VENKATESHWARA NAGAR RAJAHMUNDRY</t>
  </si>
  <si>
    <t>IN30039413567545</t>
  </si>
  <si>
    <t>VEERANNA</t>
  </si>
  <si>
    <t>H NO 5 261 H P ROAD MOOSAPET HYDERABAD</t>
  </si>
  <si>
    <t>IN30102220618087</t>
  </si>
  <si>
    <t>VIJAYALAKSHMI</t>
  </si>
  <si>
    <t>QRTR NO C31 ONGC COLONY ONGC BASE COMPLEX LALACHERUVU RAJAHMUDNRY</t>
  </si>
  <si>
    <t>IN30102220936873</t>
  </si>
  <si>
    <t>O/O D G M CIVIL S C 13 GODAVARI BHAVAN ONGC BASE COMPLEX RAJAHMUNDRY</t>
  </si>
  <si>
    <t>IN30047642351609</t>
  </si>
  <si>
    <t>MAMIDI</t>
  </si>
  <si>
    <t>POLAVATHY</t>
  </si>
  <si>
    <t>ANDHRA BANK STAFF COLONY ANDHRA BANK STAFF COLONY DOWLESWARAM DOWLESWARAM</t>
  </si>
  <si>
    <t>IN30044110796963</t>
  </si>
  <si>
    <t>KURUCHETY</t>
  </si>
  <si>
    <t>SRILATHA</t>
  </si>
  <si>
    <t>LIC OFFICE JANGAREDDYGUDEM JANGAREDDYGUDEM WEST GODAVARI DIST</t>
  </si>
  <si>
    <t>IN30102221333089</t>
  </si>
  <si>
    <t>ALAMPALLI</t>
  </si>
  <si>
    <t>RANGAIAH</t>
  </si>
  <si>
    <t>ING VYSYA BANK 10-50-83 WALTAIR MAIN ROAD NEAR LAZARUS HOSPITAL VISAKHAPATNAM</t>
  </si>
  <si>
    <t>IN30061010346111</t>
  </si>
  <si>
    <t>JAGANNADHARAO</t>
  </si>
  <si>
    <t>SREEKANTAM</t>
  </si>
  <si>
    <t>D NO 5-6 YARRAVARAM ROAD YALESWARAM EAST GODAVARI DT AP</t>
  </si>
  <si>
    <t>IN30039413782964</t>
  </si>
  <si>
    <t>SAMPATH</t>
  </si>
  <si>
    <t>2/5/11 SEETHAYYAGARI THOTA PITHAPURAM PITHAPURAM</t>
  </si>
  <si>
    <t>IN30044110272405</t>
  </si>
  <si>
    <t>BILLAKURTHI</t>
  </si>
  <si>
    <t>JAMULAPALLI V PITHAPURAM MANDAL EAST GODAVRI DT ANDHRA PRADESH</t>
  </si>
  <si>
    <t>IN30039413782956</t>
  </si>
  <si>
    <t>MADHUSUDANARAO</t>
  </si>
  <si>
    <t>CHIMATA</t>
  </si>
  <si>
    <t>11/55 2ND FLOOR  K S R THOTA GAVARAVARAM ELURU</t>
  </si>
  <si>
    <t>IN30039411119704</t>
  </si>
  <si>
    <t>VEERA VENKATESWARA RAO MANAGER ANDHRA BANK YELESWARAM, E G DT</t>
  </si>
  <si>
    <t>IN30102220471557</t>
  </si>
  <si>
    <t>PARVATA</t>
  </si>
  <si>
    <t>VARDHANAM</t>
  </si>
  <si>
    <t>SANTANA GOPALA SWAMY TEMPLE  TANUKU ROAD ATTILI</t>
  </si>
  <si>
    <t>IN30290240983865</t>
  </si>
  <si>
    <t>NAGOJU</t>
  </si>
  <si>
    <t>CHINA</t>
  </si>
  <si>
    <t>RANAGAIAH</t>
  </si>
  <si>
    <t>D NO 17-4-2/11 SPANDANA APARTMENT VENKATESWARA COLONY PALAKOL, WEST GODAVARI DIST</t>
  </si>
  <si>
    <t>IN30232410188553</t>
  </si>
  <si>
    <t>RUDRA</t>
  </si>
  <si>
    <t>RANGA</t>
  </si>
  <si>
    <t>R R ADARSHNAGAR 5TH LANE BHIMAVARAM W G DIST</t>
  </si>
  <si>
    <t>IN30039412680548</t>
  </si>
  <si>
    <t>KALIDINDI</t>
  </si>
  <si>
    <t>C/O H P PETROL BUNK UNDI ROAD BHIMAVARAM W G DIST</t>
  </si>
  <si>
    <t>IN30102220769280</t>
  </si>
  <si>
    <t>BADRINATH</t>
  </si>
  <si>
    <t>SISTA</t>
  </si>
  <si>
    <t>PLOT NO 2 NEW SBH COLONY WEST MAREDPALLY SECUNDERABAD HYDERABAD</t>
  </si>
  <si>
    <t>IN30039412165896</t>
  </si>
  <si>
    <t>KAMEPALLI</t>
  </si>
  <si>
    <t>201 SRI TIRUMALA TOWERS TANUKU TANUKU     W G DISTRICT</t>
  </si>
  <si>
    <t>IN30102220170205</t>
  </si>
  <si>
    <t>ADDEPALLI</t>
  </si>
  <si>
    <t>ALIVELU</t>
  </si>
  <si>
    <t>D NO28 12 31 OLD 28 32/1 SATTIRAJU VARI STREET TANUKU AP</t>
  </si>
  <si>
    <t>IN30102220819678</t>
  </si>
  <si>
    <t>PULAVARTHI</t>
  </si>
  <si>
    <t>RATNA SHALINI</t>
  </si>
  <si>
    <t>R KISHORE</t>
  </si>
  <si>
    <t>27 9 6 GOPAL BHAVAN N S C B ROAD TANUKU</t>
  </si>
  <si>
    <t>IN30102220901285</t>
  </si>
  <si>
    <t>MAHALAKSHMI</t>
  </si>
  <si>
    <t>GOPIKRISHNA</t>
  </si>
  <si>
    <t>H NO 2 310 NH5 OFFICIALS COLONY TANUKU</t>
  </si>
  <si>
    <t>IN30102221237992</t>
  </si>
  <si>
    <t>PARIMI</t>
  </si>
  <si>
    <t>OPP SIVALAYAM MANDAPAKA TANUKU MANDAL W G DIST  A P</t>
  </si>
  <si>
    <t>IN30102220797314</t>
  </si>
  <si>
    <t>S RAJU</t>
  </si>
  <si>
    <t>KANAKA</t>
  </si>
  <si>
    <t>VEERABHADRA PURAM VELPUR (POST) VIA TANUKU W G DIST</t>
  </si>
  <si>
    <t>IN30102220309628</t>
  </si>
  <si>
    <t>CHODISETTY</t>
  </si>
  <si>
    <t>D NO 5 43/A1 BHAMIDIPATI VARI STREET AKIVIDU WEST GODAVARI DIST</t>
  </si>
  <si>
    <t>IN30102221109112</t>
  </si>
  <si>
    <t>SADAMALLA</t>
  </si>
  <si>
    <t>25-7-17 SAMBHUNI PETA PALAKOL WEST GODAVARI DIST</t>
  </si>
  <si>
    <t>IN30169611292670</t>
  </si>
  <si>
    <t>W/O CH V S S KAMESWARA RAO ANDHRA BANK MOGALTUR W G DIST   AP</t>
  </si>
  <si>
    <t>IN30102221332448</t>
  </si>
  <si>
    <t>RUHUL</t>
  </si>
  <si>
    <t>BEHIND NEW RUCHI FOODS RTC BUS STAND ROAD  NIDADAVOLE.WG DIST.AP</t>
  </si>
  <si>
    <t>IN30037810196516</t>
  </si>
  <si>
    <t>SUBBAREDDY</t>
  </si>
  <si>
    <t>D NO 2-6, NEW BUILDING, ARAVALLI, W G DT, ATTILI, ANDHRA PRADESH</t>
  </si>
  <si>
    <t>IN30226911913878</t>
  </si>
  <si>
    <t>KONDA</t>
  </si>
  <si>
    <t>GUNDUGOLANU PO   WG DIST</t>
  </si>
  <si>
    <t>IN30039413780389</t>
  </si>
  <si>
    <t>CHANAKYA</t>
  </si>
  <si>
    <t>B 183 SECTOR NO 14   NOIDA</t>
  </si>
  <si>
    <t>IN30047640072310</t>
  </si>
  <si>
    <t>ABHIJAT</t>
  </si>
  <si>
    <t>M 129 SECTOR 25  NOIDA</t>
  </si>
  <si>
    <t>IN30047643335654</t>
  </si>
  <si>
    <t>SABHIKHI</t>
  </si>
  <si>
    <t>B 147 SECTOR 51 NOIDA NOIDA</t>
  </si>
  <si>
    <t>IN30048410045329</t>
  </si>
  <si>
    <t>VIDUR</t>
  </si>
  <si>
    <t>GOPESH</t>
  </si>
  <si>
    <t>HSBC SOFTWARE DEVELOPMENT INDIA P LT HSBC CENTER RIVERSIDE WEST AVENUE 25 B KALYANI NAGAR PUNE</t>
  </si>
  <si>
    <t>IN30051310702658</t>
  </si>
  <si>
    <t>F/38 A SECTOR 27 NEAR INDIRA MARKET DADRI NOIDA UTTAR PRADESH</t>
  </si>
  <si>
    <t>IN30051312657002</t>
  </si>
  <si>
    <t>BHULLAR</t>
  </si>
  <si>
    <t>GENM</t>
  </si>
  <si>
    <t>S BHULLAR</t>
  </si>
  <si>
    <t>H.NO.138  SEC 37  ARUN VIHAR NOIDA  UP  NOIDA</t>
  </si>
  <si>
    <t>IN30088814812782</t>
  </si>
  <si>
    <t>D 119 SEC-40 NOIDA, NOIDA</t>
  </si>
  <si>
    <t>IN30112715840610</t>
  </si>
  <si>
    <t>1 C 56 B S CITY BOKARO 827001</t>
  </si>
  <si>
    <t>IN30048411510049</t>
  </si>
  <si>
    <t>4/67 SFS AGARWAL FARM MANSAROVAR JAIPUR RAJASTHAN</t>
  </si>
  <si>
    <t>IN30112715245197</t>
  </si>
  <si>
    <t>CHAURASIA</t>
  </si>
  <si>
    <t>JAMUNA</t>
  </si>
  <si>
    <t>B/605 PMO APARTMENTS SEC 62 NOIDA UTTAR PRADESH</t>
  </si>
  <si>
    <t>IN30051312408470</t>
  </si>
  <si>
    <t>POTHIREDDY</t>
  </si>
  <si>
    <t>682 5TH CROSS 18 MAIN HAL II STAGE INDIRANAGAR BANGALORE KARNATAKA INDIA</t>
  </si>
  <si>
    <t>IN30051313530607</t>
  </si>
  <si>
    <t>MANUSHANKAR G-252 BETA-II GREATER NOIDA</t>
  </si>
  <si>
    <t>IN30302851439734</t>
  </si>
  <si>
    <t>80 PREMNAGAR COLONY G. T. ROAD ALIGARH</t>
  </si>
  <si>
    <t>IN30262010004399</t>
  </si>
  <si>
    <t>VANI</t>
  </si>
  <si>
    <t>2 / 225 A - VANI PALACE NEAR RAMESH VIHAR RAMGHAT ROAD ALIGARH</t>
  </si>
  <si>
    <t>IN30120910095189</t>
  </si>
  <si>
    <t>2/225-A , VANI PALACE NEAR RAMESH VIHAR RAMGHAT ROAD ALIGARH</t>
  </si>
  <si>
    <t>IN30120910095197</t>
  </si>
  <si>
    <t>HANDA HOUSE DANPUR COMPOUND RASALGANJ ALIGARH</t>
  </si>
  <si>
    <t>IN30115112610106</t>
  </si>
  <si>
    <t>F - 3 VIKRAM COLONY  ALIGARH</t>
  </si>
  <si>
    <t>IN30039412786732</t>
  </si>
  <si>
    <t>ARYA NAGAR RAMGHAT ROAD  ALIGARH</t>
  </si>
  <si>
    <t>IN30021412933109</t>
  </si>
  <si>
    <t>PUSHPSADAN NAI BASTI ALIGARH 202001</t>
  </si>
  <si>
    <t>IN30155720647514</t>
  </si>
  <si>
    <t>NEW RAJENDRA NAGAR PANNALAL FARM PRTIBHA COLONY ALIGARH 202001</t>
  </si>
  <si>
    <t>IN30155721000084</t>
  </si>
  <si>
    <t>KANCHHI</t>
  </si>
  <si>
    <t>8/260-D, RAGHUVIR PURI   ALIGARH</t>
  </si>
  <si>
    <t>IN30155721848536</t>
  </si>
  <si>
    <t>174 VISHNUPURI  ALIGARH</t>
  </si>
  <si>
    <t>IN30290243732560</t>
  </si>
  <si>
    <t>SIKARWAR</t>
  </si>
  <si>
    <t>F-2, VIKRAM COLONY RAM GHAT ROAD ALIGARH</t>
  </si>
  <si>
    <t>IN30072410041727</t>
  </si>
  <si>
    <t>BACHCHA</t>
  </si>
  <si>
    <t>3/288, DURGA BARI MARRIS ROAD  ALIGARH</t>
  </si>
  <si>
    <t>IN30155721888761</t>
  </si>
  <si>
    <t>SHARIB</t>
  </si>
  <si>
    <t>AQLEEM</t>
  </si>
  <si>
    <t>4/719 FRIENDS COLONY DODH PUR ALIGARH</t>
  </si>
  <si>
    <t>IN30290242418502</t>
  </si>
  <si>
    <t>TARANATH</t>
  </si>
  <si>
    <t>SENIOR BRANCH MANAGER VIJAYA BANK,  NO 2, SARAI KUDIA NEAR KHURJA TEMPO STAND BULANDSHAHR, UP</t>
  </si>
  <si>
    <t>BULANDSHAHAR</t>
  </si>
  <si>
    <t>IN30061010281222</t>
  </si>
  <si>
    <t>14 STATE BANK COLONY AGRA ROAD HATHRAS</t>
  </si>
  <si>
    <t>IN30262010004452</t>
  </si>
  <si>
    <t>SMRITI</t>
  </si>
  <si>
    <t>14 STATE BANK COLONY AGRA ROOD HATHRAS</t>
  </si>
  <si>
    <t>IN30262010005429</t>
  </si>
  <si>
    <t>C/O SURYA PRASAD SHUKLA 14 STATE BANK COLONY AGRA ROAD HATHRAS</t>
  </si>
  <si>
    <t>IN30262010005437</t>
  </si>
  <si>
    <t>BEENU</t>
  </si>
  <si>
    <t>BASANT LAL KACHERMAL NANHAI HATHRAS UP</t>
  </si>
  <si>
    <t>IN30240410041118</t>
  </si>
  <si>
    <t>KANPUR ROAD BRAMAHA NAGAR  AURAIYA</t>
  </si>
  <si>
    <t>ETAWAH</t>
  </si>
  <si>
    <t>IN30155720980429</t>
  </si>
  <si>
    <t>Dankbaglia   Etah U  P</t>
  </si>
  <si>
    <t>ETAH</t>
  </si>
  <si>
    <t>IN30177410046396</t>
  </si>
  <si>
    <t>C/O AMAR   CO 37/53 1ST FLOOR GILISH BAZAR KANPUR</t>
  </si>
  <si>
    <t>IN30001110168177</t>
  </si>
  <si>
    <t>59/53 A BIRHANA ROAD  KANPUR</t>
  </si>
  <si>
    <t>IN30055610194459</t>
  </si>
  <si>
    <t>S-85 RAVINDER NAGAR YASHODA NAGAR KANPUR 208010</t>
  </si>
  <si>
    <t>IN30105510279265</t>
  </si>
  <si>
    <t>GUPTA KARTA</t>
  </si>
  <si>
    <t>59/53 J, BIRHANA ROAD  KANPUR</t>
  </si>
  <si>
    <t>IN30105510280915</t>
  </si>
  <si>
    <t>C/O NISHITH GUPTA 58/37 BIRHANA ROAD CIVIL LINES KANPUR</t>
  </si>
  <si>
    <t>IN30088813671226</t>
  </si>
  <si>
    <t>501 PALICEAN APARTMENTS SECTOR 10 A GURGAON</t>
  </si>
  <si>
    <t>IN30112715428640</t>
  </si>
  <si>
    <t>GULZARI</t>
  </si>
  <si>
    <t>128/792, Y BLOCK CHAK NO 128 KIDWAI NAGAR KANPUR</t>
  </si>
  <si>
    <t>IN30133018299897</t>
  </si>
  <si>
    <t>15 ADHAR SHILA TILAK NAGAR KANPUR</t>
  </si>
  <si>
    <t>IN30133018575038</t>
  </si>
  <si>
    <t>UNION BANK OF INDIA FARRUKHABAD 209625 FARRUKHABAD</t>
  </si>
  <si>
    <t>IN30155720158072</t>
  </si>
  <si>
    <t>MUKUND AGRAWAL</t>
  </si>
  <si>
    <t>1/48, KRISHNA NAGAR   KANPUR</t>
  </si>
  <si>
    <t>IN30155720865386</t>
  </si>
  <si>
    <t>95/61,A-KALLOOMAL STREET   KANPUR</t>
  </si>
  <si>
    <t>IN30155721440800</t>
  </si>
  <si>
    <t>4/277 'B' VISHNU PURI KANPUR 208002 KANPUR</t>
  </si>
  <si>
    <t>IN30055610019443</t>
  </si>
  <si>
    <t>3A/46 5 AZAD NAGAR KANPUR U.P.</t>
  </si>
  <si>
    <t>IN30088814377408</t>
  </si>
  <si>
    <t>MOHINI</t>
  </si>
  <si>
    <t>5/75 TIWARI GHAT PURANA KANPUR KANPUR</t>
  </si>
  <si>
    <t>IN30133017229363</t>
  </si>
  <si>
    <t>NATH TANDON</t>
  </si>
  <si>
    <t>E-56, KHAPRA MOHAL   KANPUR CANTT</t>
  </si>
  <si>
    <t>IN30155720136159</t>
  </si>
  <si>
    <t>ANOOP</t>
  </si>
  <si>
    <t>379/12, SHASTRI NAGAR  KANPUR</t>
  </si>
  <si>
    <t>IN30155710402348</t>
  </si>
  <si>
    <t>HAZARI</t>
  </si>
  <si>
    <t>6/83 RANI GHAT PURANA KANPUR KANPUR 208006</t>
  </si>
  <si>
    <t>IN30088813790876</t>
  </si>
  <si>
    <t>C/O R K GUPTA H NO 140, SAFIPUR-1 P.O. HARJINDER  NAGAR KANPUR</t>
  </si>
  <si>
    <t>IN30155720216183</t>
  </si>
  <si>
    <t>8/70 KRISHNA NAGAR   KANPUR</t>
  </si>
  <si>
    <t>IN30155720512886</t>
  </si>
  <si>
    <t>HNO P-22 ORDINANCE HOUSE OPP HAZRATPUR  FIROZABAD</t>
  </si>
  <si>
    <t>IN30155710938096</t>
  </si>
  <si>
    <t>SALEK</t>
  </si>
  <si>
    <t>AJEYA HOUSE TYPE - VI/2 H V F ESTATE AVADI CHENNAI</t>
  </si>
  <si>
    <t>IN30155720803141</t>
  </si>
  <si>
    <t>AWADH</t>
  </si>
  <si>
    <t>UPADHYAYA</t>
  </si>
  <si>
    <t>S--83, YASHODA NAGAR   KANPUR</t>
  </si>
  <si>
    <t>IN30055610173023</t>
  </si>
  <si>
    <t>RATHAUR</t>
  </si>
  <si>
    <t>PAL SINGH RATHAUR</t>
  </si>
  <si>
    <t>S -107 YASHODA  NAGAR KANPUR UTTAR PRADESH</t>
  </si>
  <si>
    <t>IN30020610741775</t>
  </si>
  <si>
    <t>128/144, E-BLOCK KIDWAI NAGAR  KANPUR</t>
  </si>
  <si>
    <t>IN30155711157444</t>
  </si>
  <si>
    <t>S 123  YASHODA NAGAR KANPUR</t>
  </si>
  <si>
    <t>IN30133018282303</t>
  </si>
  <si>
    <t>SHYAM KHANDELWAL</t>
  </si>
  <si>
    <t>118/192 KAUSHAL PURI  KANPUR</t>
  </si>
  <si>
    <t>IN30055610198684</t>
  </si>
  <si>
    <t>VEER NIGAM</t>
  </si>
  <si>
    <t>H.NO. 111A/344 ASHOK NAGAR  KANPUR</t>
  </si>
  <si>
    <t>IN30055610286767</t>
  </si>
  <si>
    <t>PAYAL</t>
  </si>
  <si>
    <t>118/192 KAUSHALPURI  KANPUR</t>
  </si>
  <si>
    <t>IN30055610307244</t>
  </si>
  <si>
    <t>118/192 KAUSHALPURI  KANPUR (U.P.)</t>
  </si>
  <si>
    <t>IN30055610319278</t>
  </si>
  <si>
    <t>KHANEJA</t>
  </si>
  <si>
    <t>32 GIRDHAR COLONY 118/241 KAUSHAL PURI KANPUR 208012</t>
  </si>
  <si>
    <t>IN30088813494497</t>
  </si>
  <si>
    <t>C/O RAM GOPAL GUPTA 118/84 KAUSHALPURI KANPUR</t>
  </si>
  <si>
    <t>IN30112715219931</t>
  </si>
  <si>
    <t>TEXEL</t>
  </si>
  <si>
    <t>19, INDUSTRIAL ESTATE KANPUR 208012</t>
  </si>
  <si>
    <t>IN30133017608423</t>
  </si>
  <si>
    <t>118/192 KAUSHAL PURI GUMTI NO. 5 KANPUR</t>
  </si>
  <si>
    <t>IN30133019557099</t>
  </si>
  <si>
    <t>PUNAM</t>
  </si>
  <si>
    <t>118/219A, KAUSHALPURI KANPUR 208012</t>
  </si>
  <si>
    <t>IN30155720980081</t>
  </si>
  <si>
    <t>119/451, DARSHANPURWA   KANPUR</t>
  </si>
  <si>
    <t>IN30155721828611</t>
  </si>
  <si>
    <t>JAIDEEP</t>
  </si>
  <si>
    <t>C/O DR JUNEJA CLINIC 118/267 KAUSHAL PURI KANPUR</t>
  </si>
  <si>
    <t>IN30202534026953</t>
  </si>
  <si>
    <t>16/3, TYPE IV RTRS WAR MEMORIAL COLONY G T ROAD KANPUR</t>
  </si>
  <si>
    <t>IN30155720012309</t>
  </si>
  <si>
    <t>BLOCK D H. NO. 77 SHYAM NAGAR KANPUR</t>
  </si>
  <si>
    <t>IN30133020182646</t>
  </si>
  <si>
    <t>KUMAR MISRA</t>
  </si>
  <si>
    <t>854-A'W' BLOCK KESHAV NAGAR KANPUR</t>
  </si>
  <si>
    <t>IN30055610103389</t>
  </si>
  <si>
    <t>A-8, IOC COLONY PANKI KANPUR 208020</t>
  </si>
  <si>
    <t>IN30155720980708</t>
  </si>
  <si>
    <t>JANKI</t>
  </si>
  <si>
    <t>105 , SANJAY NAGAR MACHHRIA ROAD COLONEY NAUBASTA KANPUR</t>
  </si>
  <si>
    <t>IN30055610278324</t>
  </si>
  <si>
    <t>KASHYAP</t>
  </si>
  <si>
    <t>A 711 VIKAS COLONY HANSPURAM NAUBASTA  KANPUR</t>
  </si>
  <si>
    <t>IN30155710359420</t>
  </si>
  <si>
    <t>119/21 A NASIMABAD GUMTI NO 5 KANPUR</t>
  </si>
  <si>
    <t>IN30105510258478</t>
  </si>
  <si>
    <t>MONA</t>
  </si>
  <si>
    <t>1355,  RATAN LAL NAGAR   KANPUR</t>
  </si>
  <si>
    <t>IN30155720194706</t>
  </si>
  <si>
    <t>117/Q/378 SHARDA NAGAR  KANPUR</t>
  </si>
  <si>
    <t>IN30112715200802</t>
  </si>
  <si>
    <t>C/O DHAMPUR SUGAR MILLS LTD DHAMPUR DISTT BIJNOR, BIJNOR</t>
  </si>
  <si>
    <t>IN30112715757594</t>
  </si>
  <si>
    <t>SHIWADHAR</t>
  </si>
  <si>
    <t>PLOT NO.1223 DAMODAR NAGAR P.O- BARRA KANPUR</t>
  </si>
  <si>
    <t>IN30055610090969</t>
  </si>
  <si>
    <t>148 LIG JAROULI PHASE - I BARRA KANPUR 208027</t>
  </si>
  <si>
    <t>IN30105510177948</t>
  </si>
  <si>
    <t>BRAHMA</t>
  </si>
  <si>
    <t>C 25 MIG BEHIND KARGIL PETROL PUMP BARRA 8 KANPUR</t>
  </si>
  <si>
    <t>IN30202534088475</t>
  </si>
  <si>
    <t>RDAGARWAL</t>
  </si>
  <si>
    <t>HOUSE NO. 5/2 JOGRAJ STREET  FARRUKHABAD( U.P )</t>
  </si>
  <si>
    <t>IN30055610323523</t>
  </si>
  <si>
    <t>CHANDRA MISRA</t>
  </si>
  <si>
    <t>4/29  RAILWAY ROAD FARRUKHABAD</t>
  </si>
  <si>
    <t>IN30112716852023</t>
  </si>
  <si>
    <t>267 (NEW 736 ) GANDHI NAGAR (NR MATCHLESS VIDYA MANDIR ) UNNAO 209801</t>
  </si>
  <si>
    <t>IN30055610130697</t>
  </si>
  <si>
    <t>SUCHDEO</t>
  </si>
  <si>
    <t>SUCH KAMAL PRESS BADAUSA ROAD ATARRA BANDA</t>
  </si>
  <si>
    <t>IN30155720084105</t>
  </si>
  <si>
    <t>BANERJI</t>
  </si>
  <si>
    <t>P BANERJI</t>
  </si>
  <si>
    <t>135/1C/1 CHHOTA BAGHARA BEHIND ANIBASENT SCHOOL ALLAHABAD</t>
  </si>
  <si>
    <t>IN30155720961142</t>
  </si>
  <si>
    <t>14/150 SUBHASH MARKET HAMIRPUR HAMIRPUR</t>
  </si>
  <si>
    <t>IN30112716549426</t>
  </si>
  <si>
    <t>QAMAR</t>
  </si>
  <si>
    <t>FLAT NO - 4 KHULDABAD G. T. ROAD ALLAHABAD</t>
  </si>
  <si>
    <t>IN30120910095509</t>
  </si>
  <si>
    <t>HARI OM AGRAWAL GEN MANAGER PURVANCHAL GRAMIN BANK MOHADDIPUR GORAKHPUR</t>
  </si>
  <si>
    <t>IN30223611161066</t>
  </si>
  <si>
    <t>RASHIMANI</t>
  </si>
  <si>
    <t>BACHAN</t>
  </si>
  <si>
    <t>7 B RAILWAY OFFICERS COLONY KANPUR ROAD NEAR GPO CIVIL LINES ALLAHABAD</t>
  </si>
  <si>
    <t>IN30021411194044</t>
  </si>
  <si>
    <t>LUNA</t>
  </si>
  <si>
    <t>114 LUKERGUNJ BEHARI PURI ALLAHABAD</t>
  </si>
  <si>
    <t>IN30112715949850</t>
  </si>
  <si>
    <t>SHANKAR KHETTRY MEHROTRA</t>
  </si>
  <si>
    <t>11 / 3  ALKAPURI COLONY ALLAHABAD</t>
  </si>
  <si>
    <t>IN30133018610218</t>
  </si>
  <si>
    <t>LALMANI</t>
  </si>
  <si>
    <t>NAI BASTI BALIPUR  PRATAPGARH</t>
  </si>
  <si>
    <t>IN30155720785953</t>
  </si>
  <si>
    <t>KANT SHUKLA</t>
  </si>
  <si>
    <t>VILL PO GAUSPUR KAUSAMBI  ALLAHABAD</t>
  </si>
  <si>
    <t>IN30155720880092</t>
  </si>
  <si>
    <t>PRADUMAN</t>
  </si>
  <si>
    <t>HOUSE NO 28 BANIPUR PATH KAILASH NAGAR BELTOLA GUWAHATI</t>
  </si>
  <si>
    <t>IN30155720927682</t>
  </si>
  <si>
    <t>BENI</t>
  </si>
  <si>
    <t>SHANNA</t>
  </si>
  <si>
    <t>18 AKHADA MANKHA   ALLAHABAD</t>
  </si>
  <si>
    <t>IN30155721001907</t>
  </si>
  <si>
    <t>SINGH BENIWAL</t>
  </si>
  <si>
    <t>RANDHIR</t>
  </si>
  <si>
    <t>BENIWAL</t>
  </si>
  <si>
    <t>892-A MALGODAM RAILWAY COLONY LEADE  ALLAHABAD</t>
  </si>
  <si>
    <t>IN30155721001915</t>
  </si>
  <si>
    <t>AJANTA</t>
  </si>
  <si>
    <t>CHANDRA BOSE</t>
  </si>
  <si>
    <t>B-6/67A, HARISH CHANDRA ROAD PO- SONARPURA  VARANASI</t>
  </si>
  <si>
    <t>IN30155721761249</t>
  </si>
  <si>
    <t>A 9 TUBEWELL COLONY BADA BAGHARA ALLAHABAD</t>
  </si>
  <si>
    <t>IN30267932331472</t>
  </si>
  <si>
    <t>VIJAI</t>
  </si>
  <si>
    <t>SIDDHANT</t>
  </si>
  <si>
    <t>BANGLOW NO 8 ROSAR KOTHI UNITED SPIRIT LTD CAMPUS ROSA SHAHJAHANPUR</t>
  </si>
  <si>
    <t>SHAHJAHANPUR</t>
  </si>
  <si>
    <t>IN30290241571299</t>
  </si>
  <si>
    <t>ALI BAKHT</t>
  </si>
  <si>
    <t>MIRZA</t>
  </si>
  <si>
    <t>WALI</t>
  </si>
  <si>
    <t>BAKHT</t>
  </si>
  <si>
    <t>13 KAMALA NEHRU ROAD C/O BAL BHARTI SCHOOL ALLAHABAD</t>
  </si>
  <si>
    <t>IN30290241925720</t>
  </si>
  <si>
    <t>JAYGHANTA</t>
  </si>
  <si>
    <t>HOUSE NO /8 IOC COLONEY PIPE LINE SUBEDARGANJ ALLAHABAD</t>
  </si>
  <si>
    <t>IN30302852021126</t>
  </si>
  <si>
    <t>SHAYAM</t>
  </si>
  <si>
    <t>FLAT NO A/2 2 21 SAROJINI APARTMENT SAROJINI NAIDU MARG CIVIL LINES ALLAHABAD</t>
  </si>
  <si>
    <t>IN30302852430026</t>
  </si>
  <si>
    <t>GANGWAR</t>
  </si>
  <si>
    <t>MRS. ARCHANA SINGH C/O MR. RAJESH SINGH 4007, RAILWAY OFFICER'S COLONY AGRA</t>
  </si>
  <si>
    <t>IN30021412398849</t>
  </si>
  <si>
    <t>SHEKHER</t>
  </si>
  <si>
    <t>126/94A DARBHANGA COLONY ALLAHABAD 211002 ALLAHABAD</t>
  </si>
  <si>
    <t>IN30133018468373</t>
  </si>
  <si>
    <t>HRIDAY</t>
  </si>
  <si>
    <t>C\O D N SHUKLA 46/10C/1 GANESH NAGAR MUIRABAD ALLAHABAD</t>
  </si>
  <si>
    <t>IN30133018614737</t>
  </si>
  <si>
    <t>L SHARMA</t>
  </si>
  <si>
    <t>VIJAYA BANK BELI ROAD NAYA KATRA ALLAHABAD</t>
  </si>
  <si>
    <t>IN30155720714083</t>
  </si>
  <si>
    <t>317/361 BAGAMBHARI HOUSING SCHEME ALLAPUR ALLAHABAD</t>
  </si>
  <si>
    <t>IN30267932741544</t>
  </si>
  <si>
    <t>IBRAHIM ZAIDI</t>
  </si>
  <si>
    <t>650/52 B WASIABAD NOORULLAH ROAD ALLAHABAD 211003</t>
  </si>
  <si>
    <t>IN30001110295149</t>
  </si>
  <si>
    <t>PURWAR</t>
  </si>
  <si>
    <t>104 KHUL DABAD  ALLAHABAD</t>
  </si>
  <si>
    <t>IN30223610947678</t>
  </si>
  <si>
    <t>SALMA</t>
  </si>
  <si>
    <t>655 B WASIABAD  NOORULLAH ROAD ALLAHABAD</t>
  </si>
  <si>
    <t>IN30112715521778</t>
  </si>
  <si>
    <t>PRASAD AGARWAL</t>
  </si>
  <si>
    <t>35 CHAK (TRIPOLIA) ALLAHABAD  ALLAHABAD</t>
  </si>
  <si>
    <t>IN30112716447654</t>
  </si>
  <si>
    <t>SUMATI</t>
  </si>
  <si>
    <t>KANT VISHWAKARMA</t>
  </si>
  <si>
    <t>314 /249 OLD BAHIRANA  ALLAHABAD</t>
  </si>
  <si>
    <t>IN30133019719834</t>
  </si>
  <si>
    <t>DIVESH</t>
  </si>
  <si>
    <t>K SRIVASTAVA</t>
  </si>
  <si>
    <t>220, PATEL NAGAR MEERA PUR  ALLAHABAD</t>
  </si>
  <si>
    <t>IN30155720897858</t>
  </si>
  <si>
    <t>KRIPAL</t>
  </si>
  <si>
    <t>118/72, LUKERGANJ   ALLAHABAD</t>
  </si>
  <si>
    <t>IN30155721333652</t>
  </si>
  <si>
    <t>585 E SOHBATIABAGH ALLAHABAD 211006 BARODA</t>
  </si>
  <si>
    <t>IN30202534066170</t>
  </si>
  <si>
    <t>11/1 SAHA HI PURAM WARD 25 SHIV RAM DUSGU MUIR  ROAD ALLAHABAD</t>
  </si>
  <si>
    <t>IN30290240158437</t>
  </si>
  <si>
    <t>533/2/27 RAMANAND NAGAR ALLAPUR ALLAHABAD</t>
  </si>
  <si>
    <t>IN30165310128507</t>
  </si>
  <si>
    <t>21 OLD SOHABATIA BAGH  ALLAHABAD</t>
  </si>
  <si>
    <t>IN30112716753399</t>
  </si>
  <si>
    <t>RAMDEO</t>
  </si>
  <si>
    <t>MANGAROO VISHWAKARMA</t>
  </si>
  <si>
    <t>967/B ALLAHPUR PATEL CHAURAHA, ALLAHABAD</t>
  </si>
  <si>
    <t>IN30133018144986</t>
  </si>
  <si>
    <t>ANOMAY</t>
  </si>
  <si>
    <t>1509 / 23 / 47 / 55 / K VIMAL KUTIR KIDWAI NAGAR  ALLAHPUR ALLAHABAD</t>
  </si>
  <si>
    <t>IN30133018219837</t>
  </si>
  <si>
    <t>SHOBH</t>
  </si>
  <si>
    <t>18 RIVER BANK ENCLAVE TRIVENIPURAM KATKA JHUSI ALLAHABAD</t>
  </si>
  <si>
    <t>IN30133019772419</t>
  </si>
  <si>
    <t>C SRIVASTAVA</t>
  </si>
  <si>
    <t>28 B/47, ALLAHPUR   ALLAHABAD</t>
  </si>
  <si>
    <t>IN30155720419504</t>
  </si>
  <si>
    <t>258/9B NEW SOHABATIYA BAGH  ALLAHABAD</t>
  </si>
  <si>
    <t>IN30155721000859</t>
  </si>
  <si>
    <t>KUSHWAHA</t>
  </si>
  <si>
    <t>385/71A/2 PURA DALEL ALLAH PUR ALLAHABAD</t>
  </si>
  <si>
    <t>IN30290243692134</t>
  </si>
  <si>
    <t>BLOCK NO 2 FLAT NO 3 SHIV NGR CLY ALLAPUR  ALLAHABAD</t>
  </si>
  <si>
    <t>IN30302853493735</t>
  </si>
  <si>
    <t>BINO</t>
  </si>
  <si>
    <t>15, MUKTA VIHAR P.O. UYODYA NAGAR NAINEE ALLAHABAD</t>
  </si>
  <si>
    <t>IN30155720259465</t>
  </si>
  <si>
    <t>CHINNAYA</t>
  </si>
  <si>
    <t>SUVARNA</t>
  </si>
  <si>
    <t>B/603 CANOSA CHS HIRANANDANI ESTATE PATLIPADA G B ROAD THANE WEST</t>
  </si>
  <si>
    <t>IN30202534004499</t>
  </si>
  <si>
    <t>MAHATAM</t>
  </si>
  <si>
    <t>BAIJNATH</t>
  </si>
  <si>
    <t>1G/9E/9K OPS NAGAR NEAR EWS G-1/100 ADA COLONY KALINDIPURAM ALLAHABAD</t>
  </si>
  <si>
    <t>IN30133018632360</t>
  </si>
  <si>
    <t>HQ CAC 29 WING AIR FORCE STATION BAMRAULI  ALLAHABAD</t>
  </si>
  <si>
    <t>IN30302853919332</t>
  </si>
  <si>
    <t>820 AIR FORCE BAMRAULI  ALLAHABAD</t>
  </si>
  <si>
    <t>IN30302854976495</t>
  </si>
  <si>
    <t>101 D DEV APARTMENT 440/192 NEWADA COLONY ASHOK NAGAR ALLAHABAD UTTAR PRADESH</t>
  </si>
  <si>
    <t>IN30267932384922</t>
  </si>
  <si>
    <t>SAJEEVAN</t>
  </si>
  <si>
    <t>9/158 AWAS  VIKAS COLONEY JHUNSI-3 ALLAHABAD</t>
  </si>
  <si>
    <t>IN30133020134051</t>
  </si>
  <si>
    <t>39, KHELDAR   FATEHPUR</t>
  </si>
  <si>
    <t>FATEHPUR  UP</t>
  </si>
  <si>
    <t>IN30105510551823</t>
  </si>
  <si>
    <t>97 A/5 CIVIL LINES  FATEHPUR</t>
  </si>
  <si>
    <t>IN30133018276405</t>
  </si>
  <si>
    <t>KANAUJIA</t>
  </si>
  <si>
    <t>233, A ANAND PURAM COLONY BACK MISSION HARIHAR GANJ FATEHPUR 212601</t>
  </si>
  <si>
    <t>IN30155720558937</t>
  </si>
  <si>
    <t>SAJJAN</t>
  </si>
  <si>
    <t>C-7/33-E  LAHURABIR VARANASI 221001 VARANASI</t>
  </si>
  <si>
    <t>IN30055610119079</t>
  </si>
  <si>
    <t>A5/78 A,MUKIMGANJ   VARANASI</t>
  </si>
  <si>
    <t>IN30055610168265</t>
  </si>
  <si>
    <t>MURARKA</t>
  </si>
  <si>
    <t>FLAT NO.55 , SIDDHARTHA VIHAR NEAR JAN KALYAN HOSPITAL BIRDOPUR VARANASI</t>
  </si>
  <si>
    <t>IN30055610172519</t>
  </si>
  <si>
    <t>N 15/427 SUDAMAPUR  VARANASI</t>
  </si>
  <si>
    <t>IN30055610273658</t>
  </si>
  <si>
    <t>ARADHANA</t>
  </si>
  <si>
    <t>NO A16/6 A ADAMPUR  VARANASI</t>
  </si>
  <si>
    <t>IN30169610913632</t>
  </si>
  <si>
    <t>CK 8/57 GARWASI TOLA VARANASI UP</t>
  </si>
  <si>
    <t>IN30045011504572</t>
  </si>
  <si>
    <t>CK-8157- GARWRSI TOLA   VARANASI</t>
  </si>
  <si>
    <t>IN30045011709516</t>
  </si>
  <si>
    <t>CK 8/57, GARWASI TOLA VARANASI  U.P.</t>
  </si>
  <si>
    <t>IN30045011879636</t>
  </si>
  <si>
    <t>CK 30/2 KASHI RASSHALA GYANVAPI CHOWK VARANASI</t>
  </si>
  <si>
    <t>IN30112715142099</t>
  </si>
  <si>
    <t>CK 30 2 KRS HOSPITAL GYANVAPI VARANASI</t>
  </si>
  <si>
    <t>IN30112716433528</t>
  </si>
  <si>
    <t>CK 30 2 KRS HOSPITAL GYANWAPI  CHOWK VARANASI</t>
  </si>
  <si>
    <t>IN30112716442177</t>
  </si>
  <si>
    <t>GURUMUKH</t>
  </si>
  <si>
    <t>PLOT NO 4 AND 5 FLAT NO B-2/601 HAWA SARAK SOMDATTS LAND MARK CIVIL LINES JAIPUR</t>
  </si>
  <si>
    <t>IN30112716654628</t>
  </si>
  <si>
    <t>CK 14/47 NANDAN SAHU LANE CHOWK VARANASI</t>
  </si>
  <si>
    <t>IN30112716896318</t>
  </si>
  <si>
    <t>SAMPAT</t>
  </si>
  <si>
    <t>CK 14/47 NANDAN SAHU LANE  VARANASI U.P</t>
  </si>
  <si>
    <t>IN30112716896326</t>
  </si>
  <si>
    <t>DEBAJYOTI</t>
  </si>
  <si>
    <t>KALIDADA</t>
  </si>
  <si>
    <t>B 6/22 PITAMBERPURA  VARANASI</t>
  </si>
  <si>
    <t>IN30133018319459</t>
  </si>
  <si>
    <t>DHRUV</t>
  </si>
  <si>
    <t>LAL DHRUV</t>
  </si>
  <si>
    <t>CK 20/9 THATHERI BAZAR  VARANASI</t>
  </si>
  <si>
    <t>IN30133018376850</t>
  </si>
  <si>
    <t>J 12/101 A BRIJ VILAS DHOOPCHANDI  VARANASI</t>
  </si>
  <si>
    <t>IN30133020011783</t>
  </si>
  <si>
    <t>NEYAZ</t>
  </si>
  <si>
    <t>NEK</t>
  </si>
  <si>
    <t>A 32/17  1 CHITTAN PURA  VARANASI</t>
  </si>
  <si>
    <t>IN30133020107066</t>
  </si>
  <si>
    <t>BALRAM</t>
  </si>
  <si>
    <t>CK 43/22, RAJADARWAJA   VARANASI</t>
  </si>
  <si>
    <t>IN30155720120431</t>
  </si>
  <si>
    <t>B-3/75, SHIVALA   VARANASI</t>
  </si>
  <si>
    <t>IN30155720431439</t>
  </si>
  <si>
    <t>TEWARI</t>
  </si>
  <si>
    <t>K-67/146 ISHWARGANGI  VARANASI</t>
  </si>
  <si>
    <t>IN30155720583272</t>
  </si>
  <si>
    <t>ADITI</t>
  </si>
  <si>
    <t>5\1 GANDHI NAGAR SIGRA VARANASI 221001</t>
  </si>
  <si>
    <t>IN30155720987730</t>
  </si>
  <si>
    <t>SARBOBHOUM</t>
  </si>
  <si>
    <t>AKSHOY</t>
  </si>
  <si>
    <t>KUMAR SARBOBHOUM</t>
  </si>
  <si>
    <t>B-7/108, HARARBAGH SONARPURA  VARANASI</t>
  </si>
  <si>
    <t>IN30155720990439</t>
  </si>
  <si>
    <t>TYAGRAJ</t>
  </si>
  <si>
    <t>B 7/175 HARARBAGH SONARPURA VARANASI</t>
  </si>
  <si>
    <t>IN30155721627784</t>
  </si>
  <si>
    <t>D-35/77, JAGAM BARI MEDICARE  VARANASI</t>
  </si>
  <si>
    <t>IN30155721842650</t>
  </si>
  <si>
    <t>D-47/179, JAGADIA MARKET LUXA   VARANASI</t>
  </si>
  <si>
    <t>IN30155721845429</t>
  </si>
  <si>
    <t>SHRADDHA</t>
  </si>
  <si>
    <t>ASTHANA</t>
  </si>
  <si>
    <t>C 22/23  KABIR CHAWRA VARANASI</t>
  </si>
  <si>
    <t>IN30267932525906</t>
  </si>
  <si>
    <t>B38/1A 2 TULSIPUR MAHMOORGANJ VARANASI 221001</t>
  </si>
  <si>
    <t>IN30202534035350</t>
  </si>
  <si>
    <t>B 2 / 262 - G BHADAINI  VARANASI</t>
  </si>
  <si>
    <t>IN30202534080364</t>
  </si>
  <si>
    <t>SHAHID</t>
  </si>
  <si>
    <t>NOMANI</t>
  </si>
  <si>
    <t>MINHAJ</t>
  </si>
  <si>
    <t>C 1/80 PHATAK SHEKH SALIM NAI SARAK BENIABAGH VARANASI</t>
  </si>
  <si>
    <t>IN30290241535823</t>
  </si>
  <si>
    <t>RATNESH</t>
  </si>
  <si>
    <t>MIG-6  SANJAY NAGAR  COLONY VARANASI 221002 VARANASI</t>
  </si>
  <si>
    <t>IN30055610152047</t>
  </si>
  <si>
    <t>M GUPTA</t>
  </si>
  <si>
    <t>HOUSE NO. - J 12/15 B BAULIABAGH ( RAM KATORA )  VARANASI</t>
  </si>
  <si>
    <t>IN30055610214947</t>
  </si>
  <si>
    <t>J-12/8-A-2 , VIRAT COMPLEX DHOOP CHANDI RAMKATORA VARANASI</t>
  </si>
  <si>
    <t>IN30055610243790</t>
  </si>
  <si>
    <t>SA-61/186-9-35-1 DEEH BABA MANDIR PAHADIA COLONY SRINAGAR VARANASI</t>
  </si>
  <si>
    <t>IN30045011449006</t>
  </si>
  <si>
    <t>PREM ASHRAM S8/106  MA ROAD VARANASI VARANASI</t>
  </si>
  <si>
    <t>IN30088813620613</t>
  </si>
  <si>
    <t>S 3/80 SHANTI NEKETAN ORDERLY BAZAR VARANASI</t>
  </si>
  <si>
    <t>IN30112716568276</t>
  </si>
  <si>
    <t>DUBE</t>
  </si>
  <si>
    <t>97 VINDHYAVASINI NAGAR NEAR ORDERLY BAZAR VARANASI 221002</t>
  </si>
  <si>
    <t>IN30133018631172</t>
  </si>
  <si>
    <t>MM 65 SANJAY GANDHI NAGAR COTTON MILL VARANASI</t>
  </si>
  <si>
    <t>IN30133018868706</t>
  </si>
  <si>
    <t>GAURI</t>
  </si>
  <si>
    <t>PRAYAG</t>
  </si>
  <si>
    <t>NATH JHUNJHUNWALA</t>
  </si>
  <si>
    <t>J 12/16 A RAMKATORA  VARANASI</t>
  </si>
  <si>
    <t>IN30133019710384</t>
  </si>
  <si>
    <t>SMT KOMAL MEHTA W/O SANJAY MEHTA C/O MAKHAN LAL ANAND B -3 RAM NAGAR COLONY MOHIDHIPUR GORAKHPUR</t>
  </si>
  <si>
    <t>IN30133019873584</t>
  </si>
  <si>
    <t>TRIPTI</t>
  </si>
  <si>
    <t>PUSHP RAJ CINEMA NARAYAN PARK SHIVPUR VARANASI</t>
  </si>
  <si>
    <t>IN30155720673647</t>
  </si>
  <si>
    <t>25 VIVEKANAND NAGAR  VARANASI</t>
  </si>
  <si>
    <t>IN30290241306080</t>
  </si>
  <si>
    <t>RAJEV</t>
  </si>
  <si>
    <t>VAHI</t>
  </si>
  <si>
    <t>SAS/40 A 3 KH SANJAY NAGAR COLONY RAMREPUR KAINTA VARANASI</t>
  </si>
  <si>
    <t>IN30290242551478</t>
  </si>
  <si>
    <t>24A D L W COLONY  VARANASI</t>
  </si>
  <si>
    <t>IN30133017591464</t>
  </si>
  <si>
    <t>NIKAHAT</t>
  </si>
  <si>
    <t>PRAVEEN</t>
  </si>
  <si>
    <t>Q NO 129 G TYPE II DIESEL LOCOMOTIVE WORKS VARANASI 221004</t>
  </si>
  <si>
    <t>IN30155720725266</t>
  </si>
  <si>
    <t>BUNGLOW NO 2 DLW  VARANASI</t>
  </si>
  <si>
    <t>IN30202534055120</t>
  </si>
  <si>
    <t>SUBHENDU</t>
  </si>
  <si>
    <t>LAHIRY</t>
  </si>
  <si>
    <t>B-32/46 A-1 SAKET NAGAR NARIA VARANASI 221005</t>
  </si>
  <si>
    <t>IN30055610125789</t>
  </si>
  <si>
    <t>BINAY</t>
  </si>
  <si>
    <t>PLOT NO.42 ROHIT NAGAR NARIA VARANASI</t>
  </si>
  <si>
    <t>IN30055610170197</t>
  </si>
  <si>
    <t>SHOBHIT</t>
  </si>
  <si>
    <t>MBLAL</t>
  </si>
  <si>
    <t>B-33/36 A-4 , NEW SAKET NAGAR COLONY SANKAT MOCHAN LANKA VARANASI</t>
  </si>
  <si>
    <t>IN30055610196986</t>
  </si>
  <si>
    <t>RATISH</t>
  </si>
  <si>
    <t>PLOT NO. 42 ROHIT NAGAR NARIA VARANASI</t>
  </si>
  <si>
    <t>IN30055610200749</t>
  </si>
  <si>
    <t>S.K.SINGH PLOT NO.108 MAHAMANAPUR COLONY EXT. B.H.U VARANASI</t>
  </si>
  <si>
    <t>IN30055610207280</t>
  </si>
  <si>
    <t>B SAHAY</t>
  </si>
  <si>
    <t>PLOT NO.109 SAKET NAGAR LANKA VARANASI</t>
  </si>
  <si>
    <t>IN30055610257159</t>
  </si>
  <si>
    <t>BIKASH</t>
  </si>
  <si>
    <t>A-62, ASHOK PURAM COLONY NEAR B.H.U POST OFFICE- DAFI VARANASI</t>
  </si>
  <si>
    <t>IN30018311914600</t>
  </si>
  <si>
    <t>B 32/ 46 A 1 SAKET NAGAR   VARANASI</t>
  </si>
  <si>
    <t>IN30021412923735</t>
  </si>
  <si>
    <t>PLOT NO 619 KARUNDI  VARANASI</t>
  </si>
  <si>
    <t>IN30021413544591</t>
  </si>
  <si>
    <t>PLOT NO. 134 SAKET NAGAR LANKA, VARANASI</t>
  </si>
  <si>
    <t>IN30112716710997</t>
  </si>
  <si>
    <t>BAUKEY BEHARI LAL</t>
  </si>
  <si>
    <t>A  81  GOLF VIEW (SAPTPARNI) APPT OPP. OPG SCHOOL  PLOT NO. 40 SECTOR  19 B  DWARKA NEW DELHI</t>
  </si>
  <si>
    <t>IN30112716926178</t>
  </si>
  <si>
    <t>N 9/35 AI BADI PATIYA VAISHNO VIHAR COLONY VARANASI</t>
  </si>
  <si>
    <t>IN30133019868850</t>
  </si>
  <si>
    <t>KESHAR</t>
  </si>
  <si>
    <t>C/O RAM KESHAR RAM UNION BANK OF INDIA TIKRI BRANCH, AT/PO-TIKRI VARANASI</t>
  </si>
  <si>
    <t>IN30155720658795</t>
  </si>
  <si>
    <t>B 31/83 -2 RASHMI NAGAR COLONY LANKA VARANASI</t>
  </si>
  <si>
    <t>IN30155720751782</t>
  </si>
  <si>
    <t>GADADHAR</t>
  </si>
  <si>
    <t>38, JANKI NAGAR COLONY SAMNE GHAT ROAD NAGWA VARANASI</t>
  </si>
  <si>
    <t>IN30155720773938</t>
  </si>
  <si>
    <t>PLOT NO 61 ROHIT NAGAR NARIYA   LANKA VARANASI</t>
  </si>
  <si>
    <t>IN30267932514376</t>
  </si>
  <si>
    <t>PLOT NO. 134 SAKET NAGAR LANKA VARANASI</t>
  </si>
  <si>
    <t>IN30202534046070</t>
  </si>
  <si>
    <t>16 NAGAR MAHAPALIKA KATRA NICHIBAGH, VARANASI</t>
  </si>
  <si>
    <t>IN30202534071530</t>
  </si>
  <si>
    <t>KETALA</t>
  </si>
  <si>
    <t>KANNA</t>
  </si>
  <si>
    <t>D NO 14 - 4 - 4 KOLAGATALA VARI STREET VIZIANAGARAM 535002</t>
  </si>
  <si>
    <t>VIZIANAGARAM</t>
  </si>
  <si>
    <t>IN30232410071226</t>
  </si>
  <si>
    <t>KINTALI</t>
  </si>
  <si>
    <t>C/O LATE VISWANADHAM MAIN ROAD CHIPURUPALLI VIZIANAGARM DIST</t>
  </si>
  <si>
    <t>CHEEPURUPALLI</t>
  </si>
  <si>
    <t>IN30102220149829</t>
  </si>
  <si>
    <t>PILLAY</t>
  </si>
  <si>
    <t>306 BLOCK 1 VICEROY BOLEVARD TULSI THEATRE ROAD MARATHALLI BANGALORE</t>
  </si>
  <si>
    <t>IN30113526498507</t>
  </si>
  <si>
    <t>BHUPESH</t>
  </si>
  <si>
    <t>C O PTC 4TH FLOOR EMBASSY CLASSIC 11 VITTAL MALLYA ROAD BANGALORE</t>
  </si>
  <si>
    <t>IN30214810176818</t>
  </si>
  <si>
    <t>BALASUBRAMANIAN</t>
  </si>
  <si>
    <t>T 11 GOLDEN ORCHID APTS 10 8 KASTURBA ROAD  BANGALORE KARNATAKA</t>
  </si>
  <si>
    <t>IN30021411979775</t>
  </si>
  <si>
    <t>P17 VIVEKANAND NAGAR 111, GIRISH GHOSH RD. FLAT - 3A ASHWAMEDH APPT. LILUAH, HOWRAH</t>
  </si>
  <si>
    <t>IN30021412186235</t>
  </si>
  <si>
    <t>14/4 FD MARSHAL CARIAPPA COLONY CUBBON ROAD BANGALORE</t>
  </si>
  <si>
    <t>IN30155721021575</t>
  </si>
  <si>
    <t>BATHIJA</t>
  </si>
  <si>
    <t>MOGANLAL</t>
  </si>
  <si>
    <t>No 366, C/o Durga Nivas 14th Cross Sadashiva Nagar Bangalore</t>
  </si>
  <si>
    <t>IN30009510494004</t>
  </si>
  <si>
    <t>SACHIN</t>
  </si>
  <si>
    <t>PRAHLADA RAO</t>
  </si>
  <si>
    <t>002 NO 7 AND 8 PARKSIDE APARTEMENTS 2ND CROSS MALLESWARAM BANGALORE KARNATAKA</t>
  </si>
  <si>
    <t>IN30051310367368</t>
  </si>
  <si>
    <t>BALIGAR</t>
  </si>
  <si>
    <t>NO 1, GROUND FLOOR 13TH CROSS VYALIKAVAL BANGALORE</t>
  </si>
  <si>
    <t>IN30023911503007</t>
  </si>
  <si>
    <t>SEETHARAMA RAO</t>
  </si>
  <si>
    <t>CHANGAL RAO</t>
  </si>
  <si>
    <t>522, SECOND FLOOR RANKA PARK, LALBAGH ROAD NEAR RICHMOND CIRCLE BANGALORE</t>
  </si>
  <si>
    <t>IN30154914249641</t>
  </si>
  <si>
    <t>KRISHNAMURTHY</t>
  </si>
  <si>
    <t>NO 7, HPCL QUARTERS SANKEY ROAD,   BANGALORE</t>
  </si>
  <si>
    <t>IN30047610085710</t>
  </si>
  <si>
    <t>T- 507 PURVA PARK 53, MSO COLONY, COX TOWN BANGALORE</t>
  </si>
  <si>
    <t>IN30047640501676</t>
  </si>
  <si>
    <t>SHAMS</t>
  </si>
  <si>
    <t>10 2ND CROSS PEMMEGOWDRA ROAD J C NAGAR BANGALORE</t>
  </si>
  <si>
    <t>IN30214810133720</t>
  </si>
  <si>
    <t>DIVYA</t>
  </si>
  <si>
    <t>Q 72 DIAMOND DISTRICT OLD AIRPORT ROAD KODIHALLI BANGALORE</t>
  </si>
  <si>
    <t>IN30154915136353</t>
  </si>
  <si>
    <t>MEGHANA</t>
  </si>
  <si>
    <t>DANI</t>
  </si>
  <si>
    <t>NO 992 55 CROSS 3RD BLOCK RAJAJINAGAR BANGALORE BANGALORE</t>
  </si>
  <si>
    <t>IN30021410696565</t>
  </si>
  <si>
    <t>SADASHIV</t>
  </si>
  <si>
    <t>GAYAKAWAD</t>
  </si>
  <si>
    <t>GANAPATHI</t>
  </si>
  <si>
    <t>C/O R LOKESH 336/33 II STAGE 8TH A MAIN A BLOCK RAJAJINAGAR BANGALORE</t>
  </si>
  <si>
    <t>IN30113526507287</t>
  </si>
  <si>
    <t>PONNAMMA</t>
  </si>
  <si>
    <t>NAMBUDUMANDA</t>
  </si>
  <si>
    <t>SUBBAIAH</t>
  </si>
  <si>
    <t>SURAKSHA LADIES HOSTEL ROOM 19 27 A CROSS 14TH MAIN 4TH BLOCK JAYANAGAR BANGALORE</t>
  </si>
  <si>
    <t>IN30154918253348</t>
  </si>
  <si>
    <t>SWAPNA</t>
  </si>
  <si>
    <t>GOPALKRISHNA MURTHY</t>
  </si>
  <si>
    <t>CHANAKYA 5TH MAIN NANJAMARI LAYOUT JALAHALLI BANGALORE</t>
  </si>
  <si>
    <t>IN30214810305467</t>
  </si>
  <si>
    <t>SAMPATHRAJ</t>
  </si>
  <si>
    <t>No 54, 4th Cross, 9th Main, Opp Bank of India Hanumanthnagar BANGALORE</t>
  </si>
  <si>
    <t>IN30009510770517</t>
  </si>
  <si>
    <t>VAGEESHA</t>
  </si>
  <si>
    <t>SALANKI</t>
  </si>
  <si>
    <t>MATHADA</t>
  </si>
  <si>
    <t>C/O DR VAGEESHA S MATHADA PRINCIPALS QUARTERS MIT CAMPUS MOODLAKATTE KUNDAPUR</t>
  </si>
  <si>
    <t>KOTESHWAR</t>
  </si>
  <si>
    <t>IN30267933251603</t>
  </si>
  <si>
    <t>NAGARAJU</t>
  </si>
  <si>
    <t>PUTTAIAH</t>
  </si>
  <si>
    <t>51,  13TH CROSS LAKSHMAIAH BLOCK GANGANAGAR BANGALORE</t>
  </si>
  <si>
    <t>IN30214810321028</t>
  </si>
  <si>
    <t>MUTHAMMA</t>
  </si>
  <si>
    <t>MUNIPUTTAPPA</t>
  </si>
  <si>
    <t>51, 13TH CROSS LAKSHMAIAH BLOCK GANGANAGAR BANGALORE</t>
  </si>
  <si>
    <t>IN30214810321037</t>
  </si>
  <si>
    <t>No 5,'Casafina', Prim Rose Road   Bangalore</t>
  </si>
  <si>
    <t>IN30009510459898</t>
  </si>
  <si>
    <t>IBM, GLOBAL SERVICES, PRESTIGE TOWERS, 99, RESIDENCY ROAD, BANGALORE</t>
  </si>
  <si>
    <t>IN30023910690567</t>
  </si>
  <si>
    <t>REENU</t>
  </si>
  <si>
    <t>SUNITH</t>
  </si>
  <si>
    <t># 29 3RD CROSS 4TH BLOCK KUMARA PARK WEST BANGALORE</t>
  </si>
  <si>
    <t>IN30154914806521</t>
  </si>
  <si>
    <t>AVADHOOT</t>
  </si>
  <si>
    <t>KARMALKAR</t>
  </si>
  <si>
    <t>104 PEACE HAVEN 50-51 LANGFORD ROAD RICHMOND TOWN BANGALORE</t>
  </si>
  <si>
    <t>IN30154916700298</t>
  </si>
  <si>
    <t>GEETHA</t>
  </si>
  <si>
    <t>UMAPATHY</t>
  </si>
  <si>
    <t>148/18 6TH CROSS WILSON GARDEN  BANGALORE</t>
  </si>
  <si>
    <t>IN30214810193328</t>
  </si>
  <si>
    <t>BALAVARDHANARAJU</t>
  </si>
  <si>
    <t>R SETTY</t>
  </si>
  <si>
    <t>AMRUTH MEDICALS 9/1 H SIDDAIAH ROAD WILSON GARDEN BANGALORE</t>
  </si>
  <si>
    <t>IN30113526473042</t>
  </si>
  <si>
    <t>GEDDAM</t>
  </si>
  <si>
    <t>HUTCHISON ESSAR SOUTH LTD PRESTIGE BLUE CHIP GRD FLR BLOCK I HOSUR RD BANGALORE</t>
  </si>
  <si>
    <t>IN30154917663912</t>
  </si>
  <si>
    <t>SF 1, SHIVASHANKARI PEARLS UDAYANAGAR, 2ND CRS CHIKKALASANDRA BANGALORE, KARNATAKA</t>
  </si>
  <si>
    <t>IN30154917956318</t>
  </si>
  <si>
    <t>BLOCK 37 2ND CRS BHUVANAPPA LAYOUT TAVAREKERE MN RD NEAR FORUM  BANGALORE</t>
  </si>
  <si>
    <t>IN30154918714265</t>
  </si>
  <si>
    <t>KUMAR R</t>
  </si>
  <si>
    <t>SUBRAMANYAM</t>
  </si>
  <si>
    <t>NO 49 II FLOOR 8 TH MAIN B T M 1ST STAGE BANGALORE</t>
  </si>
  <si>
    <t>IN30113526573606</t>
  </si>
  <si>
    <t>10 3RD MAIN IST CROSS BALAJINAGAR  BANGALORE</t>
  </si>
  <si>
    <t>IN30302850877565</t>
  </si>
  <si>
    <t>SYAMALA SREENATH</t>
  </si>
  <si>
    <t>NO. 297, ANNAPOORNA 7TH MAIN 6TH SECTOR H S RO LAYOUT BANGALORE 560034</t>
  </si>
  <si>
    <t>IN30061010158800</t>
  </si>
  <si>
    <t>302 EMBASSY TRANQUIL NO 22 8TH MAIN 3RD BLOCK KORAMANGALA BANGALORE</t>
  </si>
  <si>
    <t>IN30214810195999</t>
  </si>
  <si>
    <t>NO 366 23RD CROSS 9TH MAIN ROAD SECTOR 7 HSR LAYOUT BANGALORE</t>
  </si>
  <si>
    <t>IN30044110505344</t>
  </si>
  <si>
    <t>VIJAYAN</t>
  </si>
  <si>
    <t>133, 1ST A MAIN ST BED LAYOUT KORAMANGALA  BANGALORE</t>
  </si>
  <si>
    <t>IN30012611169120</t>
  </si>
  <si>
    <t>BANAVATHURAMADAS</t>
  </si>
  <si>
    <t>MS ANURADHA CHOWHAN K 204 B KUMARADHARA NATIONAL GAMES VILLAGE KORMANGALA BANGALORE KARNATAKA</t>
  </si>
  <si>
    <t>IN30021412373880</t>
  </si>
  <si>
    <t>PEJAVAR</t>
  </si>
  <si>
    <t>PRAKASH RAO</t>
  </si>
  <si>
    <t>780/A 80 FEET ROAD IV BLOCK KORAMANGALA BANGALORE</t>
  </si>
  <si>
    <t>IN30113513581541</t>
  </si>
  <si>
    <t>RAMADAS</t>
  </si>
  <si>
    <t>D 11 WEST TRINITY ACRES SARJAPURA ROAD BANGALORE</t>
  </si>
  <si>
    <t>IN30154914124183</t>
  </si>
  <si>
    <t>509 15TH MAIN 3RD BLOCK 3RD CROSS KORAMANGALA BANGALORE</t>
  </si>
  <si>
    <t>IN30154914610948</t>
  </si>
  <si>
    <t>301 NANDINI APARTMENTS 1ST CROSS LAXMI ROAD SHANTHINAGAR BANGALORE</t>
  </si>
  <si>
    <t>IN30290242146685</t>
  </si>
  <si>
    <t>ASARE</t>
  </si>
  <si>
    <t>BHAWANI</t>
  </si>
  <si>
    <t>SITE NO 176 ROYAL PLACID    PHASE  1 HURLUR HSR LAYOUT EXTN BANGALORE</t>
  </si>
  <si>
    <t>IN30302851569514</t>
  </si>
  <si>
    <t>007 AISHWARYA  EAST WOOD  APT 24TH MAIN  SECTOR  2 HSR LAYOUT BANGALORE</t>
  </si>
  <si>
    <t>IN30302851901979</t>
  </si>
  <si>
    <t>SOUMYA</t>
  </si>
  <si>
    <t>JAGADEESAN</t>
  </si>
  <si>
    <t>NO 197 VAKIL GARDEN CITY KANAKAPURA ROAD THALAGHATTA PURA BANGALORE</t>
  </si>
  <si>
    <t>IN30214810330458</t>
  </si>
  <si>
    <t>RENUKA</t>
  </si>
  <si>
    <t>NO 414 2 C M KASTURINAGAR BANASWADI POST BANGALORE</t>
  </si>
  <si>
    <t>IN30113510560138</t>
  </si>
  <si>
    <t>KRISHNASWAMY</t>
  </si>
  <si>
    <t>THANGAVELU</t>
  </si>
  <si>
    <t>NO 962 C BLOCK  3RD MAIN AECS LAYOUT KUNDALAHALLI BANGALORE</t>
  </si>
  <si>
    <t>IN30302850523132</t>
  </si>
  <si>
    <t>NO 325 1ST FLOOR 10TH MAIN 2ND STAGE INDIRANAGAR BANGALORE</t>
  </si>
  <si>
    <t>IN30113510114435</t>
  </si>
  <si>
    <t>SUSAN</t>
  </si>
  <si>
    <t>BENNY</t>
  </si>
  <si>
    <t>163/149 GROUND FLOOR LOWER MICHAEL PALAYAM INDIRA NAGAR BANGALORE</t>
  </si>
  <si>
    <t>IN30154917337531</t>
  </si>
  <si>
    <t>SATENDRA</t>
  </si>
  <si>
    <t>VISHWANATH PURI COLONY NASIRPUR HYDERABAD GATE PO SUSWAHI VARANASI</t>
  </si>
  <si>
    <t>IN30302851827496</t>
  </si>
  <si>
    <t>S.17/128 H 1 ASHOK VIHAR COLONY PHASE 2 VARANASI</t>
  </si>
  <si>
    <t>IN30055610198924</t>
  </si>
  <si>
    <t>SA-19/46, A-4K, SONATALAB  PANCH KOSHI ROAD, VARANASI, UTTAR PRADESH</t>
  </si>
  <si>
    <t>IN30226910934774</t>
  </si>
  <si>
    <t>OJHA</t>
  </si>
  <si>
    <t>S 17/206 40 ASHOK VIHAR COLONY PHASE-1 PAHARIA VARANASI</t>
  </si>
  <si>
    <t>IN30112715978434</t>
  </si>
  <si>
    <t>S 17/206 40, ASHOK VIHAR (PHASE 1) PAHARIYA VARANASI UTTAR  PRADESH</t>
  </si>
  <si>
    <t>IN30133017821925</t>
  </si>
  <si>
    <t>PIUSH</t>
  </si>
  <si>
    <t>HOUSE NO HIG 13 ASHOK VIHAR COLONY PAHARIYA VARANASI</t>
  </si>
  <si>
    <t>IN30267932371185</t>
  </si>
  <si>
    <t>GHAN</t>
  </si>
  <si>
    <t>LAXMI CINEMA COMPLEX MAHMOOR GANJ VARANASI 221010</t>
  </si>
  <si>
    <t>IN30055610004860</t>
  </si>
  <si>
    <t>B-37/189  BAIJNATTHA BIRDOPUR  VARANASI</t>
  </si>
  <si>
    <t>IN30055610141048</t>
  </si>
  <si>
    <t>K- 24/65, RAMGHAT VARANASI 221001 VARANASI</t>
  </si>
  <si>
    <t>IN30018310325668</t>
  </si>
  <si>
    <t>RAZIA</t>
  </si>
  <si>
    <t>SULTANA</t>
  </si>
  <si>
    <t>MASOOD</t>
  </si>
  <si>
    <t>C 20/1 61 RAMAKANT NAGAR VARANASI UP</t>
  </si>
  <si>
    <t>IN30045011766832</t>
  </si>
  <si>
    <t>MANSI</t>
  </si>
  <si>
    <t>PLOT NO. 1 D 57/49 D 5 MOULVI BAGH VARANASI</t>
  </si>
  <si>
    <t>IN30088814243656</t>
  </si>
  <si>
    <t>D 56/10A 5MEER BASH AURANGABAD  VARANASI</t>
  </si>
  <si>
    <t>IN30112715095668</t>
  </si>
  <si>
    <t>FLAT NO 18 MAHABIR VIHAR COLONY  RATHYATRA, VARANASI</t>
  </si>
  <si>
    <t>IN30112715859119</t>
  </si>
  <si>
    <t>ANAND SAURABH D 60/10 CHHOTI GAIBI PO MAHMOORGANJ VARANASI</t>
  </si>
  <si>
    <t>IN30133017646561</t>
  </si>
  <si>
    <t>TANVI</t>
  </si>
  <si>
    <t>D 58/52 MAHARAJ BAGH RATHYATRA VARANASI</t>
  </si>
  <si>
    <t>IN30133018593657</t>
  </si>
  <si>
    <t>IN30133018623279</t>
  </si>
  <si>
    <t>SHAMMOO</t>
  </si>
  <si>
    <t>C 4/319 SARAYAGOVADHARN CHETGANJ VARANASI</t>
  </si>
  <si>
    <t>IN30133019686558</t>
  </si>
  <si>
    <t>FLAT NO 53 SIDDHARTH VIHAR B 37/195 Z 1  BIRDOPUR  MAHMOORGANJ VARANASI</t>
  </si>
  <si>
    <t>IN30133020111121</t>
  </si>
  <si>
    <t>90 KRISHNA PURI SIGRA VARANASI 221010</t>
  </si>
  <si>
    <t>IN30155720484755</t>
  </si>
  <si>
    <t>OIMKAR</t>
  </si>
  <si>
    <t>D-59/103,J, SIGRA VARANASI 221010 VARANASI</t>
  </si>
  <si>
    <t>IN30155720940051</t>
  </si>
  <si>
    <t>C/O RAJESH ENTERPRISES  RATHYATRA CROSSING VARANASI</t>
  </si>
  <si>
    <t>IN30267932424032</t>
  </si>
  <si>
    <t>ANKIT BEAD MFG CO 13 SHIVAJI NAGAR MAHMOORGANJ VARANASI</t>
  </si>
  <si>
    <t>IN30202534003332</t>
  </si>
  <si>
    <t>PRASUN</t>
  </si>
  <si>
    <t>IN30202534003349</t>
  </si>
  <si>
    <t>SINDHU VILLA D- 59/1, D, RATHYATRA VARANASI</t>
  </si>
  <si>
    <t>IN30047641097193</t>
  </si>
  <si>
    <t>JI</t>
  </si>
  <si>
    <t>B 38/47 6 TULSIPUR MOTI JHEEL MAHMOORGANJ VARANASI</t>
  </si>
  <si>
    <t>IN30290242426955</t>
  </si>
  <si>
    <t>SALA</t>
  </si>
  <si>
    <t>ROO</t>
  </si>
  <si>
    <t>MURA DEO TIKARI  BHU</t>
  </si>
  <si>
    <t>IN30169610938602</t>
  </si>
  <si>
    <t>M P MEMORIAL SCHOOL KANDWA CHITAIPUR VARANASI</t>
  </si>
  <si>
    <t>IN30088814328094</t>
  </si>
  <si>
    <t>CHANDRAMA NAGAR VILL AND PO KANDWA CHITAIPUR VARANASI</t>
  </si>
  <si>
    <t>IN30088814328125</t>
  </si>
  <si>
    <t>FLAT NO 205 SURYA BILLA BIRDOPUR MAHAMOORGANJ VARANASI</t>
  </si>
  <si>
    <t>IN30112716792900</t>
  </si>
  <si>
    <t>S L 33 VDA COLONY BADI GAIBI  POST BAJARDHIA VARANASI</t>
  </si>
  <si>
    <t>IN30133019971755</t>
  </si>
  <si>
    <t>DHEERAJ</t>
  </si>
  <si>
    <t>NARAIN COLONY P.O.-GYANPUR BHADOHI 221304</t>
  </si>
  <si>
    <t>IN30155720186155</t>
  </si>
  <si>
    <t>BALUAGHAT QILA ROAD JAUNPUR  UTTAR PRADESH</t>
  </si>
  <si>
    <t>IN30020610838434</t>
  </si>
  <si>
    <t>DISTRICT HOSPITAL   JAUNPUR</t>
  </si>
  <si>
    <t>IN30112715069960</t>
  </si>
  <si>
    <t>CHET</t>
  </si>
  <si>
    <t>DISTT HOSPITAL CAMPUS DISTT HOSPITAL JAUNPUR STATION ROAD JAUNPUR</t>
  </si>
  <si>
    <t>IN30155720893314</t>
  </si>
  <si>
    <t>MOHAMMAD ZAHOOR</t>
  </si>
  <si>
    <t>HNO-26, KHWAJAGI TOLA HEAD POST OFFICE  JAUNPUR</t>
  </si>
  <si>
    <t>IN30155720961659</t>
  </si>
  <si>
    <t>GYAN</t>
  </si>
  <si>
    <t>678B KHARKA HUSSAINABAD AMBE BHAWAN KHAR KA TIRAHA PO KUTCHERRY JAUNPUR</t>
  </si>
  <si>
    <t>IN30133018724822</t>
  </si>
  <si>
    <t>142-A, MATHAPUR P.O. JAUNPUR KUTCHERY JAUNPUR 222002</t>
  </si>
  <si>
    <t>IN30155720991263</t>
  </si>
  <si>
    <t>ZULEKHA</t>
  </si>
  <si>
    <t>KHATOON</t>
  </si>
  <si>
    <t>ANSARI</t>
  </si>
  <si>
    <t>DY CMO 2ND FLR MOL MATAPUR JAGDISH PATTI VARANSI ROAD JAUNPUR</t>
  </si>
  <si>
    <t>IN30267933221706</t>
  </si>
  <si>
    <t>AQUEEL</t>
  </si>
  <si>
    <t>ANWER</t>
  </si>
  <si>
    <t>AJAZ</t>
  </si>
  <si>
    <t>MOHL KAZIYANA, PO MACHHLI SHAHAR, JAUNPUR, UTTAR PRADESH</t>
  </si>
  <si>
    <t>IN30226911904497</t>
  </si>
  <si>
    <t>SHIVMURTI</t>
  </si>
  <si>
    <t>SADAR GANJ MARIAHUN  JAUNPUR</t>
  </si>
  <si>
    <t>IN30302850366639</t>
  </si>
  <si>
    <t>LAL SRIVASTAV</t>
  </si>
  <si>
    <t>BUNKUT, CHETARIYA PANWARA  JAUNPUR</t>
  </si>
  <si>
    <t>IN30155720885566</t>
  </si>
  <si>
    <t>MAHAVIR</t>
  </si>
  <si>
    <t>5/13/90   LOHA BAZAR   FAIZABAD-UP</t>
  </si>
  <si>
    <t>FAIZABAD</t>
  </si>
  <si>
    <t>IN30055610002552</t>
  </si>
  <si>
    <t>H NO. 2/7/54-E, BALAK RAM COLONY NIYANWA, FAIZABAD</t>
  </si>
  <si>
    <t>IN30055610002569</t>
  </si>
  <si>
    <t>LAJPAT NAGAR COLONY FAIZABAD (U.P.) 224001 FAIZABAD (U.P.)</t>
  </si>
  <si>
    <t>IN30055610011141</t>
  </si>
  <si>
    <t>ASHOKGOEL</t>
  </si>
  <si>
    <t>1/13/134 CIVIL LINES   FAIZABAD</t>
  </si>
  <si>
    <t>IN30055610018684</t>
  </si>
  <si>
    <t>LAXMANDAS</t>
  </si>
  <si>
    <t>5/13/90  GUDRI BAZAR  CROSSING   FAIZABAD</t>
  </si>
  <si>
    <t>IN30055610163817</t>
  </si>
  <si>
    <t>KAILASH KUNJ OPP-JINGLE BELL SCHOOL HAUSILA NAGAR, CIVIL LINES FAIZABAD</t>
  </si>
  <si>
    <t>IN30055610195653</t>
  </si>
  <si>
    <t>NEELIMA</t>
  </si>
  <si>
    <t>ATALMISHRA</t>
  </si>
  <si>
    <t>N-473 ( F ) , SECTOR-N ASHIYANA COLONEY KANPUR ROAD LUCKNOW ( U.P )</t>
  </si>
  <si>
    <t>IN30055610214480</t>
  </si>
  <si>
    <t>SHIVMANGAL</t>
  </si>
  <si>
    <t>ARYA KANYA ROAD SHASTRI NAGAR FAIZABAD UTTAR PRADESH</t>
  </si>
  <si>
    <t>IN30051313290939</t>
  </si>
  <si>
    <t>SHAHLA</t>
  </si>
  <si>
    <t>AMANULLAH</t>
  </si>
  <si>
    <t>HN1/8/10 A-2 CHITRA AVENUE COLONY FAIZABAD UTTARPRADESH</t>
  </si>
  <si>
    <t>IN30045013403492</t>
  </si>
  <si>
    <t>CHANDRASHEKAR</t>
  </si>
  <si>
    <t>3433  1ST FLOOR  3RD CROSS 10TH MAIN  INDIRA NAGAR II STAGE BANGALORE</t>
  </si>
  <si>
    <t>IN30267932245643</t>
  </si>
  <si>
    <t>HOLALKERE</t>
  </si>
  <si>
    <t>MURTHY SEETHARAM</t>
  </si>
  <si>
    <t>702, 22nd Cross, 23rd Main Ideal Homes Society, Raja Rajeshwari Nagar, Mysore Road, Bangalore</t>
  </si>
  <si>
    <t>IN30009510162611</t>
  </si>
  <si>
    <t>RAMANATH</t>
  </si>
  <si>
    <t>9/9, Ist CROSS CHBCS LAYOUT, 3rdSTAGE, VIJAYNAGAR,  BANGALORE</t>
  </si>
  <si>
    <t>IN30061010103879</t>
  </si>
  <si>
    <t>82/8  2ND MAIN 3RD STAGE CHBS LAYOUT  BEHIND BHEL TOWNSHIP VIJAYANAGAR BANGALORE</t>
  </si>
  <si>
    <t>IN30061010297882</t>
  </si>
  <si>
    <t>K S</t>
  </si>
  <si>
    <t>SUBBARAMA SHARMA</t>
  </si>
  <si>
    <t>NO 1678 6TH MAIN 6TH CROSS RPC LAYOUT VIJAYANAGAR II PHASE BANGALORE</t>
  </si>
  <si>
    <t>IN30047640573333</t>
  </si>
  <si>
    <t>VENKATACHALIAH</t>
  </si>
  <si>
    <t>NO 1678 6TH MAIN 6 CROSS RPCLAY OUT VIJAYANAGAR II PHASE  BANGALORE</t>
  </si>
  <si>
    <t>IN30047640588329</t>
  </si>
  <si>
    <t>RAGHUNANDAN</t>
  </si>
  <si>
    <t>NARAYANA RAO</t>
  </si>
  <si>
    <t>NO 235 CANARA BANK COLONY NAGARBHAVI MAIN ROAD BANGALORE</t>
  </si>
  <si>
    <t>IN30302851748376</t>
  </si>
  <si>
    <t>VENGADA</t>
  </si>
  <si>
    <t>NO 32/1 IST FLOOR BUDDHA VIHAR ROAD FRAZER TOWN BANGALORE</t>
  </si>
  <si>
    <t>IN30113526611874</t>
  </si>
  <si>
    <t>NO 51  1ST  STAGE  6TH PHASE WEST OF CHORD ROAD RAJAJINAGAR  1ST  MAIN BANGALORE</t>
  </si>
  <si>
    <t>IN30214810659672</t>
  </si>
  <si>
    <t>NANJA</t>
  </si>
  <si>
    <t>V N</t>
  </si>
  <si>
    <t>NO. 128 5TH MAIN ROAD JAYAMAHAL EXTN BANGALORE</t>
  </si>
  <si>
    <t>IN30061010150555</t>
  </si>
  <si>
    <t>SITARAMJI</t>
  </si>
  <si>
    <t>No 755, 7th Main Srinagar  Bangalore</t>
  </si>
  <si>
    <t>IN30009510116883</t>
  </si>
  <si>
    <t>KRISHNANAND</t>
  </si>
  <si>
    <t>PATTABI RAMAN</t>
  </si>
  <si>
    <t>301  KRISHNA VILAS APARTMENTS 39  ASHOK NAGAR  BANASHANKARI 1ST STAGE BANGALORE</t>
  </si>
  <si>
    <t>IN30154916822498</t>
  </si>
  <si>
    <t>JAYANTHI</t>
  </si>
  <si>
    <t>SHEVGOOR</t>
  </si>
  <si>
    <t>502  BLOCK 1 KRISHNA APTS 13 ALI ASKER ROAD  BANGALORE</t>
  </si>
  <si>
    <t>IN30061011037448</t>
  </si>
  <si>
    <t>SAMEER</t>
  </si>
  <si>
    <t>SR EXECUTIVE MATERIALS    CENTRE FOR DEVELOPMENT OF TELEMATICS  CDOT 71/1 MILLER ROAD SNEHA COMLEX BANGALORE</t>
  </si>
  <si>
    <t>IN30113526201030</t>
  </si>
  <si>
    <t>58/1, LAXMI  17TH CROSS  ROAD MALLESHWARAM BANGALORE 560055</t>
  </si>
  <si>
    <t>IN30061010030151</t>
  </si>
  <si>
    <t>35-6 MALLATHAHALLI (KENGUNTE) JANATHA COLONY BANGALORE</t>
  </si>
  <si>
    <t>IN30061010218453</t>
  </si>
  <si>
    <t>NO 3/0 SOBHA JADE 3RD FLOOR SOBHA APARTMENTS  BANGALORE</t>
  </si>
  <si>
    <t>IN30021413133727</t>
  </si>
  <si>
    <t>SARALA</t>
  </si>
  <si>
    <t>R RAO</t>
  </si>
  <si>
    <t>RAMAMOHAN</t>
  </si>
  <si>
    <t>B-2/85 1ST B MAIN ROAD OPP SBI YELAHANKA NEW TOWN BANGALORE</t>
  </si>
  <si>
    <t>IN30192630387052</t>
  </si>
  <si>
    <t>NANDITH</t>
  </si>
  <si>
    <t>NANDAKUMAR</t>
  </si>
  <si>
    <t>MANGHAT</t>
  </si>
  <si>
    <t>9/129 NANDANA COLLEGE ROAD   PALAKKAD</t>
  </si>
  <si>
    <t>IN30302855019604</t>
  </si>
  <si>
    <t>62/1 PHASE 1 PALM MEADOWS WHITEFIELD AIRPORT ROAD BANGALORE</t>
  </si>
  <si>
    <t>IN30047641298927</t>
  </si>
  <si>
    <t>CHARATH</t>
  </si>
  <si>
    <t>81 I CROSS 5TH MAIN DOMLUR 2ND STAGE BANGALORE</t>
  </si>
  <si>
    <t>IN30047642485326</t>
  </si>
  <si>
    <t>VADKEL</t>
  </si>
  <si>
    <t>C/O DR. KAMALESH SINGH NO.135/A, YELLAREDDY CIRCLE KADUGODI, WHITEFIELD, BANGALORE</t>
  </si>
  <si>
    <t>IN30023911529374</t>
  </si>
  <si>
    <t>LAKSHMI KANTHAN</t>
  </si>
  <si>
    <t>SRINIVASA MURTHY</t>
  </si>
  <si>
    <t>NO 75 12TH MAIN OPP B N M COLLEGE BANSHANKARI  IIND STAGE BANGALORE</t>
  </si>
  <si>
    <t>IN30214810497148</t>
  </si>
  <si>
    <t>DYAVAIAH</t>
  </si>
  <si>
    <t>2081 NISARGA 15TH CROSS 6TH MAIN BANASHANKARI 2ND STAGE BANGALORE</t>
  </si>
  <si>
    <t>IN30154918933513</t>
  </si>
  <si>
    <t>TAHIL</t>
  </si>
  <si>
    <t>RANGWANI</t>
  </si>
  <si>
    <t>161/C 3 MAIN 8 CROSS PADMANABHA NAGAR BSK II STAGE BANGALORE</t>
  </si>
  <si>
    <t>IN30047640694324</t>
  </si>
  <si>
    <t>2817 6TH MAIN 17TH CROSS BSK 2ND STAGE BANGALORE</t>
  </si>
  <si>
    <t>IN30290243424376</t>
  </si>
  <si>
    <t>VASUDHA</t>
  </si>
  <si>
    <t>TERDAL</t>
  </si>
  <si>
    <t>NO 48, FIRST CROSS DOMLUR LAYOUT BANGALORE 560071</t>
  </si>
  <si>
    <t>IN30061010404543</t>
  </si>
  <si>
    <t>MADHVA</t>
  </si>
  <si>
    <t>48  IST CROSS DOMLUR LAYOUT BANGALORE 560071</t>
  </si>
  <si>
    <t>IN30061010404550</t>
  </si>
  <si>
    <t>PRABHAKARA</t>
  </si>
  <si>
    <t>A/8 PALM ACRES MAHATMA PHULE ROAD MULUND EAST MUMBAI</t>
  </si>
  <si>
    <t>IN30075710009868</t>
  </si>
  <si>
    <t>402 15TH CROSS, 5TH MAIN SECTOR 6, H S R LAYOUT BANGALORE</t>
  </si>
  <si>
    <t>IN30037810099863</t>
  </si>
  <si>
    <t>PAKKAM</t>
  </si>
  <si>
    <t>OLD NO 10 NEW NO 17 SRINIVASAN STREET MANDAVELI CHENNAI TAMIL NADU INDIA</t>
  </si>
  <si>
    <t>IN30051313664149</t>
  </si>
  <si>
    <t>VEERAJITH</t>
  </si>
  <si>
    <t>MAHABALAPPA</t>
  </si>
  <si>
    <t>MALAPPA</t>
  </si>
  <si>
    <t>A 148/1 ROAD J S  JEEVANBIMANAGAR BANGALORE</t>
  </si>
  <si>
    <t>IN30267933678853</t>
  </si>
  <si>
    <t>PUSHKALA</t>
  </si>
  <si>
    <t>C/O - N BALASUBRAMANIAN H - 807, GOPALAN GRANDEUR HOODY VILLAGE, K R PURAM HOBLI, KARNATAKA</t>
  </si>
  <si>
    <t>IN30047642286205</t>
  </si>
  <si>
    <t>NESARGI</t>
  </si>
  <si>
    <t>130-133, Sri Krupa Pai Layout, Hulimanu Gate Bannerghatta Road Bangalore</t>
  </si>
  <si>
    <t>IN30009510040825</t>
  </si>
  <si>
    <t>ACHARYA</t>
  </si>
  <si>
    <t>'SADANANDA'' NO 324,   6TH MAIN, J P NAGAR 8TH PH M S RAMAIAH CITY ,  IIM POST BANGALORE</t>
  </si>
  <si>
    <t>IN30214810068532</t>
  </si>
  <si>
    <t>ANICATT</t>
  </si>
  <si>
    <t>NO 356 8TH MAIN 4TH CROSS BTM LAYOUT 2ND STAGE BANGALORE</t>
  </si>
  <si>
    <t>IN30223611078756</t>
  </si>
  <si>
    <t>JAYAGOPAL</t>
  </si>
  <si>
    <t>PARMESHWARAN JAYAGOPAL S 001 MANTRI PARADISE NEXT TO IIM  BILEKAHALLI BG ROAD BANGALORE</t>
  </si>
  <si>
    <t>IN30113526505027</t>
  </si>
  <si>
    <t>PARMESHWARAN</t>
  </si>
  <si>
    <t>PARAMESWARAN</t>
  </si>
  <si>
    <t>S 001 MANTRI PARADISE NEXT TO IIM BILEKAHALLI B G ROAD BANGALORE</t>
  </si>
  <si>
    <t>IN30113526505035</t>
  </si>
  <si>
    <t>JEETENDRA</t>
  </si>
  <si>
    <t>MELWANI</t>
  </si>
  <si>
    <t>7 8TH CROSS BSK IST STG ASHOK NAGAR BANGALORE</t>
  </si>
  <si>
    <t>IN30267932358570</t>
  </si>
  <si>
    <t>LINGARAJU</t>
  </si>
  <si>
    <t>PIONEER PRIDE  APTS NO  306 BILEKAHALLI BANNERGHATTA ROAD BANGALORE</t>
  </si>
  <si>
    <t>IN30302851539933</t>
  </si>
  <si>
    <t>NO 734 12TH CROSS 22ND MAIN 2ND PHASE J P NAGAR BANGALORE</t>
  </si>
  <si>
    <t>IN30214810152088</t>
  </si>
  <si>
    <t>RAMANNA</t>
  </si>
  <si>
    <t>38 6TH A MAIN 1ST A CROSS GAURAVNAGAR J P NAGAR 7TH PHASE BANGALORE</t>
  </si>
  <si>
    <t>IN30018312681595</t>
  </si>
  <si>
    <t>ARPIT</t>
  </si>
  <si>
    <t>20/1 EAST WEST RESIDENCY FLAT 107 , 24TH MAIN J P NAGAR 7TH PHASE BANGALORE</t>
  </si>
  <si>
    <t>IN30047641833669</t>
  </si>
  <si>
    <t>JYOTHINDRA</t>
  </si>
  <si>
    <t>PRASAD SHETTY</t>
  </si>
  <si>
    <t>Om, 587/A   III Stage, III Block, Basaveshwaranagar,  Bangalore</t>
  </si>
  <si>
    <t>IN30009510340105</t>
  </si>
  <si>
    <t>NO.15, S B I STAFF COLONY BASAVESHWAR NAGAR  BANGALORE</t>
  </si>
  <si>
    <t>IN30048410432938</t>
  </si>
  <si>
    <t>VRINDA</t>
  </si>
  <si>
    <t>NO 15 SBI STAFF HOUSING COLONY BASAVESHWARANAGAR BANGALORE</t>
  </si>
  <si>
    <t>IN30048410512333</t>
  </si>
  <si>
    <t>V WAGH</t>
  </si>
  <si>
    <t>NO 15 SBI STAFF HOUSING COLONY BASAVESHWARA NAGAR BANGALORE</t>
  </si>
  <si>
    <t>IN30048410512368</t>
  </si>
  <si>
    <t>SARVOTHAM</t>
  </si>
  <si>
    <t>NO 15 SBI STAFF COLONY BASAVESHWAR NAGAR  BANGALORE</t>
  </si>
  <si>
    <t>IN30048410891729</t>
  </si>
  <si>
    <t>RAMANAGOUDRA</t>
  </si>
  <si>
    <t>BASAVANAGOUDA</t>
  </si>
  <si>
    <t>437 11TH MAIN 6TH A CROSS R M V EXTN SADASHIVANAGAR BANGALORE</t>
  </si>
  <si>
    <t>IN30214810193950</t>
  </si>
  <si>
    <t>SARVAMANGALA</t>
  </si>
  <si>
    <t>437, 6TH A CROSS 11TH MAIN RMV EXTENSION BANGALORE</t>
  </si>
  <si>
    <t>IN30047640042702</t>
  </si>
  <si>
    <t>2/8/11 BALAKRAM COLONY  FAIZABAD</t>
  </si>
  <si>
    <t>IN30290242921267</t>
  </si>
  <si>
    <t>H 3/Z P DAK BUNGALOW ZILA PANCHAYAT CAMPUS COURT ROAD BARABANKI</t>
  </si>
  <si>
    <t>IN30133018555598</t>
  </si>
  <si>
    <t>BHUL BHULPUR P.O. SOMAIYA NAGAR  BARABANKI</t>
  </si>
  <si>
    <t>IN30155720123339</t>
  </si>
  <si>
    <t>A/P UDDHAT FORMERLY GHOLAPWADI TAL INDAPUR DIST PUNE</t>
  </si>
  <si>
    <t>IN30048411609899</t>
  </si>
  <si>
    <t>SHILPI</t>
  </si>
  <si>
    <t>24,  PREM NAGAR ASHOK MARG  LUCKNOW</t>
  </si>
  <si>
    <t>IN30155710005993</t>
  </si>
  <si>
    <t>PIYUSH</t>
  </si>
  <si>
    <t>19/2  TYPE FOUR P W D COLONY JAIL ROAD ( L D A 12 ) LUCKNOW</t>
  </si>
  <si>
    <t>IN30155710016121</t>
  </si>
  <si>
    <t>HANUMAN BHAWAN 1, J.N.SANYAL ROAD  LUCKNOW</t>
  </si>
  <si>
    <t>IN30155710040124</t>
  </si>
  <si>
    <t>KASHI</t>
  </si>
  <si>
    <t>PRASAD TEWARY</t>
  </si>
  <si>
    <t>19- OFF STATION ROAD SRI KRISHAN VERMA MARG CHHITTWAPUR LUCKNOW</t>
  </si>
  <si>
    <t>IN30055610088925</t>
  </si>
  <si>
    <t>5/7 SAPRU MARG LUCKNOW 226001 LUCKNOW</t>
  </si>
  <si>
    <t>IN30155710146253</t>
  </si>
  <si>
    <t>IN30155710146270</t>
  </si>
  <si>
    <t>29 PAN DARIBA LAL KOTHI CHARBAGH LUCKNOW</t>
  </si>
  <si>
    <t>IN30105510545222</t>
  </si>
  <si>
    <t>3 NAYA GAON EAST 3 NAYA GAON EAST 3 NAYA GAON EAST LUCKNOW</t>
  </si>
  <si>
    <t>IN30044110828482</t>
  </si>
  <si>
    <t>SHIVNANDAN</t>
  </si>
  <si>
    <t>MEHTO</t>
  </si>
  <si>
    <t>FLAT NO.502, MS-10, KENDRIYA VIHAR, SECTOR-56, GURGAON ,HARYANA</t>
  </si>
  <si>
    <t>IN30226911503123</t>
  </si>
  <si>
    <t>ABN AMRO BANK 6-3-248/1/1/A ROAD NO 1 BANJARA HILLS HYDERABAD</t>
  </si>
  <si>
    <t>IN30115112123635</t>
  </si>
  <si>
    <t>H 307 INDRA  LOK KRISHNA NAGAR  LUCKNOW</t>
  </si>
  <si>
    <t>IN30088813284416</t>
  </si>
  <si>
    <t>M/S GOEL MARBLE ARYA SAMAJ MANDIR MARG GANESH GANJ LUCKNOW</t>
  </si>
  <si>
    <t>IN30088813830166</t>
  </si>
  <si>
    <t>P RASTOGI</t>
  </si>
  <si>
    <t>1/4 VINEET KHAND GOMTI NAGAR, LUCKNOW</t>
  </si>
  <si>
    <t>IN30133019625311</t>
  </si>
  <si>
    <t>FLAT NO- 28, DILIPPUR TOWER 6, SAPRU MARG  LUCKNOW</t>
  </si>
  <si>
    <t>IN30155720008843</t>
  </si>
  <si>
    <t>SALES AND MARKETING DEPT TAJ KRISHNA ROAD NO 1 BANJARAHILLS HYDERABAD</t>
  </si>
  <si>
    <t>IN30155720012701</t>
  </si>
  <si>
    <t>5/7, SAPRU MARG LUCKNOW 226001 LUCKNOW</t>
  </si>
  <si>
    <t>IN30155720029437</t>
  </si>
  <si>
    <t>HAYAT</t>
  </si>
  <si>
    <t>F-9 24 ENCLAVE SAINIK NAGAR LUCKNOW</t>
  </si>
  <si>
    <t>IN30155720751660</t>
  </si>
  <si>
    <t>VIMLA</t>
  </si>
  <si>
    <t>GILL</t>
  </si>
  <si>
    <t>R KGILL</t>
  </si>
  <si>
    <t>H.NO. 19/1 MGSF CANTT   LUCKNOW</t>
  </si>
  <si>
    <t>IN30155721018465</t>
  </si>
  <si>
    <t>B2/M-31, SECTOR-B SITAPUR ROAD JANKIPURAM LUCKNOW</t>
  </si>
  <si>
    <t>IN30155721027861</t>
  </si>
  <si>
    <t>CHARANJEET</t>
  </si>
  <si>
    <t>551, GHA/72, GOVIND NAGAR ALAMBAGH  LUCKNOW</t>
  </si>
  <si>
    <t>IN30155721114515</t>
  </si>
  <si>
    <t>BANDANA</t>
  </si>
  <si>
    <t>PANDAY</t>
  </si>
  <si>
    <t>154, SAMAR VIHAR COLONY ALAMBAGH  LUCKNOW</t>
  </si>
  <si>
    <t>IN30155721207464</t>
  </si>
  <si>
    <t>PANI</t>
  </si>
  <si>
    <t>20 TEACHERS COLONY K K C JNDC CHARBAGH LUCKNOW</t>
  </si>
  <si>
    <t>IN30202534050247</t>
  </si>
  <si>
    <t>NAVNEET</t>
  </si>
  <si>
    <t>SUNDER LAL PARK NEAR TELE EXCH SULTANPUR SULTANPUR</t>
  </si>
  <si>
    <t>IN30302851659559</t>
  </si>
  <si>
    <t>MAGU</t>
  </si>
  <si>
    <t>151 BASE HOSPITAL C/O 99 APO GUWAHATI 781029</t>
  </si>
  <si>
    <t>IN30115113402235</t>
  </si>
  <si>
    <t>AMBRISH</t>
  </si>
  <si>
    <t>B RASTOGI</t>
  </si>
  <si>
    <t>NEAR KALYANGIRI  MANDIR THAKURGANJ HPO CHOWK LUCKNOW</t>
  </si>
  <si>
    <t>IN30133018123731</t>
  </si>
  <si>
    <t>240/27 BAGH KAJI RAJA BAZAR  LUCKNOW</t>
  </si>
  <si>
    <t>IN30290241558979</t>
  </si>
  <si>
    <t>C 124 SECTOR K ALIGANJ LUCKNOW</t>
  </si>
  <si>
    <t>IN30290243632339</t>
  </si>
  <si>
    <t>HOUSE NO 281/339 MILL ROAD MAWAIYA  LUCKNOW</t>
  </si>
  <si>
    <t>IN30155720518150</t>
  </si>
  <si>
    <t>SINGHAL HUF</t>
  </si>
  <si>
    <t>85 F SAMAR VIHAR COLONY ALAMBAGH LUCKNOW</t>
  </si>
  <si>
    <t>IN30105510170248</t>
  </si>
  <si>
    <t>LAWRENCE</t>
  </si>
  <si>
    <t>SYLVESTOR</t>
  </si>
  <si>
    <t>ROSS</t>
  </si>
  <si>
    <t>549/138, BARA BARANA ALAMBAGH LUCKNOW 226005</t>
  </si>
  <si>
    <t>IN30105510280087</t>
  </si>
  <si>
    <t>JOHANA</t>
  </si>
  <si>
    <t>IN30105510280095</t>
  </si>
  <si>
    <t>8 D 1 SINGAR NAGAR ALAMBAGH LUCKNOW</t>
  </si>
  <si>
    <t>IN30105510470265</t>
  </si>
  <si>
    <t>498/186 K, VIVEKANAND PURI RAIDAS MANDIR LUCKNOW 226007</t>
  </si>
  <si>
    <t>IN30055610036465</t>
  </si>
  <si>
    <t>RC</t>
  </si>
  <si>
    <t>120, UMRAO SINGH KOTHI BABU GANJ, FAIZABAD ROAD  LUCKNOW</t>
  </si>
  <si>
    <t>IN30155710311827</t>
  </si>
  <si>
    <t>2/30  VIKASH  KHAND GOMTI  NAGAR  LUCKNOW</t>
  </si>
  <si>
    <t>IN30001110758095</t>
  </si>
  <si>
    <t>KISHORE MISRA</t>
  </si>
  <si>
    <t>2/576 VIRAM KHAND 2 GOMTI NAGAR  LUCKNOW</t>
  </si>
  <si>
    <t>IN30155711037182</t>
  </si>
  <si>
    <t>PRITI</t>
  </si>
  <si>
    <t>2/30 ,VIKASH KHAND GOMTI NAGAR LUCKNOW LUCKNOW</t>
  </si>
  <si>
    <t>IN30112715933015</t>
  </si>
  <si>
    <t>2/30, VIKASH KHAND GOMTI NAGAR LUCKNOW LUCKNOW</t>
  </si>
  <si>
    <t>IN30133017413329</t>
  </si>
  <si>
    <t>5/167 VIRAT KHAND GOMTI NAGAR  LUCKNOW</t>
  </si>
  <si>
    <t>IN30131320565985</t>
  </si>
  <si>
    <t>AMIYKET</t>
  </si>
  <si>
    <t>B 3/474 VISHAL KHAND 3 GOMTI NAGAR LUCKNOW</t>
  </si>
  <si>
    <t>IN30290242005726</t>
  </si>
  <si>
    <t>GAURAV</t>
  </si>
  <si>
    <t>SEC K, H NO 612 AASHIANA COLONY  LUCKNOW</t>
  </si>
  <si>
    <t>IN30105510261265</t>
  </si>
  <si>
    <t>323 HIND NAGAR KANPUR ROAD LUCKNOW 226012</t>
  </si>
  <si>
    <t>IN30088813684610</t>
  </si>
  <si>
    <t>BALESHWER</t>
  </si>
  <si>
    <t>SALIK</t>
  </si>
  <si>
    <t>J 227 SECTOR J ASHIYANA COLONY KANPUR ROAD LUCKNOW</t>
  </si>
  <si>
    <t>IN30302851093220</t>
  </si>
  <si>
    <t>3 149 VIPUL KHNAD GOMTI NAGAR LUCKNOW</t>
  </si>
  <si>
    <t>IN30202534069150</t>
  </si>
  <si>
    <t>102 BAJAJ JADE 40 UNION PARK KHAR WEST MUMBAI MAHARASHTRA</t>
  </si>
  <si>
    <t>IN30290242394229</t>
  </si>
  <si>
    <t>17 KHIYA MALL MARKET AMINABAD  LUCKNOW</t>
  </si>
  <si>
    <t>IN30155710092617</t>
  </si>
  <si>
    <t>SMT</t>
  </si>
  <si>
    <t>5/271 NEAR CARER CONVENT CLOOEGE VIKAS NAGAR LUCKNOW</t>
  </si>
  <si>
    <t>IN30155720082571</t>
  </si>
  <si>
    <t>C/O MEENU NAYYER B-333 INDRA NAGAR LUCKNOW</t>
  </si>
  <si>
    <t>IN30155710028753</t>
  </si>
  <si>
    <t>C/O O P AGARWAL C-39, NIRALA NAGAR  LUCKNOW</t>
  </si>
  <si>
    <t>IN30155711021510</t>
  </si>
  <si>
    <t>400 BABU GANJ CHAURAHA  LUCKNOW</t>
  </si>
  <si>
    <t>IN30133020134903</t>
  </si>
  <si>
    <t>CHAKRAVERTY</t>
  </si>
  <si>
    <t>C CHAKRAVERTY</t>
  </si>
  <si>
    <t>485/22, LAKAR MANDI MOHAN MEHKIN ROAD DALIGANJ LUCKNOW</t>
  </si>
  <si>
    <t>IN30155720905303</t>
  </si>
  <si>
    <t>NUMARSU</t>
  </si>
  <si>
    <t>SABITHA</t>
  </si>
  <si>
    <t>PLOT NO 32 (1 30 13) AKASH NAGAR BOWENPALLY SECUNDERABAD</t>
  </si>
  <si>
    <t>IN30018311057460</t>
  </si>
  <si>
    <t>C 2/228 SECTOR F JANKIPURAM  LUCKNOW</t>
  </si>
  <si>
    <t>IN30088813937873</t>
  </si>
  <si>
    <t>IN30112715696018</t>
  </si>
  <si>
    <t>11/25 YAMAN SAHARA STATE JANKIPURAM  LUCKNOW</t>
  </si>
  <si>
    <t>IN30133018970359</t>
  </si>
  <si>
    <t>H.D. -139 SECTOR-I JANKIPURAM LUCKNOW</t>
  </si>
  <si>
    <t>IN30155720252929</t>
  </si>
  <si>
    <t>D-73, SECTOR-P ALIGANJ  LUCKNOW</t>
  </si>
  <si>
    <t>IN30155721121416</t>
  </si>
  <si>
    <t>A-35 KAMLA NEHRU NAGAR KHURAM NAGAR POST VIKAS NAGAR LUCKNOW</t>
  </si>
  <si>
    <t>IN30155710231128</t>
  </si>
  <si>
    <t>1/189 VIKAS NAGAR LUCKNOW 226022</t>
  </si>
  <si>
    <t>IN30155710412759</t>
  </si>
  <si>
    <t>203, SIDBI OFFICERS QTRS 25 VEERA DESAI RD ANDHERI WSET MUMBAI</t>
  </si>
  <si>
    <t>IN30021412104921</t>
  </si>
  <si>
    <t>14 PRATAP NAGAR OPP LUCKNOW CONVENT INTER COLLEGE RING ROAD KURSI ROAD LUCKNOW</t>
  </si>
  <si>
    <t>IN30155720483027</t>
  </si>
  <si>
    <t>1/230 VIKAS NAGAR LUCKNOW 226022 LUCKNOW</t>
  </si>
  <si>
    <t>IN30155720530076</t>
  </si>
  <si>
    <t>K PATHAK</t>
  </si>
  <si>
    <t>FLAT NO 2017 SOBHA PRIMROSE BELLANDUR GATE OFF SARJAPUR ORR BANGALORE</t>
  </si>
  <si>
    <t>IN30155721062732</t>
  </si>
  <si>
    <t>KESARWANI</t>
  </si>
  <si>
    <t>SURYA KIKAN,  GROUND FLOOR F-170 INDRALOK COLONY LUCKNOW</t>
  </si>
  <si>
    <t>IN30112715080800</t>
  </si>
  <si>
    <t>2 SHIVAM NAGAR POST MANAS NAGAR KRISHNA NAGAR LUCKNOW</t>
  </si>
  <si>
    <t>IN30133018137451</t>
  </si>
  <si>
    <t>SURYA KIRAN, GROUND FLOOR, F-170 , INDRALOK COLONY, LUCKNOW</t>
  </si>
  <si>
    <t>IN30133019233089</t>
  </si>
  <si>
    <t>G-252, INDRALOK COLONY KRISHNA NAGAR  LUCKNOW</t>
  </si>
  <si>
    <t>IN30155721025043</t>
  </si>
  <si>
    <t>B 1/99 SECTOR K  KAMAYANI PARK ALIGANJ LUCKNOW</t>
  </si>
  <si>
    <t>IN30001110749635</t>
  </si>
  <si>
    <t>SECTOR C MD 32 ALIGANJ LUCKNOW</t>
  </si>
  <si>
    <t>IN30133018659692</t>
  </si>
  <si>
    <t>MADHULIKA</t>
  </si>
  <si>
    <t>BAJPAYEE</t>
  </si>
  <si>
    <t>SHANKAR BAJPAYEE</t>
  </si>
  <si>
    <t>SI-206, VISWAS SECTOR-IV ELDECO COLONY UDYAN-II RAIBARELI ROAD LUCKNOW</t>
  </si>
  <si>
    <t>IN30155720859902</t>
  </si>
  <si>
    <t>STATE BANK OF INDIA I G F C C LTD JAGDISHPUR SULTANPUR</t>
  </si>
  <si>
    <t>BANTHRA</t>
  </si>
  <si>
    <t>IN30155710445217</t>
  </si>
  <si>
    <t>D-03 BHEL TOWNSHIP INDUSTRIAL AREA, JAGDISHPUR SULTANPUR</t>
  </si>
  <si>
    <t>IN30155720010924</t>
  </si>
  <si>
    <t>FLAT NO 708 SITUATED ABHAY ARCON NEAR L7T CIRCLE , KARELIBAUG VARODARA</t>
  </si>
  <si>
    <t>IN30202534047757</t>
  </si>
  <si>
    <t>927 KATCHEHARY ROAD RAE BARELI U P UP</t>
  </si>
  <si>
    <t>IN30088813376410</t>
  </si>
  <si>
    <t>2/60 TRIVENI NAGAR CANTT KANPUR 208004</t>
  </si>
  <si>
    <t>IN30155720860910</t>
  </si>
  <si>
    <t>SE-6 N T P C COLONY UNCHAHAR DIST RAEBARELI 229406</t>
  </si>
  <si>
    <t>IN30155711109609</t>
  </si>
  <si>
    <t>LALTI</t>
  </si>
  <si>
    <t>46 KHA, AJEET NAGAR SADAR MORE  PRATAPGARH</t>
  </si>
  <si>
    <t>PRATAPGARH</t>
  </si>
  <si>
    <t>IN30155721231787</t>
  </si>
  <si>
    <t>C/O SRI MAHABIR PRASAD SHARMA PLOT NO 55 BHARDWAJ SADAN RAILNAGAR NIRMAN NAGAR KINGS ROAD P O JAIPUR RAJASTHAN</t>
  </si>
  <si>
    <t>IN30045010802322</t>
  </si>
  <si>
    <t>DINGER</t>
  </si>
  <si>
    <t>LAL DINGER</t>
  </si>
  <si>
    <t>Q NO H582  HINDALCO RENUKOOT, SONEBHADRA, UP</t>
  </si>
  <si>
    <t>IN30045011476772</t>
  </si>
  <si>
    <t>H H 128 HINDALCO COLONY RENUKOOT SONEBHADRA</t>
  </si>
  <si>
    <t>IN30045011524680</t>
  </si>
  <si>
    <t>MAHUYA</t>
  </si>
  <si>
    <t>G-16/5 KANORIA CHEMICALS AND INDS.LTD RENUKOOT U.P</t>
  </si>
  <si>
    <t>IN30045012014602</t>
  </si>
  <si>
    <t>LALAN</t>
  </si>
  <si>
    <t>ANPARA BAZAR ANPARA  SONEBHADRA</t>
  </si>
  <si>
    <t>IN30155720890073</t>
  </si>
  <si>
    <t>GOPALKRISHNA</t>
  </si>
  <si>
    <t>E-149, ADMN COLONY HINDALCO, RENUKOOT  SONEBHADRA</t>
  </si>
  <si>
    <t>IN30155721840236</t>
  </si>
  <si>
    <t>MRIDULA</t>
  </si>
  <si>
    <t>RAJIVGOPAL</t>
  </si>
  <si>
    <t>G-34 ORIENTAL VILLAS SUSHANT LOK-3 SECTOR-57 GURGAON HARYANA</t>
  </si>
  <si>
    <t>IN30045010930512</t>
  </si>
  <si>
    <t>KHARE</t>
  </si>
  <si>
    <t>QR NO SECTOR V D 31 V V COLONY PO SHAKTINAGAR DISTT SONEBHADRA</t>
  </si>
  <si>
    <t>IN30290240837978</t>
  </si>
  <si>
    <t>TIKOUR CHUNNAR  MIRZAPUR</t>
  </si>
  <si>
    <t>IN30021413320510</t>
  </si>
  <si>
    <t>SANGRAM</t>
  </si>
  <si>
    <t>MO TAKAUR NEAR BUDHENATH MANDIR KILA ROAD CHUNAR MIRZAPUR</t>
  </si>
  <si>
    <t>IN30133017320670</t>
  </si>
  <si>
    <t>JOKHU</t>
  </si>
  <si>
    <t>THIRESAPUR MIRZAPUR MAJHAWAN TARASH MIRZAPUR VARANASI</t>
  </si>
  <si>
    <t>IN30302850940525</t>
  </si>
  <si>
    <t>NATH SRIVASTAVA</t>
  </si>
  <si>
    <t>RLY BUNGLOW NO.-194 RLY OFFICERS COLONY RANGATAND DHANBAD</t>
  </si>
  <si>
    <t>IN30155720943551</t>
  </si>
  <si>
    <t>RAM NARAYAN</t>
  </si>
  <si>
    <t>5/E, RAVINDRAPURI MAHADEWA  GHAZIPUR</t>
  </si>
  <si>
    <t>GHAZIPUR</t>
  </si>
  <si>
    <t>IN30155720207421</t>
  </si>
  <si>
    <t>KAPIL DEO PRASAD</t>
  </si>
  <si>
    <t>C/O PRIMARY HEALTH CENTRE, MARDAH P.O. MARDAH  GHAZIPUR</t>
  </si>
  <si>
    <t>IN30155720209276</t>
  </si>
  <si>
    <t>UNION BANK OF INDIA SAIDPUR BRANCH GHAZIPUR 233304</t>
  </si>
  <si>
    <t>IN30155720603280</t>
  </si>
  <si>
    <t>322/4, SHASTRI NAGAR,   KANPUR (U.P.)</t>
  </si>
  <si>
    <t>IN30198310224532</t>
  </si>
  <si>
    <t>AWASTHI</t>
  </si>
  <si>
    <t>KHILAWAN</t>
  </si>
  <si>
    <t>19, NAI BASTI   HARDOI</t>
  </si>
  <si>
    <t>IN30155720539104</t>
  </si>
  <si>
    <t>MOHALLA KHATRAHA POST BILGRAM  HARDOI</t>
  </si>
  <si>
    <t>IN30155710209386</t>
  </si>
  <si>
    <t>D-54/110 NAI BASTI LAXA  VARANASI</t>
  </si>
  <si>
    <t>IN30155720718275</t>
  </si>
  <si>
    <t>MOH 153, BHARAT DWAJI OPP CHOWK GURUDWARA  SHAHJAHANPUR</t>
  </si>
  <si>
    <t>IN30155720760176</t>
  </si>
  <si>
    <t>RACHNA</t>
  </si>
  <si>
    <t>SHAILENDER</t>
  </si>
  <si>
    <t>B - 23 , PHASE - II TATA CHEMICALS LTD BABRALA DIST. BADAUN</t>
  </si>
  <si>
    <t>IN30120910082714</t>
  </si>
  <si>
    <t>231 AVAS VIKAS CIVIL LINES BAREILLY  DISTT (BAREILLY)</t>
  </si>
  <si>
    <t>IN30055610015284</t>
  </si>
  <si>
    <t>HARMINDER</t>
  </si>
  <si>
    <t>95  CITY HEART COLONY BAREILLY</t>
  </si>
  <si>
    <t>IN30118610055597</t>
  </si>
  <si>
    <t>SHERAZI</t>
  </si>
  <si>
    <t>IZZAT</t>
  </si>
  <si>
    <t>IZZAT ULLAH</t>
  </si>
  <si>
    <t>SIMLA BOOT HOUSE  SHOE MARKET BAREILLY UP</t>
  </si>
  <si>
    <t>IN30133018067928</t>
  </si>
  <si>
    <t>RUCHI</t>
  </si>
  <si>
    <t>15 A  SIDDARTH NAGAR HARTMANN COLLEGE ROAD  BAREILLY</t>
  </si>
  <si>
    <t>IN30118620017310</t>
  </si>
  <si>
    <t>50, SIDDHARTH NAGAR HARTMANN COLLEGE ROAD BAREILLY 243001</t>
  </si>
  <si>
    <t>IN30118620030713</t>
  </si>
  <si>
    <t>YAZDANA</t>
  </si>
  <si>
    <t>TABASSUM</t>
  </si>
  <si>
    <t>SHAMSI</t>
  </si>
  <si>
    <t>MAHTABUL</t>
  </si>
  <si>
    <t>HASAN</t>
  </si>
  <si>
    <t>UNIT-2 FIRST FLOOR 204/12 CIVIL LINES ADJACENT PANCHAM HOTEL UTTAR PRADESH BAREILLY</t>
  </si>
  <si>
    <t>IN30118620082842</t>
  </si>
  <si>
    <t>H N - 12 CHAUDHARY MOHALLA GULAB NAGAR,  GHER GALI BAREILLY</t>
  </si>
  <si>
    <t>IN30118620097375</t>
  </si>
  <si>
    <t>SHANKER PRASAD</t>
  </si>
  <si>
    <t>ORIENTAL BANK OF COMMERCE REGIONAL OFFICE 148, CIVIL LINES BAREILLY</t>
  </si>
  <si>
    <t>IN30155720768895</t>
  </si>
  <si>
    <t>HAKIM</t>
  </si>
  <si>
    <t>TYPE-3, STAFF QTR B.I. BAZAR NEW DURGA POOJA GROUND, CANTT BAREILLY</t>
  </si>
  <si>
    <t>IN30155720768926</t>
  </si>
  <si>
    <t>CHANDRA PANDEY</t>
  </si>
  <si>
    <t>C/O ORIENTAL BANK  OF COMMERCE REGIONAL OFFICE, 2ND FLOOR RADHA PALACE 78, RAJPUR ROAD DEHRADUN</t>
  </si>
  <si>
    <t>IN30155720926631</t>
  </si>
  <si>
    <t>SPL MT SECTION 259 SU, AIRFORCE C/O 56 APO BAREILLY</t>
  </si>
  <si>
    <t>IN30267933440848</t>
  </si>
  <si>
    <t>DR G S CHAUHAN C/O DR MRS PRATIBHA CHAUHAN MEDICAL  OFFICER DIMAPUR  NAGALAND</t>
  </si>
  <si>
    <t>IN30302852441995</t>
  </si>
  <si>
    <t>395, MEMARAN BEHARIPUR   BAREILLY</t>
  </si>
  <si>
    <t>IN30118620045688</t>
  </si>
  <si>
    <t>S AGARWAL</t>
  </si>
  <si>
    <t>116 KALI BARI  BAREILLY</t>
  </si>
  <si>
    <t>IN30240410072488</t>
  </si>
  <si>
    <t>2/37 GANPATI AVAS NEAR PREMNAGAR THANA PREMNAGAR BAREILLY</t>
  </si>
  <si>
    <t>IN30118620050529</t>
  </si>
  <si>
    <t>41-MADHOBARI BAREILLY 243005 BAREILLY</t>
  </si>
  <si>
    <t>IN30118620053715</t>
  </si>
  <si>
    <t>ALJOHARI</t>
  </si>
  <si>
    <t>H.No - 29 PRAGATI NAGAR SURKHA  BAREILLY</t>
  </si>
  <si>
    <t>IN30118620056367</t>
  </si>
  <si>
    <t>H.No - 29 PRAGATI NAGAR SURKHA BEHIND GULAB RAI INTER COLLEGE BAREILLY</t>
  </si>
  <si>
    <t>IN30118620056375</t>
  </si>
  <si>
    <t>172-  KALI BARI   BAREILLY</t>
  </si>
  <si>
    <t>IN30118620063543</t>
  </si>
  <si>
    <t>18-A, DASHMESH NAGAR, NEAR RAMAYAN MANDIR, MADHOBARI BAREILLY</t>
  </si>
  <si>
    <t>IN30155720548963</t>
  </si>
  <si>
    <t>SARPAL</t>
  </si>
  <si>
    <t>KUNTI</t>
  </si>
  <si>
    <t>NANDAN SARPAL</t>
  </si>
  <si>
    <t>SARPAL HOMEO HALL DHARAM KANTA PREMNAGAR  BAREILLY</t>
  </si>
  <si>
    <t>IN30155720642913</t>
  </si>
  <si>
    <t>H NO 317 MIRDHAN BISALPUR ROAD FARIDPUR BAREILLY</t>
  </si>
  <si>
    <t>IN30018311403924</t>
  </si>
  <si>
    <t>CHUGH</t>
  </si>
  <si>
    <t>Sarai Fakir   Badaun</t>
  </si>
  <si>
    <t>IN30177410183739</t>
  </si>
  <si>
    <t>C/O  K C GUPTA 158/3  KAVERI KUNJ  AGRA</t>
  </si>
  <si>
    <t>IN30155720405910</t>
  </si>
  <si>
    <t>URVASHI</t>
  </si>
  <si>
    <t>GH AND COMPANY TATA KISAN SANSAR RAILWAY ROAD BABRALA BUDAUN</t>
  </si>
  <si>
    <t>IN30115122641029</t>
  </si>
  <si>
    <t>27 CIVIL LINES PHOOS WAIL KOTHI MORADABAD UP</t>
  </si>
  <si>
    <t>IN30018311279273</t>
  </si>
  <si>
    <t>42-B/16, CHURI WALI GALI, CHOUMUKHA PUL STREET,  MORADABAD</t>
  </si>
  <si>
    <t>IN30021412948004</t>
  </si>
  <si>
    <t>16 TRANSIT CAMP STATE ENTRY ROAD NEAR N RAILWAY DRM OFFICE CONNAUGHT PLACE NEW DELHI</t>
  </si>
  <si>
    <t>IN30021413396593</t>
  </si>
  <si>
    <t>C-38 DEEN DAYAL NAGAR PHASE-2 KANTH ROAD NR SAI MANDIR MORADABAD UTTAR PRADESH</t>
  </si>
  <si>
    <t>IN30045013442373</t>
  </si>
  <si>
    <t>YOGITA</t>
  </si>
  <si>
    <t>M MIG 1/128, RAM GANGA VIHAR PHASE I  MORADABAD</t>
  </si>
  <si>
    <t>IN30155720605355</t>
  </si>
  <si>
    <t>H NO 47 -32 CIVILE LINES MORADABAD 244001 MORADABAD</t>
  </si>
  <si>
    <t>IN30155720741723</t>
  </si>
  <si>
    <t>H NO 2/1064 BUDDHI VIHAR   MORADABAD</t>
  </si>
  <si>
    <t>IN30115121816511</t>
  </si>
  <si>
    <t>5 AZAD NAGAR RAILWAY HARTALA COLONY MORADABAD</t>
  </si>
  <si>
    <t>IN30276730015290</t>
  </si>
  <si>
    <t>SANEHI</t>
  </si>
  <si>
    <t>ALLAHABAD BANK CIVIL LINES MORADABAD U.P.</t>
  </si>
  <si>
    <t>IN30276730017123</t>
  </si>
  <si>
    <t>OFFICE OF EXECUTIVE ENGINEER, C.D.25,U.P.AVAS VIKAS PARISHAD, HIG-26/27/28,LAJPAT NAGAR MORADABAD</t>
  </si>
  <si>
    <t>IN30276730023950</t>
  </si>
  <si>
    <t>C/O SHRI K.M. SINGH 2/266 BUDDHI VIHAR MORADABAD</t>
  </si>
  <si>
    <t>IN30276730035465</t>
  </si>
  <si>
    <t>MOHABBAT</t>
  </si>
  <si>
    <t>SR.SECTION SECTION OFFICER(RLYS) BABU ABDUL MAJEED STREET, NEAR TALON WALI MASJID, TIMBER MARKET ASALAT PURA, MORADABAD</t>
  </si>
  <si>
    <t>IN30276730036543</t>
  </si>
  <si>
    <t>C 2 82 MANSAROVER DELHI ROAD MORADABAD</t>
  </si>
  <si>
    <t>IN30267930116069</t>
  </si>
  <si>
    <t>A 16 GANDHI NAGAR RAMPUR ROAD MORADABAD</t>
  </si>
  <si>
    <t>IN30267932578315</t>
  </si>
  <si>
    <t>SHALABH</t>
  </si>
  <si>
    <t>H NO 133/A AZAD NAGAR RLY HARTHALA COLONY NR NEHRU NURSERY SCHOOL MORADABAD</t>
  </si>
  <si>
    <t>IN30302852040927</t>
  </si>
  <si>
    <t>SHAFALI</t>
  </si>
  <si>
    <t>AGARWAL NUSHING HOME MOTHER AND CHILD CARE NEAR BUS STAND AMROHA</t>
  </si>
  <si>
    <t>IN30276730036332</t>
  </si>
  <si>
    <t>AGARWAL NURSHING HOME MOTHER AND CHILD CLINIC NEAR BUS STAND AMROHA</t>
  </si>
  <si>
    <t>IN30276730036349</t>
  </si>
  <si>
    <t>JO LTD GRAM GAJRAULA J P NAGAR JP NAGAR</t>
  </si>
  <si>
    <t>IN30177411688195</t>
  </si>
  <si>
    <t>Moh Mahal Hasanpur J P Nagar Hasanpur</t>
  </si>
  <si>
    <t>IN30177410215764</t>
  </si>
  <si>
    <t>C/O SH VIJAY KUMAR AGARWAL (MASALA CHAKKI WALE)MOHALLA-HOLIWALA HASANPUR (J P NAGAR) UTTAR PRADESH</t>
  </si>
  <si>
    <t>IN30020610772371</t>
  </si>
  <si>
    <t>RAJRANI</t>
  </si>
  <si>
    <t>105 Avas Vikas Colony Rampur U P</t>
  </si>
  <si>
    <t>RAMPUR</t>
  </si>
  <si>
    <t>IN30177410092020</t>
  </si>
  <si>
    <t>SHAHNAZ</t>
  </si>
  <si>
    <t>HOBIB</t>
  </si>
  <si>
    <t>DR AQIL RAZA LANE  BEHIND SURAJ TALKIES RAMPUR</t>
  </si>
  <si>
    <t>IN30177410424625</t>
  </si>
  <si>
    <t>PEEPAL TOLA RAMPUR  RAMPUR</t>
  </si>
  <si>
    <t>IN30177410449534</t>
  </si>
  <si>
    <t>9/9    4TH CROSS  7TH BLOCK   JAYANAGAR BANGALORE</t>
  </si>
  <si>
    <t>IN30214810469174</t>
  </si>
  <si>
    <t>SINDHU</t>
  </si>
  <si>
    <t>C O K R V PANICKAR NO 87 13TH  A MAIN HAL II STAGE BANGALORE</t>
  </si>
  <si>
    <t>IN30054810048194</t>
  </si>
  <si>
    <t>ZAHEER</t>
  </si>
  <si>
    <t>LATEABDULKHALIQ</t>
  </si>
  <si>
    <t>NO 10, 8th CROSS 1st STAGE, 2nd BLOCK HBR LAYOUT BANGALORE, KARNATAKA</t>
  </si>
  <si>
    <t>IN30189510342223</t>
  </si>
  <si>
    <t>CHANDRASEKHARA</t>
  </si>
  <si>
    <t>KORRAPOLU</t>
  </si>
  <si>
    <t>108 PP LAYOUT 4TH MAIN ROAD 2ND CROSS 3RD STAGE BSK BANGALORE</t>
  </si>
  <si>
    <t>IN30302850192646</t>
  </si>
  <si>
    <t>RENGARAJAN</t>
  </si>
  <si>
    <t>60 RAKSHA NEST 1ST FLOOR 5TH CROSS KARNATAKA LAYOUT MAHALAKSHMIPURAM BANGALORE</t>
  </si>
  <si>
    <t>IN30214810153565</t>
  </si>
  <si>
    <t>CHERIYAN</t>
  </si>
  <si>
    <t>#199 4TH B MAIN MAHALAKSHMI LAYOUT FUR EXTN BANGALORE</t>
  </si>
  <si>
    <t>IN30154914577741</t>
  </si>
  <si>
    <t>A VARMA</t>
  </si>
  <si>
    <t>113 DEFENCE COLONY SAHAKAR NAGAR BANGALORE</t>
  </si>
  <si>
    <t>IN30048411715630</t>
  </si>
  <si>
    <t>DABADE</t>
  </si>
  <si>
    <t>E 7 / 3 DRDO TOWNSHIP C V RAMAN NAGAR BANGALORE 560093</t>
  </si>
  <si>
    <t>IN30054810007516</t>
  </si>
  <si>
    <t>E-13 VARS REGENCY KHAGDASPURA MAIN ROAD C V RAMAN NAGAR POST BANGALORE</t>
  </si>
  <si>
    <t>IN30047610380063</t>
  </si>
  <si>
    <t>RAJASHREE</t>
  </si>
  <si>
    <t>BISWAJIT</t>
  </si>
  <si>
    <t>C1 24 KUBERA PARK KONDHWA ROAD PUNE</t>
  </si>
  <si>
    <t>IN30192630388424</t>
  </si>
  <si>
    <t>ASHMIT REDDY</t>
  </si>
  <si>
    <t>PLOT NO 684 ROAD NO 33 JUBILEE HILLS HYDERABAD</t>
  </si>
  <si>
    <t>IN30039411766008</t>
  </si>
  <si>
    <t>CHIRAYATH</t>
  </si>
  <si>
    <t>KUNJAYYAPPAN</t>
  </si>
  <si>
    <t>KITTU</t>
  </si>
  <si>
    <t>CHIRAYATH HOUSE KOORKKENCHERY P O  TRICHUR KERALA</t>
  </si>
  <si>
    <t>IN30302852661876</t>
  </si>
  <si>
    <t>RENITH</t>
  </si>
  <si>
    <t>VALSARAJAN</t>
  </si>
  <si>
    <t>152, IST BLOCK 2ND MAIN, 10 CROSS VIDYARANYAPURA BANGALORE, KARNATAKA</t>
  </si>
  <si>
    <t>IN30154916055062</t>
  </si>
  <si>
    <t>NARASIMHA MURTHY</t>
  </si>
  <si>
    <t>NO 138 34TH A MAIN 24TH CROSS NEAR MONALISA CONVENT RAJESHWARI NAGAR BANGALORE</t>
  </si>
  <si>
    <t>IN30214810129058</t>
  </si>
  <si>
    <t>RESHMA</t>
  </si>
  <si>
    <t>HOLLA</t>
  </si>
  <si>
    <t>NO 654 BEML LAYOUT 2ND MAIN 3RD STAGE 3RD CROSS BANGALORE</t>
  </si>
  <si>
    <t>IN30267931762383</t>
  </si>
  <si>
    <t>SHANKARAPPA</t>
  </si>
  <si>
    <t>NO 2267, SHIVA KRIPA NILAYA BEHIND GOVT. FIRST GRADE COLLEGE CHICKBALLAPUR KOLAR DIST</t>
  </si>
  <si>
    <t>CHIKBALLAPUR</t>
  </si>
  <si>
    <t>IN30214810257026</t>
  </si>
  <si>
    <t>VENKATARAMANA</t>
  </si>
  <si>
    <t>SUBBANNA</t>
  </si>
  <si>
    <t>15 BOMBUBAJAR GULPET  KOLAR</t>
  </si>
  <si>
    <t>KOLAR</t>
  </si>
  <si>
    <t>IN30135620095838</t>
  </si>
  <si>
    <t>#1100 NARAYANA RAO ROAD BANGARPET KARNATAKA</t>
  </si>
  <si>
    <t>IN30113526327195</t>
  </si>
  <si>
    <t>LALITHAMMA</t>
  </si>
  <si>
    <t>PANDURANGAIAH</t>
  </si>
  <si>
    <t>SANTOSHI NILAYA KALIKAMBA TEMPLE STREET  CHINTAMANI</t>
  </si>
  <si>
    <t>IN30214810234572</t>
  </si>
  <si>
    <t>W/O   K S VENKATESH 1048,   MALALAVADI-9  MYSORE</t>
  </si>
  <si>
    <t>MYSORE</t>
  </si>
  <si>
    <t>IN30214810425503</t>
  </si>
  <si>
    <t>KHAMRUNNISA</t>
  </si>
  <si>
    <t>LATEABDULLAKHAN</t>
  </si>
  <si>
    <t>C/O ANEESA BEGUM 7, BANNIMANTAP C LAYOUT EXTENSION  MYSORE, KARNATAKA</t>
  </si>
  <si>
    <t>IN30189510317409</t>
  </si>
  <si>
    <t>CHAWAT</t>
  </si>
  <si>
    <t>DN 1299 K R HOSPITAL ROAD   MYSORE</t>
  </si>
  <si>
    <t>IN30047641700838</t>
  </si>
  <si>
    <t>HANUMANTHA RAO</t>
  </si>
  <si>
    <t>255 I MAIN B GOKULAM II STAGE  MYSORE</t>
  </si>
  <si>
    <t>IN30002010634754</t>
  </si>
  <si>
    <t>SREELAKSHMI</t>
  </si>
  <si>
    <t>SATISH KUMAR</t>
  </si>
  <si>
    <t>17/1049 9TH MAIN 11TH CROSS III STAGE GOKULAM MYSORE</t>
  </si>
  <si>
    <t>IN30267933551652</t>
  </si>
  <si>
    <t>SATISHCHANDRA</t>
  </si>
  <si>
    <t>MOHILE</t>
  </si>
  <si>
    <t>26 B 1ST CROSS JAYALAKSHMIPURAM MYSORE</t>
  </si>
  <si>
    <t>IN30290242163476</t>
  </si>
  <si>
    <t>SRINIVASAMURTHY</t>
  </si>
  <si>
    <t>SHIVARAMAIAH</t>
  </si>
  <si>
    <t>S/O H SHIVARAMAIAH NO 178/7, BEHIND MAHAKALI TEMPLE SHANTHI NAGAR, PANDAVAPURA</t>
  </si>
  <si>
    <t>THUMBASOGE</t>
  </si>
  <si>
    <t>IN30113526504979</t>
  </si>
  <si>
    <t>BOOMINATHAN</t>
  </si>
  <si>
    <t>I 1 367 PETHAMMAL NAGAR SEMPATTI POST ARUPPUKOTTAI TALUK ARUPPUKOTTAI TAMIL NADU</t>
  </si>
  <si>
    <t>IN30290242326177</t>
  </si>
  <si>
    <t>SHARATH</t>
  </si>
  <si>
    <t>GOPALAKRISHNA</t>
  </si>
  <si>
    <t>350 INFOSYS TECHNOLOGIES LTD HEBBAL INDUSTRIAL AREA HEBBAL MYSORE</t>
  </si>
  <si>
    <t>IN30302850954512</t>
  </si>
  <si>
    <t>SABEEL</t>
  </si>
  <si>
    <t>KHALEEL</t>
  </si>
  <si>
    <t>UR REHMAN</t>
  </si>
  <si>
    <t>DOOR NO 3437 WESLEY ROAD TILAK NAGAR MYSORE</t>
  </si>
  <si>
    <t>IN30002010735295</t>
  </si>
  <si>
    <t>785 DEEPA, MANUJAPATH ROAD 2ND CROSS E AND F BLOCK KUVEMPUNAGAR MYSORE</t>
  </si>
  <si>
    <t>IN30021410336658</t>
  </si>
  <si>
    <t>NAGARAJ</t>
  </si>
  <si>
    <t>PUTTA</t>
  </si>
  <si>
    <t>RAMASASTRY</t>
  </si>
  <si>
    <t>PUNAR VASU 1079 6TH MAIN E AND F BLOCK RAMA KRISHNA NAGAR MYSORE</t>
  </si>
  <si>
    <t>IN30154916264678</t>
  </si>
  <si>
    <t>KRISHNE</t>
  </si>
  <si>
    <t>GOWDA</t>
  </si>
  <si>
    <t>NO-1036 50 FEET ROAD KUMARASWAMY LAYOUT BANGALORE</t>
  </si>
  <si>
    <t>IN30192630079090</t>
  </si>
  <si>
    <t>VIRUPAKSHARAO KULKARNI</t>
  </si>
  <si>
    <t>NO 785 MANUJAPATHA ROAD 2ND CROSS E AND F BLOCK KUVEMPU NAGAR MYSORE</t>
  </si>
  <si>
    <t>IN30192630088529</t>
  </si>
  <si>
    <t>433 SHRIMAA A AND B BLOCK DOUBLE ROAD KUVEMPUNAGAR MYSORE</t>
  </si>
  <si>
    <t>IN30267933258769</t>
  </si>
  <si>
    <t>M R</t>
  </si>
  <si>
    <t>98 4TH MAIN ROAD M BLOCK 2ND STAGE KUVEMPU NAGAR  MYSORE</t>
  </si>
  <si>
    <t>IN30302850429766</t>
  </si>
  <si>
    <t>700 1ST CROSS THYAGARAJA ROAD MYSORE</t>
  </si>
  <si>
    <t>IN30214810292019</t>
  </si>
  <si>
    <t>KAPALAVAI</t>
  </si>
  <si>
    <t>NO 303 SANKALP CHAITANYA NEXT TO A TO Z SUPER MARKET KUVEMPUNAGAR MYSORE KARNATAKA</t>
  </si>
  <si>
    <t>IN30051310776568</t>
  </si>
  <si>
    <t>CHITGUPI</t>
  </si>
  <si>
    <t>NO 49 CHANDANA ROOPA NAGARA DASANA KOPPALU MYSORE</t>
  </si>
  <si>
    <t>IN30021413314502</t>
  </si>
  <si>
    <t>HANUMANTHAPPA</t>
  </si>
  <si>
    <t>NO 1233 MARUTHI NILAYA MUTHAIAH BADAVANE  PERIYAPATNA</t>
  </si>
  <si>
    <t>IN30154917370272</t>
  </si>
  <si>
    <t>RANJANI</t>
  </si>
  <si>
    <t>JAGADEESHA</t>
  </si>
  <si>
    <t>CORPORATION BANK RETAIL HUB, CITY CORPORATION BUILDING M G ROAD LALBAGH MANGALORE</t>
  </si>
  <si>
    <t>IN30113526091356</t>
  </si>
  <si>
    <t>NANJAPPA</t>
  </si>
  <si>
    <t>APPAIAH</t>
  </si>
  <si>
    <t>P B NO 2 FAITH ESTATE KUTTA S COORG</t>
  </si>
  <si>
    <t>IN30154915155862</t>
  </si>
  <si>
    <t>LAKSHMINARASIMHA</t>
  </si>
  <si>
    <t>GOPALA KRISHNA SETTY</t>
  </si>
  <si>
    <t>NO 12 NANJANGUD TOWN  NANJANGUD</t>
  </si>
  <si>
    <t>IN30192630388291</t>
  </si>
  <si>
    <t>RUDRA SWAMY</t>
  </si>
  <si>
    <t>RUDRESHA NILAYA S EXTENSION  KOLLEGAL</t>
  </si>
  <si>
    <t>IN30177410428493</t>
  </si>
  <si>
    <t>V C</t>
  </si>
  <si>
    <t>CHANNA</t>
  </si>
  <si>
    <t>VEERAIAH</t>
  </si>
  <si>
    <t>NO 24 ,3 RD CROSS MANJUNATHA EXTENSION  CHANNA PATNA</t>
  </si>
  <si>
    <t>IN30214810332645</t>
  </si>
  <si>
    <t>ANANTHY</t>
  </si>
  <si>
    <t>NO 24 ,3 RD CROSS MANJUNATHA EXTENSION  CHANNAPATNA</t>
  </si>
  <si>
    <t>IN30214810332653</t>
  </si>
  <si>
    <t>RANGANATHA</t>
  </si>
  <si>
    <t>VENKATARAMANAPPA</t>
  </si>
  <si>
    <t>Padmavathi Nilaya 3rd Main Road Sadashiva Nagar Tumkur</t>
  </si>
  <si>
    <t>TUMKUR</t>
  </si>
  <si>
    <t>IN30009510371633</t>
  </si>
  <si>
    <t>GURURAJA SETTY</t>
  </si>
  <si>
    <t>NO 36 OPP VSSABHA BHAVAN SHETTY HALLI MAIN ROAD TUMKUR KARNATAKA</t>
  </si>
  <si>
    <t>IN30226910048708</t>
  </si>
  <si>
    <t>RAJUL</t>
  </si>
  <si>
    <t>GANGA MAHAL OUT HOUSE S S PURAM MAIN ROAD TUMKUR</t>
  </si>
  <si>
    <t>IN30192610770243</t>
  </si>
  <si>
    <t>659 VIKRAM NILAYA SIDDHARTHA NAGAR POST HEGGERE NEW EXTENSION HEGGERE TUMKUR</t>
  </si>
  <si>
    <t>IN30302852290455</t>
  </si>
  <si>
    <t>SURESH GUPTA</t>
  </si>
  <si>
    <t>GOVINDA</t>
  </si>
  <si>
    <t>SETTY</t>
  </si>
  <si>
    <t>SHASHANK PROVISION STORES HOSPITAL ROAD HULIYAR C N HALLY TUMKUR DISTRICT</t>
  </si>
  <si>
    <t>TIPTUR</t>
  </si>
  <si>
    <t>IN30214810357798</t>
  </si>
  <si>
    <t>BANK OF BARODA P.O. KAKRAWA RAMPUR 244901</t>
  </si>
  <si>
    <t>IN30155720720615</t>
  </si>
  <si>
    <t>C/O R K GUPTA SUBH ASHISH 951 NEW PATEL NAGAR HAPUR</t>
  </si>
  <si>
    <t>HAPUR</t>
  </si>
  <si>
    <t>IN30011810079458</t>
  </si>
  <si>
    <t>NUZHAT</t>
  </si>
  <si>
    <t>ANJUM</t>
  </si>
  <si>
    <t>SIDDIQUI</t>
  </si>
  <si>
    <t>110 QZIWARA INFRONT OF KALI MASJID HAPUR (UTTAR PRADESH)</t>
  </si>
  <si>
    <t>IN30096610282242</t>
  </si>
  <si>
    <t>SAJWAN</t>
  </si>
  <si>
    <t>PAL SINGH SAJWAN</t>
  </si>
  <si>
    <t>A 34 B E L COLONY BALBHADRAPUR KOTDWARA PAURI GARHWAL UTTRANCHAL</t>
  </si>
  <si>
    <t>LANSDOWNE</t>
  </si>
  <si>
    <t>IN30133018525447</t>
  </si>
  <si>
    <t>C\O MR. VINAY DUBEY NEAR AGGARWAL DHARAMSHALA RAMMU KA CHAURAHA, MOH. JATAN DIST. BIJNOR, U P</t>
  </si>
  <si>
    <t>IN30159010020586</t>
  </si>
  <si>
    <t>MOH-KABIR NAGAR AT AND P.O-NOORPUR DIST-BIJNOR UP</t>
  </si>
  <si>
    <t>IN30211310040519</t>
  </si>
  <si>
    <t>House No- 2/907/131-A Goving Nagar Near Railway Line Saharanpur (U.P)</t>
  </si>
  <si>
    <t>IN30175810052836</t>
  </si>
  <si>
    <t>RAMAVTAR</t>
  </si>
  <si>
    <t>SUBHASH CLOTH HOUSE 86 NEHRU MARKET  SAHARANPUR</t>
  </si>
  <si>
    <t>IN30177410583093</t>
  </si>
  <si>
    <t>D 19 MODEL TOWN MISSION COMPOUND SAHARANPUR</t>
  </si>
  <si>
    <t>IN30018311434708</t>
  </si>
  <si>
    <t>6 1549 JAWAHAR NAGAR   SAHARANPUR UTTAR PRADESH</t>
  </si>
  <si>
    <t>IN30021412642356</t>
  </si>
  <si>
    <t>ANJU</t>
  </si>
  <si>
    <t>KHUMRAN ROAD PURANI CHUNGI  SAHARANPUR</t>
  </si>
  <si>
    <t>IN30018313530159</t>
  </si>
  <si>
    <t>6/906, KHUMRAN ROAD   SAHARANPUR</t>
  </si>
  <si>
    <t>IN30155720145406</t>
  </si>
  <si>
    <t>NAKAYAN</t>
  </si>
  <si>
    <t>NEAR SSBL (CONST) OFFICE 1/1637, MOH-RAHIMABAD CHHOTY LINE SAHARANPUR</t>
  </si>
  <si>
    <t>IN30155720292578</t>
  </si>
  <si>
    <t>RADHEY SHYAM</t>
  </si>
  <si>
    <t>H NO A/8, GOPAL NAGAR NUMAISH CAMP  SAHARANPUR</t>
  </si>
  <si>
    <t>IN30155720527847</t>
  </si>
  <si>
    <t>KALRA</t>
  </si>
  <si>
    <t>L N KALRA</t>
  </si>
  <si>
    <t>CHANDO BAI COLONY NEAR OLD SUGAR MILL  SAHARANPUR</t>
  </si>
  <si>
    <t>IN30155720601526</t>
  </si>
  <si>
    <t>DANG</t>
  </si>
  <si>
    <t>4/1326, JAWALA NAGAR NEAR NIRANKARI BHAWAN  SAHARANPUR</t>
  </si>
  <si>
    <t>IN30155720713802</t>
  </si>
  <si>
    <t>27, VISHNU DHAM NEAR MADHO NAGAR  SAHARANPUR</t>
  </si>
  <si>
    <t>IN30155720743143</t>
  </si>
  <si>
    <t>H NO 4 MANGAL NAGAR BERI BAGH SAHARANPUR</t>
  </si>
  <si>
    <t>IN30267932407904</t>
  </si>
  <si>
    <t>NET</t>
  </si>
  <si>
    <t>VILLAGE POST OFFICE   UMAHIKALAN</t>
  </si>
  <si>
    <t>IN30267932626393</t>
  </si>
  <si>
    <t>WASON</t>
  </si>
  <si>
    <t>30/2 NITI NAGAR  ROORKEE</t>
  </si>
  <si>
    <t>IN30036010177760</t>
  </si>
  <si>
    <t>SWADESHPRAKASHJAIN</t>
  </si>
  <si>
    <t>B 149  SECTOR-31 NOIDA</t>
  </si>
  <si>
    <t>IN30088814615247</t>
  </si>
  <si>
    <t>KANAHAYA</t>
  </si>
  <si>
    <t>C/O PAWAN AND CO RAMPUR ROAD ROORKEE ROORKEE</t>
  </si>
  <si>
    <t>IN30155720229135</t>
  </si>
  <si>
    <t>MOTI</t>
  </si>
  <si>
    <t>A-10 SAMDARIYA RESIDENCY BEOHARBAG NORTH CIVIL LINES JABALPUR</t>
  </si>
  <si>
    <t>IN30302850598616</t>
  </si>
  <si>
    <t>V.P.O. - TITAULI KAIRANA  MUZAFFAR NAGAR (U.P)</t>
  </si>
  <si>
    <t>IN30110210029033</t>
  </si>
  <si>
    <t>6/25 ASHIRWAD ENCLAVE  DEHRADUN</t>
  </si>
  <si>
    <t>IN30165310017679</t>
  </si>
  <si>
    <t>SAMRANJAY</t>
  </si>
  <si>
    <t>CHANDEL</t>
  </si>
  <si>
    <t>SINGH CHANDEL</t>
  </si>
  <si>
    <t>586 RAJENDER NAGAR ST NO 4 LANE 10 KAULAGARH ROAD DEHRADUN</t>
  </si>
  <si>
    <t>IN30165310020184</t>
  </si>
  <si>
    <t>B-12/2 ONGC COLONY DEHRADUN 248001</t>
  </si>
  <si>
    <t>IN30165310025777</t>
  </si>
  <si>
    <t>RAMJI MISHRA</t>
  </si>
  <si>
    <t>T 48 A Railway Colony  Dehradun</t>
  </si>
  <si>
    <t>IN30177410070040</t>
  </si>
  <si>
    <t>BOHRA</t>
  </si>
  <si>
    <t>253, Krishan Nagar,   Dehradun</t>
  </si>
  <si>
    <t>IN30058910072581</t>
  </si>
  <si>
    <t>THE ENGLISH BOOK DEPAT 15 RAJPUR ROAD</t>
  </si>
  <si>
    <t>IN30045010957492</t>
  </si>
  <si>
    <t>15, RAJPUR ROAD THE ENGLISH BOOK DEPOT DEHRADUN 248001</t>
  </si>
  <si>
    <t>IN30045010989499</t>
  </si>
  <si>
    <t>RAWAT VILLA 15 NEW FRIENDS COLONY AJABPUR KALAN BYE PASS RD DEHRADUN</t>
  </si>
  <si>
    <t>IN30045011148847</t>
  </si>
  <si>
    <t>ANKUR</t>
  </si>
  <si>
    <t>SANORIA</t>
  </si>
  <si>
    <t>VIMLESH</t>
  </si>
  <si>
    <t>68 OLD DALANWALA RAIPUR ROAD  DEHRADUN</t>
  </si>
  <si>
    <t>IN30021411156485</t>
  </si>
  <si>
    <t>11/17, ASHIRWAD ENCLAVE DEHRADUN</t>
  </si>
  <si>
    <t>IN30045011919984</t>
  </si>
  <si>
    <t>AMBA</t>
  </si>
  <si>
    <t>NO 6 ASHIMA VIHAR HIMALAYA DRUGS FACTORY SAHARANPUR ROAD DEHRADUN UTTARAKHAND</t>
  </si>
  <si>
    <t>IN30045012862562</t>
  </si>
  <si>
    <t>HASEEB</t>
  </si>
  <si>
    <t>44  SHAKTI VIHAR MAJRA DEHRADUN 248001</t>
  </si>
  <si>
    <t>IN30018313486400</t>
  </si>
  <si>
    <t>39 BALLUPUR ROAD  DEHRADUN</t>
  </si>
  <si>
    <t>IN30112716023247</t>
  </si>
  <si>
    <t>PHOOL</t>
  </si>
  <si>
    <t>B-102 SWAGAT STATUS-I NEW C G ROAD CHANDKHERA NEAR GOVT ENGG COLLEGE AHMEDABAD</t>
  </si>
  <si>
    <t>IN30155720110407</t>
  </si>
  <si>
    <t>SUKKHEY</t>
  </si>
  <si>
    <t>CROSS 2 B TAPOVAN ENCLAVE SAJWAN KHERA DEHRADUN</t>
  </si>
  <si>
    <t>IN30155720417789</t>
  </si>
  <si>
    <t>SAKLANI</t>
  </si>
  <si>
    <t>118- SAKET COLONY BLOCK -E AJABPUR KALA  DEHRADUN</t>
  </si>
  <si>
    <t>IN30155720533769</t>
  </si>
  <si>
    <t>SINGH KATWAL</t>
  </si>
  <si>
    <t>9, SCHLICH ROAD PO NEW FOREST DEHRADUN 248001</t>
  </si>
  <si>
    <t>IN30155720534012</t>
  </si>
  <si>
    <t>JINDAL</t>
  </si>
  <si>
    <t>71- JHANDA MOHALLA DEHRADUN 248001 DEHRADUN</t>
  </si>
  <si>
    <t>IN30155720582066</t>
  </si>
  <si>
    <t>TEJPAL</t>
  </si>
  <si>
    <t>RAM SINGH</t>
  </si>
  <si>
    <t>208, SIDDARTH COLONY KANDOLI  DEHRADUN</t>
  </si>
  <si>
    <t>IN30155720598010</t>
  </si>
  <si>
    <t>MAN</t>
  </si>
  <si>
    <t>210, SAKET COLONY AZABPUR KALAM DEHRADUN 248001</t>
  </si>
  <si>
    <t>IN30155720850686</t>
  </si>
  <si>
    <t>LAKHERA</t>
  </si>
  <si>
    <t>BISHAN</t>
  </si>
  <si>
    <t>DUTT LAKHERA</t>
  </si>
  <si>
    <t>LANE NO-12, INDRAPRASTH, NATHANPUR UPPER PO NEHRU GRAM DEHRADUN</t>
  </si>
  <si>
    <t>IN30155720865608</t>
  </si>
  <si>
    <t>SABBIRA A ANSARI</t>
  </si>
  <si>
    <t>VILL PO MAJRA   DEHRADUN</t>
  </si>
  <si>
    <t>IN30155720950301</t>
  </si>
  <si>
    <t>42/7 KALASHPURI BALLUPUR ROAD DEHRADUN</t>
  </si>
  <si>
    <t>IN30155721016183</t>
  </si>
  <si>
    <t>VIDYOTMA</t>
  </si>
  <si>
    <t>S - 1 B 16 SHASHTRI NAGAR  DEHRADUN</t>
  </si>
  <si>
    <t>IN30155721022390</t>
  </si>
  <si>
    <t>S-1, D-19, SHASTRI NAGAR HARDWAR ROAD  DEHRADUN</t>
  </si>
  <si>
    <t>IN30155721057579</t>
  </si>
  <si>
    <t>6, AGRAWALI ENCLAVE GMS ROAD  DEHRADUN</t>
  </si>
  <si>
    <t>IN30155721715823</t>
  </si>
  <si>
    <t>H NO 17/7 STREET NO 7 VASANT VIHAR ENCLAVE DEHRADUN</t>
  </si>
  <si>
    <t>IN30267930901925</t>
  </si>
  <si>
    <t>SHILAN</t>
  </si>
  <si>
    <t>VILL PATHRI PO SEENK TEHSIL PO  SEEMADWAR PANIPAT</t>
  </si>
  <si>
    <t>IN30267933324999</t>
  </si>
  <si>
    <t>BAHUGUNA</t>
  </si>
  <si>
    <t>296/11 VASANT VIHAR  DEHRADUN</t>
  </si>
  <si>
    <t>IN30290243141798</t>
  </si>
  <si>
    <t>C 36  NEHRU COLONY DEHRADUN</t>
  </si>
  <si>
    <t>IN30290243814512</t>
  </si>
  <si>
    <t>TBG FINANCE SHED NO 14 TEL BHAWAN ONGC DEHRADUN</t>
  </si>
  <si>
    <t>IN30045011089963</t>
  </si>
  <si>
    <t>H S BISHT</t>
  </si>
  <si>
    <t>42 NIMBOOWALA GARHI CANNT DEHRADUN UTTARNCHAL</t>
  </si>
  <si>
    <t>IN30112716878854</t>
  </si>
  <si>
    <t>42 NIMBOOWALA GARHI CANTT DEHRADUN</t>
  </si>
  <si>
    <t>IN30112716878863</t>
  </si>
  <si>
    <t>KUMAR CHAKRAVARTY</t>
  </si>
  <si>
    <t>NO 2 VIKASPURAM ENCLAVE GMS ROAD  DEHRADUN</t>
  </si>
  <si>
    <t>IN30048411570849</t>
  </si>
  <si>
    <t>21  SHIV VIHAR MAHARANA BAGH  DEHRADUN</t>
  </si>
  <si>
    <t>IN30018313623702</t>
  </si>
  <si>
    <t>H.NO.17/B LANE 3 C VASANT VIHAR PO NEW FOREST DEHRADUN</t>
  </si>
  <si>
    <t>IN30088814218575</t>
  </si>
  <si>
    <t>PGANESAN</t>
  </si>
  <si>
    <t>C/O G P GANESAN D-704, MAPLE HEIGHT SUSHANT LOK-I GURGAON</t>
  </si>
  <si>
    <t>IN30155721015973</t>
  </si>
  <si>
    <t>RAJNEESH</t>
  </si>
  <si>
    <t>BADONI</t>
  </si>
  <si>
    <t>131 PHASE I VASANT VIHAR DEHRADUN</t>
  </si>
  <si>
    <t>IN30267932081260</t>
  </si>
  <si>
    <t>5  MANDIR MARG VASANT VIHAR ENCLAVE PO  NEW FRI DEHRADUN</t>
  </si>
  <si>
    <t>IN30267933258912</t>
  </si>
  <si>
    <t>37, PANDIT WARI PHASE II P.O PREM NAGAR  DEHRADUN</t>
  </si>
  <si>
    <t>IN30155720510807</t>
  </si>
  <si>
    <t>HOUSE NO N-4 SARASWATI VIHAR ADHOIWALA DEHRADUN</t>
  </si>
  <si>
    <t>IN30155720779591</t>
  </si>
  <si>
    <t>5/2 UTSAV VIHAR BALLIWALA P O KANWLI DEHRADUN UTTRAKHAND</t>
  </si>
  <si>
    <t>IN30267932495763</t>
  </si>
  <si>
    <t>VILL   P.O NEHRU GRAM DEHRADUN 248008</t>
  </si>
  <si>
    <t>IN30112716092156</t>
  </si>
  <si>
    <t>119, SADAR BAZAR CHAKARATA  DEHRADUN</t>
  </si>
  <si>
    <t>IN30155720520925</t>
  </si>
  <si>
    <t>VILLAGE SHEOLA KALAN PO MAZRA  DEHRADUN</t>
  </si>
  <si>
    <t>IN30155720098444</t>
  </si>
  <si>
    <t>LALJIBHAI</t>
  </si>
  <si>
    <t>14 DURGA VIHAR BALLUPUR  DEHRADUN  - UTTRANCHAL</t>
  </si>
  <si>
    <t>IN30092310043098</t>
  </si>
  <si>
    <t>B-10/10 ONGC COLONY KAULAGARH ROAD DEHRADUN</t>
  </si>
  <si>
    <t>IN30096610092473</t>
  </si>
  <si>
    <t>BALABHADRA</t>
  </si>
  <si>
    <t>SAMBA</t>
  </si>
  <si>
    <t>SIVA RAO</t>
  </si>
  <si>
    <t>B 32 6 ONGC COLONY KAULAGARH ROAD DEHRADUN</t>
  </si>
  <si>
    <t>IN30018313542004</t>
  </si>
  <si>
    <t>54/604, EMP-V, Thakur Village Near Bank of Baroda, Building No 54 Flat No 604, Kandivali (East) Mumbai</t>
  </si>
  <si>
    <t>IN30009510078746</t>
  </si>
  <si>
    <t>MAMTAGARG</t>
  </si>
  <si>
    <t>2 RATAN BHAWAN SHIV PURI OPP.EVES HOSPITAL, MEERUT</t>
  </si>
  <si>
    <t>IN30088814647107</t>
  </si>
  <si>
    <t>ARJUNBAHTIA</t>
  </si>
  <si>
    <t>126/III/I BHEL  HARDWAR</t>
  </si>
  <si>
    <t>HARDWAR</t>
  </si>
  <si>
    <t>IN30036010115044</t>
  </si>
  <si>
    <t>54/IV/3 BHEL T/SHIP  HARDWAR</t>
  </si>
  <si>
    <t>IN30302853114206</t>
  </si>
  <si>
    <t>OLD SUBJI MANDI, JWALAPUR,  HARDWAR</t>
  </si>
  <si>
    <t>IN30226910321485</t>
  </si>
  <si>
    <t>11, GULAB BAG KANKHAL, NEAR MISHRA GARDEA, HARIDWAR, UTTRANCHAL</t>
  </si>
  <si>
    <t>IN30226910891713</t>
  </si>
  <si>
    <t>L VERMA</t>
  </si>
  <si>
    <t>VILL. JAGJEET PUR, P O  KHANKHOR, HARDWAR, UTTARANCHAL</t>
  </si>
  <si>
    <t>IN30020610126065</t>
  </si>
  <si>
    <t>BAHUGUNA NIWAS NEAR SAPT RISHI CHECK POST BHOPATWALA SADHUBELA HARDWAR</t>
  </si>
  <si>
    <t>IN30240410056615</t>
  </si>
  <si>
    <t>RAJKUMAR</t>
  </si>
  <si>
    <t>HSE NO 212/3 CIVIL LINES MEERUT UTTAR PRADESH</t>
  </si>
  <si>
    <t>IN30226910111202</t>
  </si>
  <si>
    <t>RESHU</t>
  </si>
  <si>
    <t>630 TILAK ROAD BEGUM BAGH  MEERUT</t>
  </si>
  <si>
    <t>IN30070810264285</t>
  </si>
  <si>
    <t>D/O ASHOK KUMAR GOYAL E-120 NEHRU COLONY DEHRA DUN (UTTARAKHAND)</t>
  </si>
  <si>
    <t>IN30061010863839</t>
  </si>
  <si>
    <t>SOBTI</t>
  </si>
  <si>
    <t>C/O PRIYA AND URMILA 150 GOVIND PURI BEHIND DURGA TEMPLE KANKER KHERA MEERUT CANTT</t>
  </si>
  <si>
    <t>IN30133018711239</t>
  </si>
  <si>
    <t>ANINDYA</t>
  </si>
  <si>
    <t>DAS GUPTA</t>
  </si>
  <si>
    <t>C 31 VAISHALI COLONY GARH ROAD  MEERUT</t>
  </si>
  <si>
    <t>IN30290240140100</t>
  </si>
  <si>
    <t>BABOORAM</t>
  </si>
  <si>
    <t>11 GROUND FLOOR ASHIANA GREENS INDIRAPURAM GHAZIABAD UTTAR PRADESH</t>
  </si>
  <si>
    <t>IN30290242187263</t>
  </si>
  <si>
    <t>SATVIR</t>
  </si>
  <si>
    <t>RANVIR</t>
  </si>
  <si>
    <t>446/4-D-4, BRAHAMPURI EXT. MEERUT</t>
  </si>
  <si>
    <t>IN30072410002632</t>
  </si>
  <si>
    <t>BRIJESH</t>
  </si>
  <si>
    <t>SHSRGUPTA</t>
  </si>
  <si>
    <t>554/2, STREET NO.5, BHOLA ROAD, MULTAN NAGAR, (NEAR MEERUT MONTESSORY SCHOOL) MEERUT (U.P.)</t>
  </si>
  <si>
    <t>IN30205010006717</t>
  </si>
  <si>
    <t>GIAN CHAND CHOPRA</t>
  </si>
  <si>
    <t>SHIV KUMAR CHOPRA STATE BANK OF INDIA RASMECCC , NR. SABUN GODAM, MEERUT</t>
  </si>
  <si>
    <t>IN30236510045304</t>
  </si>
  <si>
    <t>681/59 STREET NO4 PANJAYA  BRAHM PURI  MEERUT CITY</t>
  </si>
  <si>
    <t>IN30070810301736</t>
  </si>
  <si>
    <t>C/O. JAGDISH PRASAD GUPTA 170/19  BEHIND SUNARO KI DHARMSHALA INDIRA NAGAR MEERUT</t>
  </si>
  <si>
    <t>IN30133017162786</t>
  </si>
  <si>
    <t>112 SAKET MEERUT U.P MEERUT</t>
  </si>
  <si>
    <t>IN30112715689396</t>
  </si>
  <si>
    <t>GOAL</t>
  </si>
  <si>
    <t>C1-15, ANSAL SURYODAYA VIHAR, SHASTRI NAGAR, MEERUT, UTTAR PRADESH</t>
  </si>
  <si>
    <t>IN30226910595307</t>
  </si>
  <si>
    <t>JUNEJA</t>
  </si>
  <si>
    <t>137  SECTROR  6 NAI SARAK SHASTRI NAGAR MEERUT MEERUT</t>
  </si>
  <si>
    <t>IN30088813092962</t>
  </si>
  <si>
    <t>GURBACHAN</t>
  </si>
  <si>
    <t>D 189  SHASTRI NAGAR, MEERUT</t>
  </si>
  <si>
    <t>IN30088813098734</t>
  </si>
  <si>
    <t>KAWALJEET</t>
  </si>
  <si>
    <t>IN30088813499217</t>
  </si>
  <si>
    <t>D-313 SHASTRI NAGAR, MEERUT-(U.P)  MEERUT</t>
  </si>
  <si>
    <t>IN30088813544080</t>
  </si>
  <si>
    <t>BAWEJA</t>
  </si>
  <si>
    <t>256 / 3 MANGAL PANDEY NAGAR UNIVERSITY ROAD ( UPASNA PARK ), MEERUT - UP</t>
  </si>
  <si>
    <t>IN30112715551805</t>
  </si>
  <si>
    <t>F 6 SHASTRI NAGAR   MEERUT (U.P.)</t>
  </si>
  <si>
    <t>IN30112716027919</t>
  </si>
  <si>
    <t>ANSHUL</t>
  </si>
  <si>
    <t>B 1303 OCR COMPLEX VIDHAN SABHA MARG LUCKNOW 226001</t>
  </si>
  <si>
    <t>IN30112716337824</t>
  </si>
  <si>
    <t>COLONEL</t>
  </si>
  <si>
    <t>RAJBIR</t>
  </si>
  <si>
    <t>SINGH TEOTIA</t>
  </si>
  <si>
    <t>A 17 SHASTRI  NAGAR MEERUT (U.P) 250004 MEERUT (U.P)</t>
  </si>
  <si>
    <t>IN30112716764143</t>
  </si>
  <si>
    <t>RASHI</t>
  </si>
  <si>
    <t>K 3\3094 SHASTRI NAGAR  MEERUT</t>
  </si>
  <si>
    <t>IN30133019857600</t>
  </si>
  <si>
    <t>KABOO</t>
  </si>
  <si>
    <t>PRASAD KABOO</t>
  </si>
  <si>
    <t>H. NO.-67-A BLOCK-C SECTOR-27 NOIDA</t>
  </si>
  <si>
    <t>IN30155720727493</t>
  </si>
  <si>
    <t>MOONA</t>
  </si>
  <si>
    <t>K MOONA</t>
  </si>
  <si>
    <t>T 1 TARU KUNJ GARH ROAD  MEERUT</t>
  </si>
  <si>
    <t>IN30047642230209</t>
  </si>
  <si>
    <t>VIJAINDRA</t>
  </si>
  <si>
    <t>MUKAT</t>
  </si>
  <si>
    <t>BEHARI MATHUR</t>
  </si>
  <si>
    <t>A-36/14 SHASTRI NAGAR MEERUT U P</t>
  </si>
  <si>
    <t>IN30211310005241</t>
  </si>
  <si>
    <t>691/6 Shastri Nagar  Meerut</t>
  </si>
  <si>
    <t>IN30177410008309</t>
  </si>
  <si>
    <t>SURI</t>
  </si>
  <si>
    <t>204/3 MANGAL PANDEY NAGAR UNIVERSITY ROAD MEERUT, UTTAR PRADESH</t>
  </si>
  <si>
    <t>IN30020610227189</t>
  </si>
  <si>
    <t>H L DHINGRA</t>
  </si>
  <si>
    <t>17 CHANAKYA PURI BEHIND F BLOCK SHASTRI NAGAR MEERUT</t>
  </si>
  <si>
    <t>IN30011810507460</t>
  </si>
  <si>
    <t>HAMID</t>
  </si>
  <si>
    <t>SAYEED</t>
  </si>
  <si>
    <t>124/3 B MAYORABADS ALLAHABAD UTTAR PRADESH</t>
  </si>
  <si>
    <t>IN30226910652734</t>
  </si>
  <si>
    <t>B 132  SECTOR 4C SHATABDI NAGAR  MEERUT</t>
  </si>
  <si>
    <t>IN30133019691512</t>
  </si>
  <si>
    <t>VN</t>
  </si>
  <si>
    <t>AI 27 SURYODAYA  VIHAR ANSAL COLONY SHASTRI NAGAR  MEERUT</t>
  </si>
  <si>
    <t>IN30155720943024</t>
  </si>
  <si>
    <t>MEENU</t>
  </si>
  <si>
    <t>S 120 PALLAV PURAM PHASE II MEERUT</t>
  </si>
  <si>
    <t>IN30133018386216</t>
  </si>
  <si>
    <t>A 32 LALIT PARK MODIPURAM MEERUT</t>
  </si>
  <si>
    <t>IN30267933498517</t>
  </si>
  <si>
    <t>E D P  SECTION DAURALA ORGANICS LTD MEERUT UP</t>
  </si>
  <si>
    <t>IN30133018368199</t>
  </si>
  <si>
    <t>VABURAM</t>
  </si>
  <si>
    <t>C-112 A/2 RADHA GARDEN  MEERUT</t>
  </si>
  <si>
    <t>IN30211310067651</t>
  </si>
  <si>
    <t>67/3, Bag Kesho Dass Muzaffarnagar  (U.P) 251001 Muzaffarnagar  (U.P)</t>
  </si>
  <si>
    <t>IN30175810004179</t>
  </si>
  <si>
    <t>ANJALI</t>
  </si>
  <si>
    <t>201,  Arya Puri Gali No- 1 Muzaffarnagar (U.P) 251001</t>
  </si>
  <si>
    <t>IN30175810005067</t>
  </si>
  <si>
    <t>MUKESHGOEL</t>
  </si>
  <si>
    <t>H.NO.- 310, NALAPAR, NEW MANDI, PATEL NAGAR, MUZAFFAR NAGAR, U.P.</t>
  </si>
  <si>
    <t>IN30236510032019</t>
  </si>
  <si>
    <t>SUBHASH NAGAR GANDHI COLONY MUZAFFAR NAGAR 251001</t>
  </si>
  <si>
    <t>IN30120910071420</t>
  </si>
  <si>
    <t>BHUTANI</t>
  </si>
  <si>
    <t>528 , GALI NO. 14 GANDHI COLONY  MUZAFFAR NAGAR</t>
  </si>
  <si>
    <t>IN30120910077598</t>
  </si>
  <si>
    <t>KUCHHAL</t>
  </si>
  <si>
    <t>BRAHM</t>
  </si>
  <si>
    <t>PRAKASH KUCHHAL</t>
  </si>
  <si>
    <t>181/2 NORTH CIVIL LINES MUZAFFARNAGAR UTTAR PRADESH</t>
  </si>
  <si>
    <t>IN30020610281424</t>
  </si>
  <si>
    <t>YASH</t>
  </si>
  <si>
    <t>NO 457 SARVET  MUZAFFAR NAGAR</t>
  </si>
  <si>
    <t>IN30169610864857</t>
  </si>
  <si>
    <t>C/O VIJAY TOMAR H. NO. 130 , DEV NIWAS ADARSH COLONY MUZAFFAR NAGAR</t>
  </si>
  <si>
    <t>IN30120910069256</t>
  </si>
  <si>
    <t>181/2 CIVIL LINES NORTH NEAR HOTEL OMEGA, MUZAFFAR NAGAR UTTAR PRADESH</t>
  </si>
  <si>
    <t>IN30020610745962</t>
  </si>
  <si>
    <t>W/O UMESH CHANDRA A-1, BALLABH NAGAR COLONY  PILIBHIT</t>
  </si>
  <si>
    <t>SULTANPUR  PILIBHIT</t>
  </si>
  <si>
    <t>IN30155711046689</t>
  </si>
  <si>
    <t>CHANDER GUPTA</t>
  </si>
  <si>
    <t>1/174, RAM GANGA VIHAR PHASE-I NEAR LORD MAHAVIR PHYSEOTHEREPY CENTRE, KANTH ROAD MORADABAD</t>
  </si>
  <si>
    <t>IN30155720531667</t>
  </si>
  <si>
    <t>71 B DWARIKA PURI POST. KRISHAN NAGAR MATHURA</t>
  </si>
  <si>
    <t>MATHURA</t>
  </si>
  <si>
    <t>IN30165310147632</t>
  </si>
  <si>
    <t>VISHNOI</t>
  </si>
  <si>
    <t>C 16 RUSSIAN COMPLEX NTPC COLONY PO VINDHYA NAGAR NEAR TEL EXCHANGE SINGRAULI MADHYA PRADESH INDIA</t>
  </si>
  <si>
    <t>SINGRAULI</t>
  </si>
  <si>
    <t>IN30051312543170</t>
  </si>
  <si>
    <t>C/O INDANE BOTTLING PLANT   LAKHIMPUR KHIRI</t>
  </si>
  <si>
    <t>IN30155720894903</t>
  </si>
  <si>
    <t>MANOHAR NAGAR FARM CINEMA ROAD NICHI BHOOR GOLA DIST KHERI</t>
  </si>
  <si>
    <t>IN30311610027115</t>
  </si>
  <si>
    <t>BINDESWARI</t>
  </si>
  <si>
    <t>PD</t>
  </si>
  <si>
    <t>MASKANWA BAZAR RAJA FARM POST- MASKANWA GONDA</t>
  </si>
  <si>
    <t>IN30155720324277</t>
  </si>
  <si>
    <t>N V S</t>
  </si>
  <si>
    <t>R MURTHY</t>
  </si>
  <si>
    <t>1415, AWAS VIKAS BHARAT PUR YOJNA  GONDA</t>
  </si>
  <si>
    <t>IN30155720252937</t>
  </si>
  <si>
    <t>ANUPMA</t>
  </si>
  <si>
    <t>INDRA COLONY LANE II CIVIL LINES BAHRAICH  U.P.</t>
  </si>
  <si>
    <t>BAHRAICH</t>
  </si>
  <si>
    <t>IN30266210024943</t>
  </si>
  <si>
    <t>INDRA COLONY LANE II CIVIL LINES BAHRAICH U.P.</t>
  </si>
  <si>
    <t>IN30266210024950</t>
  </si>
  <si>
    <t>382 KANOONGOPURA NORTH BAHRAICH UTTAR PRADESH</t>
  </si>
  <si>
    <t>IN30266210024969</t>
  </si>
  <si>
    <t>H NO 216 NEAR LAL KOTHI BASHIRGANJ BAHRAICH UP</t>
  </si>
  <si>
    <t>IN30133018517109</t>
  </si>
  <si>
    <t>GULAM ALI PURA DURGHA ROAD INFRONT OF AMAR DAL MILL BAHRAICH</t>
  </si>
  <si>
    <t>IN30155720366127</t>
  </si>
  <si>
    <t>MAHARI KHAWAN GANDHI NAGAR  BASTI</t>
  </si>
  <si>
    <t>IN30055610301250</t>
  </si>
  <si>
    <t>CONTINENTAL CHURI KENDRA TRIPATHI CINEMA ROAD GANDHI NAGAR BASTI</t>
  </si>
  <si>
    <t>IN30155720518119</t>
  </si>
  <si>
    <t>PANDEY BAZAR P.O. PURANI BASTI  DISTT.BASTI</t>
  </si>
  <si>
    <t>IN30055610298729</t>
  </si>
  <si>
    <t>BERY</t>
  </si>
  <si>
    <t>BERY CLINIC BANK ROAD  GORAKHPUR</t>
  </si>
  <si>
    <t>IN30001110469476</t>
  </si>
  <si>
    <t>IN30001110469484</t>
  </si>
  <si>
    <t>DIPA</t>
  </si>
  <si>
    <t>B 27 MIG MDDA COLONY DALANWALA DEHRADUN UTTRAKHAND</t>
  </si>
  <si>
    <t>IN30051311182038</t>
  </si>
  <si>
    <t>KOHLI COTTAGE K-490 ,SEC - K AASHIANA COLONY, KANPUR ROAD LUCKNOW</t>
  </si>
  <si>
    <t>IN30112715376837</t>
  </si>
  <si>
    <t>RAM JANKI NAGAR POST BASHARATPUR NORTH GORAKHPUR 273001</t>
  </si>
  <si>
    <t>IN30133018622551</t>
  </si>
  <si>
    <t>BEHIND AGRAWAL BHAWAN ALINAGAR SOUTH  GORAKHPUR</t>
  </si>
  <si>
    <t>IN30155720083748</t>
  </si>
  <si>
    <t>RAM PRASAD SINGH</t>
  </si>
  <si>
    <t>PUNJAB NATIONAL BANK REGIONAL OFFICE ALLAHADADPUR GORAKHPUR</t>
  </si>
  <si>
    <t>IN30155720471995</t>
  </si>
  <si>
    <t>UP STATE BRIDGE CORPORATION LTD 135, BETIA HATA  GORAKHPUR</t>
  </si>
  <si>
    <t>IN30155720856326</t>
  </si>
  <si>
    <t>LAL SRIVASTAVA</t>
  </si>
  <si>
    <t>NARSINGH NARAIN LAL</t>
  </si>
  <si>
    <t>711 B MOHADDIPUR  GORAKHPUR</t>
  </si>
  <si>
    <t>IN30155720996388</t>
  </si>
  <si>
    <t>BHOWMICK</t>
  </si>
  <si>
    <t>GANGA TOLA AROGYA MANDIR BASARATPUR GORAKHPUR</t>
  </si>
  <si>
    <t>IN30155720996986</t>
  </si>
  <si>
    <t>RAMRAIKA</t>
  </si>
  <si>
    <t>GANDHI NAGAR GOLGHAR SADAR  GORAKHPUR</t>
  </si>
  <si>
    <t>IN30115122252576</t>
  </si>
  <si>
    <t>F 45 RAPTINAGAR PHASE IV P O CHARGAWAN GORAKHPUR UTTAR PRADESH</t>
  </si>
  <si>
    <t>IN30290242812845</t>
  </si>
  <si>
    <t>124/742 JATEPUR NEAR KALI MANDIR GORAKHPUR</t>
  </si>
  <si>
    <t>IN30290242873052</t>
  </si>
  <si>
    <t>GOVIND KALA KUNJ   449/E UTTAR TOLLA  BASHARATPUR AROGYA MANDIR GORAKHPUR</t>
  </si>
  <si>
    <t>IN30133020015059</t>
  </si>
  <si>
    <t>P SRIVASTAVA</t>
  </si>
  <si>
    <t>PUSHP KUTIR GANGA NAGAR POST AROGYA MANDIR GORAKHPUR</t>
  </si>
  <si>
    <t>IN30155720100987</t>
  </si>
  <si>
    <t>VIJAYA', H. NO.-552/N GANGANAGAR POST OFFICE AROGYA MANDIR GORAKHPUR</t>
  </si>
  <si>
    <t>IN30155720922812</t>
  </si>
  <si>
    <t>C/O ARVIND MOHAN SRIVASTAVA PUSHP KUTIR GANGANAGAR BASHARATPUR GORAKHPUR</t>
  </si>
  <si>
    <t>IN30133018091935</t>
  </si>
  <si>
    <t>SHAMSUN</t>
  </si>
  <si>
    <t>NISA</t>
  </si>
  <si>
    <t>H NO 100 E OPP CHATRIYA BABA MANDIR RAM NAGAR COLONY MIRZAPUR PACHPERWA GORAKHNATH GORAKHPUR</t>
  </si>
  <si>
    <t>IN30133017323668</t>
  </si>
  <si>
    <t>TULASYAN</t>
  </si>
  <si>
    <t>CHETAN RAM TULSYAN</t>
  </si>
  <si>
    <t>C/O SHANTI SAREES SHOP NO-149 I-FLOOR, GITA VATIKA ROAD ASURAN  GORAKHPUR</t>
  </si>
  <si>
    <t>IN30155720567924</t>
  </si>
  <si>
    <t>NORTH OF SHIV TEMPLE BETIAHATA GORAKHPUR 273001</t>
  </si>
  <si>
    <t>IN30155720875603</t>
  </si>
  <si>
    <t>SANWAR</t>
  </si>
  <si>
    <t>DADHEECH</t>
  </si>
  <si>
    <t>B 261 AVAS VIKAS COLONY SHAHPUR PO GITA VATIKA GORAKHPUR</t>
  </si>
  <si>
    <t>IN30155720996873</t>
  </si>
  <si>
    <t>LATHE</t>
  </si>
  <si>
    <t>C LATHE</t>
  </si>
  <si>
    <t>W/O A C LATHE CHIEF COMMERCIAL MANAGER PSM NORTH EAST RLY C C M OFFICE GORAKHPUR UP</t>
  </si>
  <si>
    <t>IN30133018085940</t>
  </si>
  <si>
    <t>B NO 102/A RAILWAY  MEDICAL COLONY GORAKHPUR U.P</t>
  </si>
  <si>
    <t>IN30202534056815</t>
  </si>
  <si>
    <t>R BHATTACHARJEE</t>
  </si>
  <si>
    <t>H. NO.-64/F NATHMALPUR PO- GORAKHNATH GORAKHPUR</t>
  </si>
  <si>
    <t>IN30155720124264</t>
  </si>
  <si>
    <t>BHAGWANI</t>
  </si>
  <si>
    <t>HARGUN</t>
  </si>
  <si>
    <t>S/O HARGAN LAL BHAGWANI H NO 20 ADITYA NAGAR NEAR M P POLYTECHNIC GORAKHPUR</t>
  </si>
  <si>
    <t>IN30155720512499</t>
  </si>
  <si>
    <t>MUNNU</t>
  </si>
  <si>
    <t>DY MANAGER PUNJAB NATIONAL BANK INDUSTRIAL AREA GORAKHNATH GORAKHPUR</t>
  </si>
  <si>
    <t>IN30155720632656</t>
  </si>
  <si>
    <t>'KANTI NIKETAN'' BETIAHATA SOUTH, NATIONAL HIGHWAY NR INDIAN OIL PUMP, PO- NEW SHIVPURI GORAKHPUR</t>
  </si>
  <si>
    <t>IN30155720120560</t>
  </si>
  <si>
    <t>C/O ARJUN SINGH, BETIA HATA SOUTH NATIONAL HIGHWAY, NEAR PETROL PUMP INDIANOIL, PO-NEWSHIVPURI COLONY GORAKHPUR</t>
  </si>
  <si>
    <t>IN30155720120586</t>
  </si>
  <si>
    <t>447, SHIVAJI NAGAR MAHUAI SUDHAR PUR PO- SHIVPURI NEW COLONY GORAKHPUR</t>
  </si>
  <si>
    <t>IN30155720684536</t>
  </si>
  <si>
    <t>SUNAYANA</t>
  </si>
  <si>
    <t>C/O RAJENDRA PRASAD DIXIT H NO 14 D SAKETNAGAR COLONY GORAKHPUR</t>
  </si>
  <si>
    <t>IN30202534008005</t>
  </si>
  <si>
    <t>WARD NO 3 ABDUL HAMID NAGAR PEPIGANJ GORAKHPUR</t>
  </si>
  <si>
    <t>IN30177411187803</t>
  </si>
  <si>
    <t>C-4, HP HOUSING COMPLEX 73, PATLIPUTRA COLONY PATNA 800013</t>
  </si>
  <si>
    <t>IN30155720101045</t>
  </si>
  <si>
    <t>SHRINARAYAN</t>
  </si>
  <si>
    <t>MOH- KESHAWPUR POST- SAHJANWA NEAR GOPAL SHISHU MANDIR GORAKHPUR</t>
  </si>
  <si>
    <t>IN30155720139981</t>
  </si>
  <si>
    <t>SHAMHARU PRASAD</t>
  </si>
  <si>
    <t>MIA KA HATA BARHALGANJ  GORAKHPUR</t>
  </si>
  <si>
    <t>IN30155720951786</t>
  </si>
  <si>
    <t>SHAMARU</t>
  </si>
  <si>
    <t>MIA KA HATA BARHAL GANJ  GORAKHPUR</t>
  </si>
  <si>
    <t>IN30155721002111</t>
  </si>
  <si>
    <t>PRASAD JALAN</t>
  </si>
  <si>
    <t>L-646 INDRALOK COLONY KRISHNA NAGAR KANPUR ROAD LUCKNOW</t>
  </si>
  <si>
    <t>IN30155720196502</t>
  </si>
  <si>
    <t>SHEO RAM TIWARI</t>
  </si>
  <si>
    <t>G-2/107, RAIL VIHAR CHARGAWAN ROAD  GORAKHPUR</t>
  </si>
  <si>
    <t>IN30155720682278</t>
  </si>
  <si>
    <t>VILL DAUNADIH PO PANDAY KORAR TEH GOLA DIST GORAKHPUR  GORAKHPUR</t>
  </si>
  <si>
    <t>IN30267933942814</t>
  </si>
  <si>
    <t>JAYSWAL</t>
  </si>
  <si>
    <t>H. NO.-19/296, KAILASHPURI, C.C. ROAD,  DEORIA</t>
  </si>
  <si>
    <t>DEORIA</t>
  </si>
  <si>
    <t>IN30210510308576</t>
  </si>
  <si>
    <t>AWADHESH</t>
  </si>
  <si>
    <t>S/O SRI RAM YADAV 5/130, ACHARYA RAM CHANDRA SHUKLA  DEORIA</t>
  </si>
  <si>
    <t>IN30155720765410</t>
  </si>
  <si>
    <t>SHRIVASTAV</t>
  </si>
  <si>
    <t>170  RAGHAV NAGAR DEORIA</t>
  </si>
  <si>
    <t>IN30302850064616</t>
  </si>
  <si>
    <t>BULAHAWA  PO CHHITAUNI KUSHI NAGAR 274801 KUSHI NAGAR</t>
  </si>
  <si>
    <t>KUSHI NAGAR</t>
  </si>
  <si>
    <t>IN30155720996396</t>
  </si>
  <si>
    <t>C/O ALOK TRADERS RAJPUT MARKET P.O.  MAU NATH BHANJAN MAU, UTTAR PRADESH</t>
  </si>
  <si>
    <t>BHEANJAN</t>
  </si>
  <si>
    <t>IN30020610771850</t>
  </si>
  <si>
    <t>ANJULA</t>
  </si>
  <si>
    <t>W/O DR KAUSHLENDRA DHAR  DWIVEDI IMILIYA MAUNATH BHANJAN MAU</t>
  </si>
  <si>
    <t>IN30112715317087</t>
  </si>
  <si>
    <t>C/O DR R K LAL NARAI BANDH IMILIYA MAU NATH BHANJAN</t>
  </si>
  <si>
    <t>IN30112715854180</t>
  </si>
  <si>
    <t>BHARTIYA</t>
  </si>
  <si>
    <t>DULAR</t>
  </si>
  <si>
    <t>PUNJAB NATIONAL BANK MAU NATH BHANJAN  MAU</t>
  </si>
  <si>
    <t>IN30133018255915</t>
  </si>
  <si>
    <t>SHAHANAWAZ</t>
  </si>
  <si>
    <t>HAMED</t>
  </si>
  <si>
    <t>MOH KATARA  MAUNATH BHANJAN DISTT MAU</t>
  </si>
  <si>
    <t>IN30155720996849</t>
  </si>
  <si>
    <t>RAGHUNATH SHARMA</t>
  </si>
  <si>
    <t>CANARA BANK PANDEY BAZAR  AZAMGARH</t>
  </si>
  <si>
    <t>IN30055610195799</t>
  </si>
  <si>
    <t>CANARA BANK PANDEY BAZAR AZAMGARH 276001</t>
  </si>
  <si>
    <t>IN30055610196277</t>
  </si>
  <si>
    <t>AMITENDRA</t>
  </si>
  <si>
    <t>DAUD PUR NEAR THANA CANTT KASIA ROAD GORAKHPUR</t>
  </si>
  <si>
    <t>IN30155720780499</t>
  </si>
  <si>
    <t>ALAKH</t>
  </si>
  <si>
    <t>SIPAH CHAURAHA DURGAPUJA GALI SIPAH PO SADAR JAUNPUR (UP)</t>
  </si>
  <si>
    <t>IN30155720843541</t>
  </si>
  <si>
    <t>KHAIRATPUR NEW COLONY SIDHARI  AZAMGARH</t>
  </si>
  <si>
    <t>IN30155721177029</t>
  </si>
  <si>
    <t>VAKIL</t>
  </si>
  <si>
    <t>111,ASIF GANJ   AZAMGARH</t>
  </si>
  <si>
    <t>IN30155721366530</t>
  </si>
  <si>
    <t>21/10 NEAR TERHIYA MASJID JALANDHARI AZAMGARH</t>
  </si>
  <si>
    <t>IN30302851477052</t>
  </si>
  <si>
    <t>BARNWAL</t>
  </si>
  <si>
    <t>VILL PAKARI PO AHIRAULA AZAMGARH 223221</t>
  </si>
  <si>
    <t>IN30155720856666</t>
  </si>
  <si>
    <t>BIKANOO</t>
  </si>
  <si>
    <t>VILLAGE - BHADAON  P O -MALTARI DISSTT-AZAMGARH</t>
  </si>
  <si>
    <t>IN30048410967095</t>
  </si>
  <si>
    <t>C/O M/S BHARAT DALL MILL CHAMAN SINGH BAGH ROAD BALLIA 277001</t>
  </si>
  <si>
    <t>IN30267933090004</t>
  </si>
  <si>
    <t>VINDESH</t>
  </si>
  <si>
    <t>667 GAUGHAT MATHURA UTTAR PRADESH</t>
  </si>
  <si>
    <t>IN30020610768489</t>
  </si>
  <si>
    <t>JEET</t>
  </si>
  <si>
    <t>117/470 BLOCK L NAVIN NAGAR KANPUR 281001</t>
  </si>
  <si>
    <t>IN30155710929989</t>
  </si>
  <si>
    <t>VIR SINGH</t>
  </si>
  <si>
    <t>59 MANAS NAGAR MAHOLI ROAD  MATHURA</t>
  </si>
  <si>
    <t>IN30155710998998</t>
  </si>
  <si>
    <t>2480 B/G DARSHOI RD MATHURA 281001</t>
  </si>
  <si>
    <t>IN30267931796768</t>
  </si>
  <si>
    <t>115 MANAS NAGAR MAHOLI ROAD  MATHURA</t>
  </si>
  <si>
    <t>IN30155710128838</t>
  </si>
  <si>
    <t>SARASWAT</t>
  </si>
  <si>
    <t>48 BALDEV PURI MATHURA UTTAR PRADESH</t>
  </si>
  <si>
    <t>IN30096610248797</t>
  </si>
  <si>
    <t>OM SARASWAT</t>
  </si>
  <si>
    <t>48 BALDEV PURI MAHOLI ROAD MATHURA, UP</t>
  </si>
  <si>
    <t>IN30133018145916</t>
  </si>
  <si>
    <t>DEVKINANDAN</t>
  </si>
  <si>
    <t>A 44 MADHAVPURI COLONY MOHALI ROAD CITY NEAR BAJRANG DHARAM MATHURA</t>
  </si>
  <si>
    <t>IN30290243443706</t>
  </si>
  <si>
    <t>RAMCHANDRAN</t>
  </si>
  <si>
    <t>1/327 M R NAGAR P O MATHURA UTTAR PRADESH 281006</t>
  </si>
  <si>
    <t>IN30020610324116</t>
  </si>
  <si>
    <t>JAGMAL</t>
  </si>
  <si>
    <t>C-2273 PANIPAT REFINARYTOWNSHIP  PANIPAT</t>
  </si>
  <si>
    <t>IN30155720503834</t>
  </si>
  <si>
    <t>SINGH RAGHUVANSHI</t>
  </si>
  <si>
    <t>S/O NEETI PAL SINGH Q. NO.-2/62 MATHURA REFINERY NAGAR MATHURA</t>
  </si>
  <si>
    <t>IN30155721123975</t>
  </si>
  <si>
    <t>CHANDRABHAN</t>
  </si>
  <si>
    <t>NANDANWAR</t>
  </si>
  <si>
    <t>LAXMANRAO</t>
  </si>
  <si>
    <t>9/16 REFINERY NAGAR  MATHURA</t>
  </si>
  <si>
    <t>IN30267932609614</t>
  </si>
  <si>
    <t>HOUSE NO 5/111 M R NAGAR  MATHURA</t>
  </si>
  <si>
    <t>IN30290240099344</t>
  </si>
  <si>
    <t>RAZDAN</t>
  </si>
  <si>
    <t>C 2149 PANIPAT REFINERY TOWNSHIP PO DADLANA PANIPAT</t>
  </si>
  <si>
    <t>IN30290240262890</t>
  </si>
  <si>
    <t>SHOP NO 5 THANA ROAD NEAR NAGAR PALIKA MARKET KOSI KALAN UP</t>
  </si>
  <si>
    <t>IN30114310237975</t>
  </si>
  <si>
    <t>AGRO SPARES OLD G T ROAD KOSI KALAN MATHURA, UTTAR PRADESH</t>
  </si>
  <si>
    <t>IN30020610336114</t>
  </si>
  <si>
    <t>KAMDHENU TRACTORS OLD G T ROAD KOSI KALAN MATHURA, UTTAR PRADESH</t>
  </si>
  <si>
    <t>IN30020610338894</t>
  </si>
  <si>
    <t>34, GOUGH ROAD, AGRA U.P.</t>
  </si>
  <si>
    <t>IN30045011993268</t>
  </si>
  <si>
    <t>MEHANDER</t>
  </si>
  <si>
    <t>825 SADAR BAZAR AGRA CANTT  AGRA</t>
  </si>
  <si>
    <t>IN30088814975948</t>
  </si>
  <si>
    <t>IN30088814975956</t>
  </si>
  <si>
    <t>MISS</t>
  </si>
  <si>
    <t>SABERWAL</t>
  </si>
  <si>
    <t>1 U P BN NCC 81 SHAMSABAD ROAD AGRA</t>
  </si>
  <si>
    <t>IN30133018408951</t>
  </si>
  <si>
    <t>JI YADAV</t>
  </si>
  <si>
    <t>PES REGIONAL EMPLOYMENT OFFICER REGIONAL EMPLOYMENT EXCHANGE M G ROAD AGRA</t>
  </si>
  <si>
    <t>IN30155720043275</t>
  </si>
  <si>
    <t>80 , BANSAL NAGAR FATEHABAD ROAD  AGRA</t>
  </si>
  <si>
    <t>IN30155720507386</t>
  </si>
  <si>
    <t>H 8, NCC GROUP 16A, SHIVHARE MARG AGRA 282001</t>
  </si>
  <si>
    <t>IN30155721017250</t>
  </si>
  <si>
    <t>PRANJALI</t>
  </si>
  <si>
    <t>JAY DEVI NURSING HOME  NEAR RAGHUNATH CINEMA AGRA</t>
  </si>
  <si>
    <t>IN30011810339398</t>
  </si>
  <si>
    <t>FLAT NO 307 SHANTI NIKETAN CHURCH ROAD LAJPAT KUNJ AGRA</t>
  </si>
  <si>
    <t>IN30177411335672</t>
  </si>
  <si>
    <t>1 / 73 C,  KALE   KA   TAAL, OPP. / R. B.  S.  COLLEGE AGRA 282002</t>
  </si>
  <si>
    <t>IN30088814682193</t>
  </si>
  <si>
    <t>GATTUPALLI</t>
  </si>
  <si>
    <t>RAMA BRAHMAM</t>
  </si>
  <si>
    <t>H NO-138, KELA BHAVAN GANDHI NAGAR  AGRA</t>
  </si>
  <si>
    <t>IN30155721339495</t>
  </si>
  <si>
    <t>RISHABH</t>
  </si>
  <si>
    <t>20/92 BEGUM DEORI DULIYAGANJ AGRA</t>
  </si>
  <si>
    <t>IN30290243483649</t>
  </si>
  <si>
    <t>PREM WATIKA F-59 KAMLA NAGAR AGRA</t>
  </si>
  <si>
    <t>IN30011810493743</t>
  </si>
  <si>
    <t>PALIWAL</t>
  </si>
  <si>
    <t>A 50  NEW AGRA AGRA</t>
  </si>
  <si>
    <t>IN30011810596906</t>
  </si>
  <si>
    <t>AVATAR</t>
  </si>
  <si>
    <t>D 584 KAMLA NAGAR AGRA UTTARPRADESH</t>
  </si>
  <si>
    <t>IN30045013411547</t>
  </si>
  <si>
    <t>59 AMAR VIHAR DAYAL BAGH AGRA</t>
  </si>
  <si>
    <t>IN30112716988515</t>
  </si>
  <si>
    <t>NEEDHE</t>
  </si>
  <si>
    <t>6, KABIR ENCLAVE DAYAL BAGH AGRA 282005</t>
  </si>
  <si>
    <t>IN30155720574515</t>
  </si>
  <si>
    <t>SHREE</t>
  </si>
  <si>
    <t>JAMNADAS</t>
  </si>
  <si>
    <t>JEEVAN  JYOTI  NURSING  HOME 112 ,  PASCHIMPURI SHASTRI  PURAM  ROAD AGRA</t>
  </si>
  <si>
    <t>IN30100610044337</t>
  </si>
  <si>
    <t>KATOCH</t>
  </si>
  <si>
    <t>FLT LT R C KATOCH OMQ 236 2 2AREA A F STATION KHERIA AGRA</t>
  </si>
  <si>
    <t>IN30115122757399</t>
  </si>
  <si>
    <t>218/3  2 AREA AIR FORCE STATION  AGRA</t>
  </si>
  <si>
    <t>IN30267930748813</t>
  </si>
  <si>
    <t>68  SAKET COLONY SHAHGANJ  AGRA</t>
  </si>
  <si>
    <t>IN30001110587690</t>
  </si>
  <si>
    <t>357 KATARA PATHANAN  FIROZABAD</t>
  </si>
  <si>
    <t>IN30290241482406</t>
  </si>
  <si>
    <t>SHILENDRA</t>
  </si>
  <si>
    <t>PAL GAUTTAM</t>
  </si>
  <si>
    <t>VILL AND POST BACHHGAON   FIROZABAD</t>
  </si>
  <si>
    <t>IN30155720999604</t>
  </si>
  <si>
    <t>109, RAJYA KARAMCHARI AWAS NIGAM COLONY MAHAL GAON  GWALIOR</t>
  </si>
  <si>
    <t>IN30155720387882</t>
  </si>
  <si>
    <t>OSHRIRAMSEWAKAGARWAL</t>
  </si>
  <si>
    <t>172, LOVELY PLASTICS BARA BAZAR, JHANSI. U.P.</t>
  </si>
  <si>
    <t>IN30100610020984</t>
  </si>
  <si>
    <t>973 DILDAR NAGAR KHATI BABA  JHANSI</t>
  </si>
  <si>
    <t>IN30021413052978</t>
  </si>
  <si>
    <t>O JAWAS</t>
  </si>
  <si>
    <t>JAWAS</t>
  </si>
  <si>
    <t>RLY BUNGLOW NO C-38 EAST RLY COLONY DR RAJENDRA PRASAD ROAD SR INSTITUTE SQUARE  JHANSI</t>
  </si>
  <si>
    <t>IN30155721005741</t>
  </si>
  <si>
    <t>48 A LAJPAT NAGAR SCHEME NO. 2 ALWAR RAJASTHAN</t>
  </si>
  <si>
    <t>ALWAR</t>
  </si>
  <si>
    <t>IN30088814507598</t>
  </si>
  <si>
    <t>185 SCHEME NO. 10 ALWAR 301001</t>
  </si>
  <si>
    <t>IN30133018501083</t>
  </si>
  <si>
    <t>510 SCHEME NO 2 LAJPAT NAGAR  ALWAR</t>
  </si>
  <si>
    <t>IN30154918609981</t>
  </si>
  <si>
    <t>KULWANTRAI</t>
  </si>
  <si>
    <t>F -  143, INDUSTRIAL AREA BHIWADI HARYANA</t>
  </si>
  <si>
    <t>IN30142810016766</t>
  </si>
  <si>
    <t>B-81  PRAGATI PATH BAJAJ NAGAR  JAIPUR</t>
  </si>
  <si>
    <t>IN30039413793929</t>
  </si>
  <si>
    <t>JOPAT</t>
  </si>
  <si>
    <t>OPP VIR BALIKA COLLEGE K G B KA RASTA  JAIPUR</t>
  </si>
  <si>
    <t>IN30039410283170</t>
  </si>
  <si>
    <t>NIKLANK</t>
  </si>
  <si>
    <t>50 BAJAJ NAGAR ENCLAVE  JAIPUR</t>
  </si>
  <si>
    <t>IN30223610134054</t>
  </si>
  <si>
    <t>7 DH 20 DIGMBAR JAIN MANDIR KE PAS V S KSHETRA JOHARI BAZAR JAIPUR</t>
  </si>
  <si>
    <t>IN30223610643703</t>
  </si>
  <si>
    <t>KALAWATI</t>
  </si>
  <si>
    <t>130, MARUTI NAGAR OPP. AIR PORT OLD JAGATPURA ROAD SANGANER JAIPUR</t>
  </si>
  <si>
    <t>IN30112715508465</t>
  </si>
  <si>
    <t>RAJASUYA</t>
  </si>
  <si>
    <t>PADIVAL</t>
  </si>
  <si>
    <t>C\O M H PADIVAL VIJAYA BANK ARSIKERE 573103</t>
  </si>
  <si>
    <t>ARSIKERE</t>
  </si>
  <si>
    <t>IN30214810249916</t>
  </si>
  <si>
    <t>ARAVINDMS</t>
  </si>
  <si>
    <t>NARAYANA KRUPA VIDYA NAGAR  HASSAN</t>
  </si>
  <si>
    <t>IN30169610786125</t>
  </si>
  <si>
    <t>AMARNATH</t>
  </si>
  <si>
    <t>SAHJEEVAN APPTS FLAT NO 3D RMV EXTENSION SADASHIVNAGAR BANGALORE</t>
  </si>
  <si>
    <t>IN30021410971043</t>
  </si>
  <si>
    <t>W/O K MANOHAR KAMATH TELLAR ROAD KARKALA KARKALA</t>
  </si>
  <si>
    <t>IN30113526125938</t>
  </si>
  <si>
    <t>PRASHANTH</t>
  </si>
  <si>
    <t>TOTADAMAJAL KADUHOLE  MUNIYAL POST KARKALA</t>
  </si>
  <si>
    <t>IN30021413351077</t>
  </si>
  <si>
    <t>VASANTH</t>
  </si>
  <si>
    <t>SARASWATHI GARDEN MATADABETTU HOUSE IDU VILLAGE NARAVI</t>
  </si>
  <si>
    <t>IN30131320688934</t>
  </si>
  <si>
    <t>SHENOY</t>
  </si>
  <si>
    <t>SHENOY NIVAS POST HALSHINAKATTE PILAR UDUPI</t>
  </si>
  <si>
    <t>IN30192630283557</t>
  </si>
  <si>
    <t>CHIKKA</t>
  </si>
  <si>
    <t>HPCL, MANGALORE REGIONAL OFFICE BALA VILLAGE VIA KATIPPALA MANGALORE</t>
  </si>
  <si>
    <t>IN30021410333254</t>
  </si>
  <si>
    <t>C/o. Vijaya Bank Mani Branch BANTWAL TQ 574253</t>
  </si>
  <si>
    <t>IN30009510822355</t>
  </si>
  <si>
    <t>KESHAVA</t>
  </si>
  <si>
    <t>KALLURAYA</t>
  </si>
  <si>
    <t>ARCHANA' YEKKAR POST PERMUDE VIA MANGALORE, KARNATAKA</t>
  </si>
  <si>
    <t>IN30189510205869</t>
  </si>
  <si>
    <t>SANTHAN</t>
  </si>
  <si>
    <t>SILVA</t>
  </si>
  <si>
    <t>FELIX</t>
  </si>
  <si>
    <t>DSILVA</t>
  </si>
  <si>
    <t>Niddel House Permude Post Via Bajpe Mangalore Taluk</t>
  </si>
  <si>
    <t>IN30009511302623</t>
  </si>
  <si>
    <t>Corporation Bank Head Office MANGALORE 575001</t>
  </si>
  <si>
    <t>IN30009511032553</t>
  </si>
  <si>
    <t>LOYOLA</t>
  </si>
  <si>
    <t>PEREIRA</t>
  </si>
  <si>
    <t>602 SYMPHONY STURROCK ROAD MANGALORE  KARNATAKA</t>
  </si>
  <si>
    <t>IN30051311655412</t>
  </si>
  <si>
    <t>BABURAYA</t>
  </si>
  <si>
    <t>PAI RADIO HOUSE BHAVANTHI STREET  MANGALORE</t>
  </si>
  <si>
    <t>IN30192630085728</t>
  </si>
  <si>
    <t>RAMANANDINI</t>
  </si>
  <si>
    <t>RAVISHANKAR</t>
  </si>
  <si>
    <t>KENDRIYA VIDYALAYA NO 2 RAILWAY COLONY  MANGALORE</t>
  </si>
  <si>
    <t>IN30192630151972</t>
  </si>
  <si>
    <t>P MENDONCA</t>
  </si>
  <si>
    <t>17 19 1380/10 YAMUNA DEVAKI APTS S L MATHIAS ROAD KAPRIGUDDA MANGALORE</t>
  </si>
  <si>
    <t>IN30302851407866</t>
  </si>
  <si>
    <t>AJJANAGADDE</t>
  </si>
  <si>
    <t>JAYARAM</t>
  </si>
  <si>
    <t>D NO 9 109/16 GURUPRASAD  LANE GORIGUDDA MANGALORE</t>
  </si>
  <si>
    <t>IN30302852219966</t>
  </si>
  <si>
    <t>CHITRAKALA</t>
  </si>
  <si>
    <t>SHANTHI DHAMA, SAIKRIPA COMPOUND BASENT, I-LANE, KODIALBAIL, MANGALORE, KARNATAKA</t>
  </si>
  <si>
    <t>IN30226911362353</t>
  </si>
  <si>
    <t>RAO A</t>
  </si>
  <si>
    <t>DOOR NO 4/5/517 SRINIVAS JAIL ROAD MANGALORE</t>
  </si>
  <si>
    <t>IN30131321050981</t>
  </si>
  <si>
    <t>SUPRASANNA  K F ROAD LADYHILL MANGALORE</t>
  </si>
  <si>
    <t>IN30018310562631</t>
  </si>
  <si>
    <t>FLAT NO 908 BINARY HOMES BEHIND INFOSYS KOTTARA MANGALORE</t>
  </si>
  <si>
    <t>IN30192611005882</t>
  </si>
  <si>
    <t>SUPRASANNA K F ROAD LADYHILL MANGALORE</t>
  </si>
  <si>
    <t>IN30018311485896</t>
  </si>
  <si>
    <t>DEVIPRASAD</t>
  </si>
  <si>
    <t>DEVIPRASAD ASHOK NAGAR MANGALORE KARNATAKA</t>
  </si>
  <si>
    <t>IN30267930223179</t>
  </si>
  <si>
    <t>JUBIN</t>
  </si>
  <si>
    <t>MUNDACKAL</t>
  </si>
  <si>
    <t>SREE LAKSHMI OPP 3RD CROSS IST MAIN LOHIT NAGAR MANGALORE</t>
  </si>
  <si>
    <t>IN30267933103087</t>
  </si>
  <si>
    <t>VITTAL</t>
  </si>
  <si>
    <t>202 BLUEGEMINI PAI COLONY RAMBAUG LANE 5 KALYAN</t>
  </si>
  <si>
    <t>IN30290242090366</t>
  </si>
  <si>
    <t>VALSAN</t>
  </si>
  <si>
    <t>POOKOTU</t>
  </si>
  <si>
    <t>INFOSYS TECHNOLOGIES INFOSYS MANGALA KULOOR FERRY ROAD MANGALORE</t>
  </si>
  <si>
    <t>IN30290242399557</t>
  </si>
  <si>
    <t>DOOR NO. 23-61 NEAR KRISHNAPURA MUTT SURATHKAL 575014</t>
  </si>
  <si>
    <t>IN30023910787968</t>
  </si>
  <si>
    <t>SUBRAYA</t>
  </si>
  <si>
    <t>SARASWATHI NILAYA 1-3-23 / 7, MALEMAR ROAD NEKKILA, DEREBAIL MANGALORE</t>
  </si>
  <si>
    <t>IN30023910305046</t>
  </si>
  <si>
    <t>PARVATHYAG</t>
  </si>
  <si>
    <t>H.NO.4-210/3-8,BEHIND SRI ANANDHOUSE AYYAPPA SWAMY TEMPLE STREET MARADABETTU, KUNCHATHBAIL MANGALORE</t>
  </si>
  <si>
    <t>IN30169610925688</t>
  </si>
  <si>
    <t>F N 26, MRPL COLONY P O KUTHETHOOR  MANGALORE</t>
  </si>
  <si>
    <t>IN30214810331258</t>
  </si>
  <si>
    <t>GANESHMANI</t>
  </si>
  <si>
    <t>F/112 MRPL COLONY BALA POST MANGALORE</t>
  </si>
  <si>
    <t>IN30113526442985</t>
  </si>
  <si>
    <t>DIXITH</t>
  </si>
  <si>
    <t>H NO 6/2/13 AROOR NARAYANA RAO COMPOUND VOLAKAD UDUPI</t>
  </si>
  <si>
    <t>IN30113526262668</t>
  </si>
  <si>
    <t>ANNAY</t>
  </si>
  <si>
    <t>C/O A RATNAKAR NAYAK NEAR GEETHANJALI TALKIES UDUPI UDUPI</t>
  </si>
  <si>
    <t>IN30113526442209</t>
  </si>
  <si>
    <t>SHANBHAG</t>
  </si>
  <si>
    <t>SYNDICATE BANK CPPD-ACCOUNTS DEPARTMENT HO MANIPAL</t>
  </si>
  <si>
    <t>IN30192630618817</t>
  </si>
  <si>
    <t>NELSON</t>
  </si>
  <si>
    <t>QUADROS</t>
  </si>
  <si>
    <t>RAJAN VILLA KAMBLA THOTA KEMMANNU POST UDUPI DIST</t>
  </si>
  <si>
    <t>IN30113526424485</t>
  </si>
  <si>
    <t>GURUPRASAD</t>
  </si>
  <si>
    <t>JANARDHAN</t>
  </si>
  <si>
    <t>KRISHNI NILAYA CHICKENSAAL ROAD KUNDAPURA KARNATAKA</t>
  </si>
  <si>
    <t>KUNDAPUR</t>
  </si>
  <si>
    <t>IN30044110973602</t>
  </si>
  <si>
    <t>SRI KAVERAMMA NILAYA L L ROAD  KUNDAPURA</t>
  </si>
  <si>
    <t>IN30192630281258</t>
  </si>
  <si>
    <t>SRI KAVERAMMA NILAYA L L ROAD KUNDAPURA 576201</t>
  </si>
  <si>
    <t>IN30192630281266</t>
  </si>
  <si>
    <t>KEDLAYA</t>
  </si>
  <si>
    <t>MAHABALA</t>
  </si>
  <si>
    <t>SHARMADHA NILAYA WEST BLOCK ROAD  KUNDAPURA</t>
  </si>
  <si>
    <t>IN30302852852808</t>
  </si>
  <si>
    <t>PREMAKALA</t>
  </si>
  <si>
    <t>KOTATHATTU VILLAGE POST KOTA  TALUK UDUPI</t>
  </si>
  <si>
    <t>IN30192630193852</t>
  </si>
  <si>
    <t>MOGER</t>
  </si>
  <si>
    <t>Opp Forest Depot Post Vandse Kundapur Taluk</t>
  </si>
  <si>
    <t>IN30009511010866</t>
  </si>
  <si>
    <t>Opp Forest Depot Post Vandse Kundapur</t>
  </si>
  <si>
    <t>IN30009511010882</t>
  </si>
  <si>
    <t>BHEEMARAYA</t>
  </si>
  <si>
    <t>KATTIMANI</t>
  </si>
  <si>
    <t>LIC OF INDIA PALA BADAMI ROAD GADAG GADAG,,</t>
  </si>
  <si>
    <t>DAVANAGERE</t>
  </si>
  <si>
    <t>IN30113526502748</t>
  </si>
  <si>
    <t>C R</t>
  </si>
  <si>
    <t>408A,SAMMRUDI 8THCROSS, 8TH MAIN, PJ EXTN, DAVANGERE</t>
  </si>
  <si>
    <t>IN30023930059296</t>
  </si>
  <si>
    <t>PUJAR</t>
  </si>
  <si>
    <t>SATYAPPA</t>
  </si>
  <si>
    <t>3370/19, SRI RAKSHA 1ST CROSS, OPP. LAKSHMI FLOOR MILL KUVEMPU NAGAR, MCC  B BLOCK DAVANGERE</t>
  </si>
  <si>
    <t>IN30113526270289</t>
  </si>
  <si>
    <t>ANANTH HARSHAVARDHAN</t>
  </si>
  <si>
    <t>C/O NARASRAJ SARODE NO 2778, 3 RD MAIN, 2 ND CROSS M C C B BLOCK DAVANAGERE</t>
  </si>
  <si>
    <t>IN30113526710385</t>
  </si>
  <si>
    <t>ANANTHAKRISHNA</t>
  </si>
  <si>
    <t>KARABA</t>
  </si>
  <si>
    <t>SYNDICATE BANK ANANTAPUR MAIN ANANTAPUR 515001</t>
  </si>
  <si>
    <t>IN30039413998177</t>
  </si>
  <si>
    <t>KAVIYOOR</t>
  </si>
  <si>
    <t>POWATHIL</t>
  </si>
  <si>
    <t>VARKEY VARGHESE</t>
  </si>
  <si>
    <t>VARKEY</t>
  </si>
  <si>
    <t>NO 2 9TH CROSS MARUTHI MARUTHI LAYOUT DASARAHALLI HEBBAL BANGALORE KARNATAKA INDIA</t>
  </si>
  <si>
    <t>IN30267932795696</t>
  </si>
  <si>
    <t>PANCHAKSHARI</t>
  </si>
  <si>
    <t>HAMPALI</t>
  </si>
  <si>
    <t>DANDAPPA</t>
  </si>
  <si>
    <t>NO 333 GANGA 1ST STAGE 2ND CROSS VINOBA NAGAR NEAR VIKASA SCHOOL SHIMOGA</t>
  </si>
  <si>
    <t>SHIMOGA</t>
  </si>
  <si>
    <t>IN30192630384167</t>
  </si>
  <si>
    <t>MAHANTESHWARA ROAD NYAMATHI HONNALI TALUK DAVANAGERE DT</t>
  </si>
  <si>
    <t>IN30214810610055</t>
  </si>
  <si>
    <t>JAGANNATHTN</t>
  </si>
  <si>
    <t>DVG ROAD PANCHAVATI TARIKERE KARNATAKA</t>
  </si>
  <si>
    <t>IN30169610776107</t>
  </si>
  <si>
    <t>JAWARILAL</t>
  </si>
  <si>
    <t>GULAB PAWN BROKERS C N ROAD OLD TOWN  BHADRAVATHI</t>
  </si>
  <si>
    <t>BHADRAVATHI</t>
  </si>
  <si>
    <t>IN30169610101760</t>
  </si>
  <si>
    <t>VISHNUMURTHY</t>
  </si>
  <si>
    <t>SRIDHARA</t>
  </si>
  <si>
    <t>KARNATAKA BANK LTD MARKET ROAD SAGAR SHIMOGA DIST</t>
  </si>
  <si>
    <t>IN30113526505955</t>
  </si>
  <si>
    <t>SHASHIDHAR</t>
  </si>
  <si>
    <t>GANAPATHAPPA</t>
  </si>
  <si>
    <t>NO 28 HOUSING BOARD COLONY HLK ROAD CHITRADURGA</t>
  </si>
  <si>
    <t>CHITRADURGA</t>
  </si>
  <si>
    <t>IN30023910781369</t>
  </si>
  <si>
    <t>VENKATASHIVA</t>
  </si>
  <si>
    <t>THIMMAREDDY</t>
  </si>
  <si>
    <t>SREE AKSHAY SHARE INVESTMENTS NO 12 MUNCIPAL COMPLEX CHURCH EXTENSION CHITRADURGA</t>
  </si>
  <si>
    <t>IN30113526552812</t>
  </si>
  <si>
    <t>GUNDIGI</t>
  </si>
  <si>
    <t>LAXMAIH</t>
  </si>
  <si>
    <t>CHOWDESWARI TEMPLE STREET Y N HOSAKOTE PAVAGADA TQ  TUMKUR DIST Y N HOSAKOTE</t>
  </si>
  <si>
    <t>IN30113526504323</t>
  </si>
  <si>
    <t>SHYALAJA</t>
  </si>
  <si>
    <t>NO 1657/10 11TH CROSS ANJANEYA BADAVANE DAVANGERE</t>
  </si>
  <si>
    <t>IN30214810272146</t>
  </si>
  <si>
    <t>MARATHA GALLI HARIHAR  KARNATAKA</t>
  </si>
  <si>
    <t>IN30223610732729</t>
  </si>
  <si>
    <t>VENKETRAM</t>
  </si>
  <si>
    <t>43/9 I CROSS STREET DR NADGIR BUILDING BHARATHI NAGAR DHARWAD</t>
  </si>
  <si>
    <t>DHARWAD</t>
  </si>
  <si>
    <t>IN30113526166454</t>
  </si>
  <si>
    <t>MRUTUNJAYA</t>
  </si>
  <si>
    <t>HOOLI</t>
  </si>
  <si>
    <t>HOUSE NO 1 HUBBALI ROAD  DHARWAD</t>
  </si>
  <si>
    <t>IN30192630154127</t>
  </si>
  <si>
    <t>KONOTH</t>
  </si>
  <si>
    <t>VENUGOPALAN</t>
  </si>
  <si>
    <t>KUMARANNAIR</t>
  </si>
  <si>
    <t>THE PRINCIPAL NTTF,LT COL K V NAIR NO.27 SRINIVAS RAJATGIRI DHARWAD</t>
  </si>
  <si>
    <t>IN30023910776419</t>
  </si>
  <si>
    <t>F/105 NANDI SUNRISE APTS DODDANAKKUNDI MARATHAHALLI BANGALORE</t>
  </si>
  <si>
    <t>IN30113526090247</t>
  </si>
  <si>
    <t>MRITYUNJAY</t>
  </si>
  <si>
    <t>TIRAKANAGOUDA</t>
  </si>
  <si>
    <t>147 F SFS 407 3RD MAIN 5TH CROSS 4TH PHASE YELAHANKA NEW TOWN BANGALORE KARNAKARA</t>
  </si>
  <si>
    <t>IN30113526504936</t>
  </si>
  <si>
    <t>H I G-5, CHAITANYA NAGAR NEAR VINAYAK NAGAR KELGERI ROAD DHARWAD</t>
  </si>
  <si>
    <t>IN30023930046239</t>
  </si>
  <si>
    <t>MAJAGI</t>
  </si>
  <si>
    <t>MALLAPPA</t>
  </si>
  <si>
    <t>MALLIKARJUN NIVAS M B NAGAR KOPPAD KERE DHARWAD</t>
  </si>
  <si>
    <t>IN30192630157117</t>
  </si>
  <si>
    <t>KARI</t>
  </si>
  <si>
    <t>4015 NEW FORT KILLE HUBLI HUBLI</t>
  </si>
  <si>
    <t>IN30113526497037</t>
  </si>
  <si>
    <t>PUSHPARAJAN</t>
  </si>
  <si>
    <t>THENDRAL F4 D IIIRD FLOOR RAMDATT APARTMENTS KESHWAPUR HUBLI</t>
  </si>
  <si>
    <t>IN30113526505277</t>
  </si>
  <si>
    <t>YUVATHESVERY</t>
  </si>
  <si>
    <t>THENDRAL F4 IIIRD FLOOR RAMDATT APARTMENTS D BLOCK KESHWAPUR HUBLI</t>
  </si>
  <si>
    <t>IN30113526505269</t>
  </si>
  <si>
    <t>437/28 PRAKASH COLONY GADAG ROAD HUBLI KARNATAKA</t>
  </si>
  <si>
    <t>IN30267930558598</t>
  </si>
  <si>
    <t>JAYADE</t>
  </si>
  <si>
    <t>ADITYA BHAVANI NGR KESHWAPUR HUBLI</t>
  </si>
  <si>
    <t>IN30267933636296</t>
  </si>
  <si>
    <t>GURUPADAPPA</t>
  </si>
  <si>
    <t>BHIMAPPA</t>
  </si>
  <si>
    <t>DHAGE</t>
  </si>
  <si>
    <t>M/S B F DHAGE GENERAL MERCHANTS NEW COTTON MARKET HUBLI</t>
  </si>
  <si>
    <t>IN30113526059783</t>
  </si>
  <si>
    <t>ARALIKATTI</t>
  </si>
  <si>
    <t>H NO 25 CHALUKYAPURI BHARATH MILL ROAD HUBLI</t>
  </si>
  <si>
    <t>IN30267933465429</t>
  </si>
  <si>
    <t>CHINAGUNDI</t>
  </si>
  <si>
    <t>HOUSE NO. 111 AKSHAY ARUN COLONY GOKUL ROAD HUBLI KARNATAKA STATE</t>
  </si>
  <si>
    <t>IN30311610004954</t>
  </si>
  <si>
    <t>VISHNUMURTHY RAO</t>
  </si>
  <si>
    <t>PLOT NO 74 MADHURA PARK NEAR SANTOSH NAGAR HUBLI</t>
  </si>
  <si>
    <t>IN30214810528095</t>
  </si>
  <si>
    <t>ARIHANT NO 114 A VIJAY NAGAR VIJAY NAGAR HUBLI</t>
  </si>
  <si>
    <t>IN30113526720544</t>
  </si>
  <si>
    <t>MRUTYUNJAY</t>
  </si>
  <si>
    <t>CHANABASAPPA</t>
  </si>
  <si>
    <t>BASAVENAPPA</t>
  </si>
  <si>
    <t>NO 89 ASHOK NAGAR  HUBLI</t>
  </si>
  <si>
    <t>IN30192630375749</t>
  </si>
  <si>
    <t>DWARKADAS</t>
  </si>
  <si>
    <t>GRASIM INDUSTRIES LIMITED GRASILE DIVISION  KUMARAPATNAM  POST  HARIHAR</t>
  </si>
  <si>
    <t>RANEBENNUR</t>
  </si>
  <si>
    <t>IN30214810198010</t>
  </si>
  <si>
    <t>DEVARBHAVI</t>
  </si>
  <si>
    <t>SUBRAYB</t>
  </si>
  <si>
    <t>SAMEER AT PURLAKKIBENA ANKOLA</t>
  </si>
  <si>
    <t>KARWAR</t>
  </si>
  <si>
    <t>IN30023911922717</t>
  </si>
  <si>
    <t>H TYPE NO 25 BANGUR NAGAR DANDELI, DANDELI</t>
  </si>
  <si>
    <t>IN30088813855956</t>
  </si>
  <si>
    <t>VIJET</t>
  </si>
  <si>
    <t>NO 61 KODKANI KUMTA UTTARA KANNADA</t>
  </si>
  <si>
    <t>SIRSI</t>
  </si>
  <si>
    <t>IN30214810749328</t>
  </si>
  <si>
    <t>PLOT NO. 38, WARD NO. 25 NEAR JAIDEV WATER SUPPLY AVAMBAVI BELLARY</t>
  </si>
  <si>
    <t>BELLARY</t>
  </si>
  <si>
    <t>IN30023911533669</t>
  </si>
  <si>
    <t>SHANTAVEERAIAH</t>
  </si>
  <si>
    <t>UDDANAIAH</t>
  </si>
  <si>
    <t>NO 42 SBI STAFF COLONY BASAVESHWARA NAGAR  BANGALORE</t>
  </si>
  <si>
    <t>IN30192630119160</t>
  </si>
  <si>
    <t>SIDDAPPA</t>
  </si>
  <si>
    <t>NEELAPPA</t>
  </si>
  <si>
    <t>FLOWER STREET   BELLARY</t>
  </si>
  <si>
    <t>IN30192630216730</t>
  </si>
  <si>
    <t>KHOKLE</t>
  </si>
  <si>
    <t>HOUSE NO 54 THIRUMALA KEDI ROAD  BELLARY</t>
  </si>
  <si>
    <t>IN30192630386377</t>
  </si>
  <si>
    <t>PAPANNA</t>
  </si>
  <si>
    <t>DOOR NO 81-B 7TH WARD V N STREET BELLARY</t>
  </si>
  <si>
    <t>IN30192630386473</t>
  </si>
  <si>
    <t>BHARATH</t>
  </si>
  <si>
    <t>KUMARA</t>
  </si>
  <si>
    <t>24, KAPPAGAL ROAD GANDHI NAGAR BELLARY 583103</t>
  </si>
  <si>
    <t>IN30023910730213</t>
  </si>
  <si>
    <t>CHIDAMBARA</t>
  </si>
  <si>
    <t>C/O SRI K  SWAMY RAO 18/62,CAR STREET HOSPET KARNATAKA</t>
  </si>
  <si>
    <t>HOSPET</t>
  </si>
  <si>
    <t>IN30023911148423</t>
  </si>
  <si>
    <t>JIVAPPAYYA</t>
  </si>
  <si>
    <t>D NO 1494-1 RENUKA NILAYA 6TH CROSS M J NAGAR HOSPET</t>
  </si>
  <si>
    <t>IN30192630362661</t>
  </si>
  <si>
    <t>UMADEVI</t>
  </si>
  <si>
    <t>H NO HL-66 NEAR WATER TANK NIJALINGAPPA COLONY RAICHUR</t>
  </si>
  <si>
    <t>RAICHUR HO</t>
  </si>
  <si>
    <t>IN30192630456372</t>
  </si>
  <si>
    <t>MALLIKARJUN</t>
  </si>
  <si>
    <t>BASAVARAJAPPA</t>
  </si>
  <si>
    <t>DEVELOPMENT OFFICER L I C OF INDIA MANVI DIST-RAICHUR</t>
  </si>
  <si>
    <t>IN30039411459995</t>
  </si>
  <si>
    <t>H NO 6-1-184 MANVI  RAICHUR</t>
  </si>
  <si>
    <t>IN30192630594454</t>
  </si>
  <si>
    <t>F 2, AASHU S PRIDE PLOT NO 624, DEFENCE COLONY PO SAINIKPUR SECUNDRABAD</t>
  </si>
  <si>
    <t>IN30113526185313</t>
  </si>
  <si>
    <t>C/O H D KULKARANI H NO 3-971 ATAR COMPOUND GAZIPURA GULBARGA</t>
  </si>
  <si>
    <t>GULBARGA</t>
  </si>
  <si>
    <t>IN30192630205913</t>
  </si>
  <si>
    <t>KUTUMBA RAO</t>
  </si>
  <si>
    <t>C/O DR KRISHNAMURHTY H NO 12-1-203 NEAR GUNJ KALYANA MANDAPAM RAICHUR</t>
  </si>
  <si>
    <t>IN30192630288631</t>
  </si>
  <si>
    <t>AV 12/17 ADITYA NAGAR GULBARGA 585292 GULBARGA</t>
  </si>
  <si>
    <t>IN30039410417762</t>
  </si>
  <si>
    <t>L AGRAWAL</t>
  </si>
  <si>
    <t>A V 2/23 RAJASHREE CEMENT ADITYA NAGAR MALKHED ROAD</t>
  </si>
  <si>
    <t>SHAHABAD</t>
  </si>
  <si>
    <t>IN30192630281781</t>
  </si>
  <si>
    <t>BANDURAO</t>
  </si>
  <si>
    <t>ANAWATTI BUILDING H .NO.152/1 VENKATPET BAGALKOT</t>
  </si>
  <si>
    <t>BAGALKOT</t>
  </si>
  <si>
    <t>IN30023910757416</t>
  </si>
  <si>
    <t>LOKANNA</t>
  </si>
  <si>
    <t>TIPPANNA</t>
  </si>
  <si>
    <t>SHASANNAVAR</t>
  </si>
  <si>
    <t>6TH MAIN SHIVAGIRI COLONY VIDYAGIRI BAGALKOT</t>
  </si>
  <si>
    <t>IN30113526060945</t>
  </si>
  <si>
    <t>BHARAMAKUMAR</t>
  </si>
  <si>
    <t>VANDAKUDARI</t>
  </si>
  <si>
    <t>DHANPAL</t>
  </si>
  <si>
    <t>B D VANDAKUDARI PADMA PRASAD  OLD TMC ROAD PO  ILKAL , TQ HUNAGUND, DIST  BAGALKOT</t>
  </si>
  <si>
    <t>IN30113526249403</t>
  </si>
  <si>
    <t>SUDHAKARA</t>
  </si>
  <si>
    <t>C/O RAMESH KAMBI PLOT NO- 2, ELECOM LAYOUT IIND  MAIN, III RD CROSS SADASHIV NAGAR, BELAUM, KARNATAKA</t>
  </si>
  <si>
    <t>BELGAUM</t>
  </si>
  <si>
    <t>IN30045010079415</t>
  </si>
  <si>
    <t>MADAAN</t>
  </si>
  <si>
    <t>S MADAAN</t>
  </si>
  <si>
    <t>69 / 2 , RA LINES MILITARY HOSPITAL  BELGAUM</t>
  </si>
  <si>
    <t>IN30048411059555</t>
  </si>
  <si>
    <t>WALVEKAR</t>
  </si>
  <si>
    <t>PLOT NO.40, CCB 495 MEGH DOOT SOCIETY ROAD DATTA GALLI VADGAON BELGAUM</t>
  </si>
  <si>
    <t>IN30267931363642</t>
  </si>
  <si>
    <t>IYENGAR</t>
  </si>
  <si>
    <t>277 B AGARKAR RD TILAKWADI BELGAUM</t>
  </si>
  <si>
    <t>IN30113526500950</t>
  </si>
  <si>
    <t>DATTATREYA</t>
  </si>
  <si>
    <t>DASARI</t>
  </si>
  <si>
    <t>PLOT NO. 61 SAHAYADRI COLONY BHAGYANAGAR BELGAUM</t>
  </si>
  <si>
    <t>IN30290240754502</t>
  </si>
  <si>
    <t>SHRIPADRAO</t>
  </si>
  <si>
    <t>BHENDE</t>
  </si>
  <si>
    <t>SHRIPAD</t>
  </si>
  <si>
    <t>FLAT NO.102, A-WING, GANESH PARK 2ND CROSS, BHAGYANAGAR  BELGAUM</t>
  </si>
  <si>
    <t>IN30302850233529</t>
  </si>
  <si>
    <t>LAXAMAN</t>
  </si>
  <si>
    <t>TUKKAR</t>
  </si>
  <si>
    <t>509 MALLIKA SHAKTI MARG SHIVBASAV NAGAR A/P BELGAUM</t>
  </si>
  <si>
    <t>IN30192630071353</t>
  </si>
  <si>
    <t>HARIYAPPA</t>
  </si>
  <si>
    <t>PLOT NO 111 SECTOR 2 SHIVABASAVANAGAR BELGAUM</t>
  </si>
  <si>
    <t>IN30192630384528</t>
  </si>
  <si>
    <t>136  KADANNAVAR BUILDING SUBHASH MARKET HINDWADI BELGAUM</t>
  </si>
  <si>
    <t>IN30113526168103</t>
  </si>
  <si>
    <t>PLOT NO. 18 CTS NO. 1682 SOCIETY MARG HINDWADI BELGAUM</t>
  </si>
  <si>
    <t>IN30267933326128</t>
  </si>
  <si>
    <t>NAND RAINA</t>
  </si>
  <si>
    <t>P-1-B AIR FORCE STATION  BELGAUM</t>
  </si>
  <si>
    <t>BAILHONGAL</t>
  </si>
  <si>
    <t>IN30192630388258</t>
  </si>
  <si>
    <t>NIROD</t>
  </si>
  <si>
    <t>D 04/KALCHURI AWAS R K NAGAR  BILASPUR CHHATTISGARH</t>
  </si>
  <si>
    <t>IN30290240718075</t>
  </si>
  <si>
    <t>GOPALDAS</t>
  </si>
  <si>
    <t>VIMAL SYNDICATE 30 GODOWN STREET CHENNAI CHENNAI</t>
  </si>
  <si>
    <t>IN30108013852548</t>
  </si>
  <si>
    <t>RANGACHARI</t>
  </si>
  <si>
    <t>NO H FIRST FLOOR MOUNT CHAMBERS 788 MOUNT ROAD CHENNAI</t>
  </si>
  <si>
    <t>IN30047641789292</t>
  </si>
  <si>
    <t>VISWANATHAN</t>
  </si>
  <si>
    <t>Old No.53, New No.14 Muthu Street Mylapore Chennai</t>
  </si>
  <si>
    <t>IN30140110012546</t>
  </si>
  <si>
    <t>MAHARAJ</t>
  </si>
  <si>
    <t>G MR</t>
  </si>
  <si>
    <t>GNANA</t>
  </si>
  <si>
    <t>ESWARAN</t>
  </si>
  <si>
    <t>11/2A, BHIMASENA GARDEN STREET MYLAPORE  CHENNAI</t>
  </si>
  <si>
    <t>IN30059710045790</t>
  </si>
  <si>
    <t>SAMBAMURTHY</t>
  </si>
  <si>
    <t>BOGGARAPU</t>
  </si>
  <si>
    <t>RAMANAYYA</t>
  </si>
  <si>
    <t>INSTITUTE FOR DEVELOPMENT AND RESEARCH TECH IDRBT CASTLE HILLS, ROAD NO 1, MASAB TANK HYDERABAD</t>
  </si>
  <si>
    <t>IN30047641809869</t>
  </si>
  <si>
    <t>22 SINGARACHARI STREET TRIPLICANE CHENNAI 600005</t>
  </si>
  <si>
    <t>IN30010010243189</t>
  </si>
  <si>
    <t>SHRISTI</t>
  </si>
  <si>
    <t>POLARIS SOFTWARE LAB LTD POLARIS HOUSE NEW NO 244 ANNASALAI CHENNAI</t>
  </si>
  <si>
    <t>IN30047640092138</t>
  </si>
  <si>
    <t>NO 97 VEPERY HIGH ROAD NO 1 C GURUSHANTI APPARTMENT I FLOOR VEPERY CHENNAI</t>
  </si>
  <si>
    <t>IN30039412478678</t>
  </si>
  <si>
    <t>JORARAM</t>
  </si>
  <si>
    <t>JANGID</t>
  </si>
  <si>
    <t>RAMKARANJI</t>
  </si>
  <si>
    <t>NO 4 VENKATACHALAM STREET IST FLOOR PURASAWALKAM CHENNAI</t>
  </si>
  <si>
    <t>IN30108022454852</t>
  </si>
  <si>
    <t>MARTIN</t>
  </si>
  <si>
    <t>GRACE LODGE 22 KARIAPPA STREET PURASAWALKAM CHENNAI</t>
  </si>
  <si>
    <t>IN30267933188666</t>
  </si>
  <si>
    <t>C-004 ASHMITA DAFFODILS 13-14 NAYA NAGAR MIRA ROAD EAST DIST THANE</t>
  </si>
  <si>
    <t>IN30015910389408</t>
  </si>
  <si>
    <t>KANKAN</t>
  </si>
  <si>
    <t>FLAT NO 7 (THIRD FLOOR) ARPUTHAS APARTMENT 7 BANK STREET KILPAUK CHENNAI</t>
  </si>
  <si>
    <t>IN30021410709575</t>
  </si>
  <si>
    <t>ANBU</t>
  </si>
  <si>
    <t>CHEZIAN</t>
  </si>
  <si>
    <t>DURAI</t>
  </si>
  <si>
    <t>FLAT NO 2 A SANJAY MANOR 34/22 BALFOUR ROAD KILPAUCH CHENNAI TAMILNADU</t>
  </si>
  <si>
    <t>IN30051311307198</t>
  </si>
  <si>
    <t>JAYABHANU</t>
  </si>
  <si>
    <t>LEKSHMANAN</t>
  </si>
  <si>
    <t>213 "DEV DARSHAN " APARTMENTS NO 1 BARNABY ROAD KILAPAUK CHENNAI</t>
  </si>
  <si>
    <t>IN30154915584066</t>
  </si>
  <si>
    <t>VENNA</t>
  </si>
  <si>
    <t>C6 RBI STAFF QUARTERS P.H. ROAD KILPAUK CHENNAI</t>
  </si>
  <si>
    <t>IN30108022441417</t>
  </si>
  <si>
    <t>SEKARB</t>
  </si>
  <si>
    <t>NO.48, 2nd STREET DOSS NAGAR KANNIGAPURAM CHENNAI</t>
  </si>
  <si>
    <t>IN30144480019090</t>
  </si>
  <si>
    <t>MURARI</t>
  </si>
  <si>
    <t>OLD NO 15/3 NEW NO 31 MASILAMANI ROAD BALAJI NAGAR CHENNAI</t>
  </si>
  <si>
    <t>IN30154916625995</t>
  </si>
  <si>
    <t>4/39- 7, ST PATRICK CHURCH 3rd LANE ST THOMAS MOUNT CHENNAI, TAMILNADU</t>
  </si>
  <si>
    <t>IN30189510414783</t>
  </si>
  <si>
    <t>36 PINJALA SUBRAMANIAM STREET T NAGAR CHENNAI 600017</t>
  </si>
  <si>
    <t>IN30044110699751</t>
  </si>
  <si>
    <t>NEW NO 14 OLD NO 30 KRISHNA RAO STREET T NAGAR CHENNAI</t>
  </si>
  <si>
    <t>IN30044110705152</t>
  </si>
  <si>
    <t>A/1 VALATHI FLAT 24/2 DR THOMAS ROAD T NAGAR CHENNAI</t>
  </si>
  <si>
    <t>IN30048411563795</t>
  </si>
  <si>
    <t>B 3 ANANDH SHREE APARTMENTS NO 6 HINDI PRACHAR SABHA STREET T NAGAR CHENNAI TAMILNADU</t>
  </si>
  <si>
    <t>IN30051311609772</t>
  </si>
  <si>
    <t>8/3 KRISHNA BAI STREET T NAGAR CHENNAI</t>
  </si>
  <si>
    <t>IN30039413741778</t>
  </si>
  <si>
    <t>35 NEW SARAVANA STREET T NAGAR  CHENNAI</t>
  </si>
  <si>
    <t>IN30154918265216</t>
  </si>
  <si>
    <t>13/2 SARANGAPANI STREET T NAGAR CHENNAI 600017</t>
  </si>
  <si>
    <t>IN30131320228994</t>
  </si>
  <si>
    <t>NEW NO 11 UNNAMALAI STREET T NAGAR CHENNAI</t>
  </si>
  <si>
    <t>IN30108022037761</t>
  </si>
  <si>
    <t>H 10 ALACRITY ASHIANA APARTMENTS II CROSS STREET VENUS COLONY ALWARPET CHENNAI</t>
  </si>
  <si>
    <t>IN30154914682191</t>
  </si>
  <si>
    <t>FLAT NO 5C, ABAD NORTH STAR APTS N K SREEDHARAN ROAD VADUTMALA, ERNAKULAM KOCHI, KERALA</t>
  </si>
  <si>
    <t>IN30154914682332</t>
  </si>
  <si>
    <t>SREEKANTH</t>
  </si>
  <si>
    <t>WILSONTMR</t>
  </si>
  <si>
    <t>LATETJMWILSON</t>
  </si>
  <si>
    <t>224,INDIRA NAGAR, INDIRA APARTMENTS, 4th FLOOR, DOOR NO.7, 4th AVENUE, ADYAR CHENNAI</t>
  </si>
  <si>
    <t>IN30059710056487</t>
  </si>
  <si>
    <t>SRIRAM</t>
  </si>
  <si>
    <t>RAGHURAMAN</t>
  </si>
  <si>
    <t>5/D 2ND AVENUE INDIRA NAGAR ADAYAR CHENNAI</t>
  </si>
  <si>
    <t>IN30044110406419</t>
  </si>
  <si>
    <t>RAMY</t>
  </si>
  <si>
    <t>3/17 C P W D QUARTERS INDIRA NAGAR ADYAR CHENNAI</t>
  </si>
  <si>
    <t>IN30039413352868</t>
  </si>
  <si>
    <t>GOVARDHANAM</t>
  </si>
  <si>
    <t>366  K , BAMFORD ROAD RAILWAY COLONY AYANAVARAM CHENNAI</t>
  </si>
  <si>
    <t>IN30163740153827</t>
  </si>
  <si>
    <t>OLD NO 16/7, NEW NO 22/3 SUBRAMANIAM COLONY TIRUVANMIYUR CHENNAI.</t>
  </si>
  <si>
    <t>IN30015910083204</t>
  </si>
  <si>
    <t>SOUNDARARAJAN</t>
  </si>
  <si>
    <t>No 16, I Street, G3,Ranga Apt, Dr Subrayan Nagar, Kodambakkam Chennai</t>
  </si>
  <si>
    <t>IN30009510365836</t>
  </si>
  <si>
    <t>NAGA SWAMY</t>
  </si>
  <si>
    <t>B-52 DOSHI GARDENS 321 ARCOT ROAD VADAPACANI CHENNAI</t>
  </si>
  <si>
    <t>IN30039413637439</t>
  </si>
  <si>
    <t>ATHI</t>
  </si>
  <si>
    <t>RAJATHI</t>
  </si>
  <si>
    <t>FLAT 1 F CANJOTHI 155 WEST SIVAN KOIL STREET VADAPALANI CHENNAI</t>
  </si>
  <si>
    <t>IN30135640004287</t>
  </si>
  <si>
    <t>SABARETNAM</t>
  </si>
  <si>
    <t>CHETTIAR</t>
  </si>
  <si>
    <t>AR M S</t>
  </si>
  <si>
    <t>OLD NO 74 NEW NO 2 APPAR STREET KALAKSHETRE COLONY BESANT NAGAR CHENNAI</t>
  </si>
  <si>
    <t>IN30131320329890</t>
  </si>
  <si>
    <t>C/O V GEORGE PONVANIBHOM VALIAPARAMPIL MULAMOOTTIL ALUMOOTTIL JUNCTION KAYAMKULAM</t>
  </si>
  <si>
    <t>IN30039412219328</t>
  </si>
  <si>
    <t>MUMTAJ</t>
  </si>
  <si>
    <t>SIDIQ</t>
  </si>
  <si>
    <t>A J MR</t>
  </si>
  <si>
    <t>20/40, KUTTY STREET 1ST FLOOR NUNGAMBAKKAM CHENNAI</t>
  </si>
  <si>
    <t>IN30059710042470</t>
  </si>
  <si>
    <t>407 JASWANT NAGAR KHATIPUR ROAD  JAIPUR</t>
  </si>
  <si>
    <t>IN30047641834987</t>
  </si>
  <si>
    <t>5 KHA  19 HOUSING BOARD SHASTRI NAGAR NEAR RED ROSE PUBLIC SCHOOL JAIPUR</t>
  </si>
  <si>
    <t>IN30047642337242</t>
  </si>
  <si>
    <t>VARSHNEY</t>
  </si>
  <si>
    <t>B-122 ANAND VIHAR JAGATPURA JAIPUR</t>
  </si>
  <si>
    <t>IN30001110296199</t>
  </si>
  <si>
    <t>B/41 MALVIYA NAGAR   JAIPUR</t>
  </si>
  <si>
    <t>IN30115113468824</t>
  </si>
  <si>
    <t>FLAT NO 566 SACHIN NAG BLOCK ASIAN GAMES VILLAGE HAUZ KHAS NEW DELHI</t>
  </si>
  <si>
    <t>IN30290243118324</t>
  </si>
  <si>
    <t>B 76 HANUMAN NAGAR VAISHALI NAGAR WARD NO 3 JAIPUR</t>
  </si>
  <si>
    <t>IN30177411614002</t>
  </si>
  <si>
    <t>ARAVALI 215 JALVAYU TOWER SECTOR 56 GURGAON HARYANA</t>
  </si>
  <si>
    <t>IN30302851586156</t>
  </si>
  <si>
    <t>PAWAH</t>
  </si>
  <si>
    <t>G 2 LALPURIA GAGAN APARTMENTS SECTOR 2 VIDHYADHAR NAGAR JAIPUR</t>
  </si>
  <si>
    <t>IN30047641043050</t>
  </si>
  <si>
    <t>BUDHI</t>
  </si>
  <si>
    <t>H NO 45 ARYA NAGAR BEHIND MRIDANG CINEMA AJMER RAJASTHAN</t>
  </si>
  <si>
    <t>IN30223610805396</t>
  </si>
  <si>
    <t>KARNI</t>
  </si>
  <si>
    <t>RANAWAT</t>
  </si>
  <si>
    <t>K 133 RAMBLE ROAD CHRISTIAN GANJ   AJMER RAJASTHAN</t>
  </si>
  <si>
    <t>IN30021412140620</t>
  </si>
  <si>
    <t>36/3 MUNDRI MOHALLA AJMER RAJ. 305001</t>
  </si>
  <si>
    <t>IN30112716880170</t>
  </si>
  <si>
    <t>IN30112716880217</t>
  </si>
  <si>
    <t>SURAY</t>
  </si>
  <si>
    <t>KHUNDIA</t>
  </si>
  <si>
    <t>H.NO L6 SHIVAM NAKA MADAR UIT COLONY GANDHI NAGAR AJMER(RAJASTHAN)</t>
  </si>
  <si>
    <t>IN30133018570189</t>
  </si>
  <si>
    <t>MALOO</t>
  </si>
  <si>
    <t>304 B K KAUL NAGAR B/H RAMESHWARAM SR SEC SCHOOL FAI SAGAR ROAD AJMER</t>
  </si>
  <si>
    <t>IN30115121156942</t>
  </si>
  <si>
    <t>KALANI</t>
  </si>
  <si>
    <t>552/2 DAYANAND COLONY RAMNAGAR AJMER</t>
  </si>
  <si>
    <t>IN30047640425399</t>
  </si>
  <si>
    <t>E 156 ASHA NIKUNJ LOHAGAL ROAD SHASTRI NAGAR AJMER RAJASTHAN</t>
  </si>
  <si>
    <t>IN30302850629426</t>
  </si>
  <si>
    <t>PROSUN</t>
  </si>
  <si>
    <t>HOUSE NO.A-164 OPP. BHAKTI DHAM MANDIR MAKADWALI ROAD, VAISHALI NAGAR AJMER</t>
  </si>
  <si>
    <t>IN30290240535455</t>
  </si>
  <si>
    <t>BITHI</t>
  </si>
  <si>
    <t>B- 265, DR.  R K COLONY   BHILWARA</t>
  </si>
  <si>
    <t>BHILWARA</t>
  </si>
  <si>
    <t>IN30105510175014</t>
  </si>
  <si>
    <t>LOHIA</t>
  </si>
  <si>
    <t>F 4, TAPADIYA BUILDING,  JODHPUR</t>
  </si>
  <si>
    <t>UDAIPUR</t>
  </si>
  <si>
    <t>IN30226910264625</t>
  </si>
  <si>
    <t>DANGI</t>
  </si>
  <si>
    <t>54 ARVIND NAGAR SUNDERWAS UDAIPUR</t>
  </si>
  <si>
    <t>IN30018310808777</t>
  </si>
  <si>
    <t>L - 5/112, JAISHRI COLONY   UDAIPUR</t>
  </si>
  <si>
    <t>IN30018311379070</t>
  </si>
  <si>
    <t>SHALENDRA</t>
  </si>
  <si>
    <t>C 90 GOAL BUILDING JAWAR MINES  UDAIPUR</t>
  </si>
  <si>
    <t>IN30021411682920</t>
  </si>
  <si>
    <t>303 PARAS APARTMENT SIPHON CHORAYA BEDLA ROAD FATEHPURA UDAIPUR RAJASTHAN</t>
  </si>
  <si>
    <t>IN30051312764473</t>
  </si>
  <si>
    <t>33 DHULKOT BOHRA GANESHJI COLONY  UDAIPUR</t>
  </si>
  <si>
    <t>IN30302853035983</t>
  </si>
  <si>
    <t>INANI</t>
  </si>
  <si>
    <t>ANKUR COMPLEX S NO-14 OPP NARAYAN SEWA SANSTHA SECTOR-5 UDAIPUR RAJASTHAN</t>
  </si>
  <si>
    <t>IN30045013009502</t>
  </si>
  <si>
    <t>MURDIA</t>
  </si>
  <si>
    <t>NO 87 NEW FATEHPURA  UDAIPUR</t>
  </si>
  <si>
    <t>IN30267932121166</t>
  </si>
  <si>
    <t>CHANDRA SHRIMALI</t>
  </si>
  <si>
    <t>R/O 14 BRAHMPURI MARG  UDAIPUR RAJASTHAN</t>
  </si>
  <si>
    <t>IN30267932472753</t>
  </si>
  <si>
    <t>KHEMRAJ</t>
  </si>
  <si>
    <t>13 SAKET NAGAR OPP NEW GRAIN MANDI SAWAI MADHOPUR</t>
  </si>
  <si>
    <t>SAWAI MADHOPUR</t>
  </si>
  <si>
    <t>IN30240410004075</t>
  </si>
  <si>
    <t>IDREES</t>
  </si>
  <si>
    <t>UMER</t>
  </si>
  <si>
    <t>7A 13 14 BAPUNAGAR  BHILWARA RAJASTHAN</t>
  </si>
  <si>
    <t>IN30290243439249</t>
  </si>
  <si>
    <t>T II 5/C, ANUKIRAN COLONY, RAWAT BHATA, RAJASTHAN</t>
  </si>
  <si>
    <t>BUNDI</t>
  </si>
  <si>
    <t>IN30226911107149</t>
  </si>
  <si>
    <t>ROHAN</t>
  </si>
  <si>
    <t>TYPE III/105 ANUDEEP COLONY ESL P O BHABHANAGAR VIA KOTA RAWATBHATA RAJASTHAN</t>
  </si>
  <si>
    <t>IN30048412827324</t>
  </si>
  <si>
    <t>DHALIWAL</t>
  </si>
  <si>
    <t>HARDEEP</t>
  </si>
  <si>
    <t>MUKHITAR</t>
  </si>
  <si>
    <t>9 ANIKET SOCIETY GIDC ROAD ALVANAKA MANJALPUR VADODARA GUJARAT</t>
  </si>
  <si>
    <t>IN30290243197700</t>
  </si>
  <si>
    <t>811, MAHAVEER NAGAR - SECOND   KOTA (RAJASTHAN)</t>
  </si>
  <si>
    <t>IN30105510088332</t>
  </si>
  <si>
    <t>539 MAHAVEER NAGAR- I  KOTA</t>
  </si>
  <si>
    <t>IN30105510165464</t>
  </si>
  <si>
    <t>GANPATI ROAD NEW ABADI NEW ABADI BANSWARA</t>
  </si>
  <si>
    <t>BANSWARA</t>
  </si>
  <si>
    <t>IN30267931756385</t>
  </si>
  <si>
    <t>SARIKA</t>
  </si>
  <si>
    <t>MANISHBHATT</t>
  </si>
  <si>
    <t>HOUSE NO IV/7 APANI YOJNA COLONY PMC,  PHED CHURU (RAJASTHAN)</t>
  </si>
  <si>
    <t>CHURU</t>
  </si>
  <si>
    <t>IN30270020074207</t>
  </si>
  <si>
    <t>NEAR BHAWANI MEDICLE STORE BASANT VIHAR SIKAR RAJASTHAN</t>
  </si>
  <si>
    <t>SIKAR</t>
  </si>
  <si>
    <t>IN30018313417098</t>
  </si>
  <si>
    <t>KULHARI</t>
  </si>
  <si>
    <t>JAT COLONY NAWALGARH ROAD  SIKAR</t>
  </si>
  <si>
    <t>IN30133018239951</t>
  </si>
  <si>
    <t>BIHANI</t>
  </si>
  <si>
    <t>2 OLD GRAIN MARKET   SRI GANGANAGAR</t>
  </si>
  <si>
    <t>GANGANAGAR</t>
  </si>
  <si>
    <t>IN30143610084445</t>
  </si>
  <si>
    <t>SIMLA</t>
  </si>
  <si>
    <t>190 ,GALI NO. 4 NAI ABADI . HUNUMANGARH TOWN</t>
  </si>
  <si>
    <t>HANUMANGARH</t>
  </si>
  <si>
    <t>IN30133018524294</t>
  </si>
  <si>
    <t>GHAT KA KHWA NR., JAIN TEMPLE  KUCHMAN RAJASTHAN</t>
  </si>
  <si>
    <t>NAGAUR</t>
  </si>
  <si>
    <t>IN30045011892967</t>
  </si>
  <si>
    <t>MOTI VILAS 3 A ROAD SARDARPURA JODHPUR</t>
  </si>
  <si>
    <t>IN30073210107175</t>
  </si>
  <si>
    <t>JIGYASA</t>
  </si>
  <si>
    <t>DHAMNODIYA</t>
  </si>
  <si>
    <t>B/H OM TAILORS INSIDE JALORI GATE JODHPUR 342001</t>
  </si>
  <si>
    <t>IN30039410547232</t>
  </si>
  <si>
    <t>43 MAN JI KA HATHA POATA JODHPUR 342001</t>
  </si>
  <si>
    <t>IN30045011012236</t>
  </si>
  <si>
    <t>43 MAN JI KA HATHA POATA JODHPUR</t>
  </si>
  <si>
    <t>IN30045011012244</t>
  </si>
  <si>
    <t>BAWA</t>
  </si>
  <si>
    <t>3/4 WOMEN'S POLYTECHNIC COLLEGE RESIDENCY ROAD JODHPUR 342001</t>
  </si>
  <si>
    <t>IN30045011723258</t>
  </si>
  <si>
    <t>BALANI</t>
  </si>
  <si>
    <t>D-106 SHASTRI NAGAR BEHIND MEDICAL COLLEGE  JODHPUR</t>
  </si>
  <si>
    <t>IN30021411953848</t>
  </si>
  <si>
    <t>BEHIND MAHAMANDIR POLICE STATION JODHPUR 342001 JODHPUR</t>
  </si>
  <si>
    <t>IN30133018341016</t>
  </si>
  <si>
    <t>AKBAR</t>
  </si>
  <si>
    <t>GANI</t>
  </si>
  <si>
    <t>INSIDE SIWANCHI GATE NEAR SAMDARI HOUSE PANNE KHAN KI POLE JODHPUR</t>
  </si>
  <si>
    <t>IN30267930177067</t>
  </si>
  <si>
    <t>JAYSHREE</t>
  </si>
  <si>
    <t>H NO 11 ASHOK NAGAR MAHAMANDIR JODHPUR</t>
  </si>
  <si>
    <t>IN30290243111708</t>
  </si>
  <si>
    <t>FLAT 1H CEEBROS RIVER HEIGHTS 315 VALLUVARKOTTAM HIGH ROAD NUNGAMBAKKAM CHENNAI</t>
  </si>
  <si>
    <t>IN30131320780974</t>
  </si>
  <si>
    <t>SODANI</t>
  </si>
  <si>
    <t>Y-129, 5TH MAIN STREET ANNA NAGAR CHENNAI 600040</t>
  </si>
  <si>
    <t>IN30045010168503</t>
  </si>
  <si>
    <t>ANANTHARAJ</t>
  </si>
  <si>
    <t>BALAKRISHNAN</t>
  </si>
  <si>
    <t>Y BLOCK  NO-73 SIXTH STREET ANNA NAGAR - W CHENNAI</t>
  </si>
  <si>
    <t>IN30039412648516</t>
  </si>
  <si>
    <t>SHANTHA KUMAR</t>
  </si>
  <si>
    <t>V-109 6th MAIN ROAD ANNA NAGAR CHENNAI</t>
  </si>
  <si>
    <t>IN30039415035730</t>
  </si>
  <si>
    <t>NO 1873,I BLOCK,26TH STREET, THIRUVALLUVAR KUDIYIRUPPU ANNA NAGAR WEST CHENNAI</t>
  </si>
  <si>
    <t>IN30108022026778</t>
  </si>
  <si>
    <t>VARMA</t>
  </si>
  <si>
    <t>FLAT A 2 NATHAN ADITHYA APTS NO 4 MALAVIYA AVENUE THIRUVANMIYUR CHENNAI</t>
  </si>
  <si>
    <t>IN30021411220000</t>
  </si>
  <si>
    <t>F/2 K BLOCK LAND MARVEL GARDEN PILLAIYAR KOIL STREET RAJAJI NAGAR THIRUVANMIYUR CHENNAI</t>
  </si>
  <si>
    <t>IN30154914543374</t>
  </si>
  <si>
    <t>RADHANJANEYA</t>
  </si>
  <si>
    <t>IN30154916759315</t>
  </si>
  <si>
    <t>SUBRAMANIAM</t>
  </si>
  <si>
    <t>K BLOCK  FIRST FLOOR LAND MARUEL GARDENS PILLAIYAR KOIL STREET RAJAJI NAGAR THIRUVANMIYUR  CHENNAI</t>
  </si>
  <si>
    <t>IN30163740139503</t>
  </si>
  <si>
    <t>VIVEKANANDAN</t>
  </si>
  <si>
    <t>PLOT NO 32   BALAMURUGAN NAGAR 2ND STREET VELACHERY CHENNAI</t>
  </si>
  <si>
    <t>IN30021413315843</t>
  </si>
  <si>
    <t>M P</t>
  </si>
  <si>
    <t>MUKUNDAPRABHU</t>
  </si>
  <si>
    <t>NO. 20 VGP AVENUE DR SEETHAPATHY NAGAR VELACHERY CHENNAI</t>
  </si>
  <si>
    <t>IN30290243350497</t>
  </si>
  <si>
    <t># 4, VENKATESWARA STREET, RADHA NAGAR, CHROMEPET, CHENNAI</t>
  </si>
  <si>
    <t>IN30037810000375</t>
  </si>
  <si>
    <t>218 NAGAPPA NAGAR 1ST CROSS ROAD CHROMPET CHENNAI</t>
  </si>
  <si>
    <t>IN30047640129975</t>
  </si>
  <si>
    <t>PRASENJIT</t>
  </si>
  <si>
    <t>ACCOUNTS SECTION AIR FORCE STATION TAMBARAM TAMBARAM CHENNAI</t>
  </si>
  <si>
    <t>IN30169610215636</t>
  </si>
  <si>
    <t>RENGANATHAN</t>
  </si>
  <si>
    <t>DOOR NO 10 J P ESTATE FIRST MAIN ROAD AMBATTUR CHENNAI, TAMILNADU</t>
  </si>
  <si>
    <t>IN30189510202578</t>
  </si>
  <si>
    <t>RUCKMANI</t>
  </si>
  <si>
    <t>NO.50/G2 C.V.D CIVILIAN QUARTERS P.T.M.S AREA AVADI CHENNAI TAMIL NADU</t>
  </si>
  <si>
    <t>IN30163710346010</t>
  </si>
  <si>
    <t>GNANASEKARAN</t>
  </si>
  <si>
    <t>NO.35/79, FIRST MAIN ROAD RAMAKRISHNA NAGAR ERNAVOOR CHENNAI</t>
  </si>
  <si>
    <t>IN30059710057334</t>
  </si>
  <si>
    <t>SUJA OLD -14 NEW-10 3rd MAIN ROAD  RAMNAGAR NANGANALLUR CHENNAI</t>
  </si>
  <si>
    <t>IN30039411689453</t>
  </si>
  <si>
    <t>V N R</t>
  </si>
  <si>
    <t>FLAT NO C 305 MADHUBAN SOCIETY NEAR PAWAR PETROL PUMP VISHRANTWADI PUNE MAHARASHTRA</t>
  </si>
  <si>
    <t>IN30163740475970</t>
  </si>
  <si>
    <t>SEENI</t>
  </si>
  <si>
    <t>PLOT NO 17 DOOR NO 10 EAST MAIN ROAD YESHWANT NAGER SELAIGUR CHENNAI</t>
  </si>
  <si>
    <t>IN30039413637489</t>
  </si>
  <si>
    <t>AHILA</t>
  </si>
  <si>
    <t>SRI GAJANANAM PLOT NO.5 DOOR NO.3B KANCHI MUNUSAMY STREET V O C NAGAR  PAMMAL CHENNAI</t>
  </si>
  <si>
    <t>IN30108013253709</t>
  </si>
  <si>
    <t>6 BALAVINAYAKAR KOIL ST SRINIVASAPURAM 2ND MAIN ROAD EXT KORATTUR CHENNAI</t>
  </si>
  <si>
    <t>IN30021410605226</t>
  </si>
  <si>
    <t>SRIVALLI</t>
  </si>
  <si>
    <t>MURUGAVEL</t>
  </si>
  <si>
    <t>A 3, Haridas Mansion, 437, Ramasamy Salai, K K Nagar,  Chennai</t>
  </si>
  <si>
    <t>IN30009510323025</t>
  </si>
  <si>
    <t>D/120/A RAJA MANNAR SALAI K K NAGAR  CHENNAI</t>
  </si>
  <si>
    <t>IN30131320775265</t>
  </si>
  <si>
    <t>KUMAAR</t>
  </si>
  <si>
    <t>NO 109 AUDIAPPA NAICKEN STREET 3RD FLOOR SOWCARPET CHENNAI</t>
  </si>
  <si>
    <t>IN30021410807503</t>
  </si>
  <si>
    <t>SARAVANAN</t>
  </si>
  <si>
    <t>I-1, SRI SAKTHI APARTMENTS 37, PERUMAL KOIL IST STREET KOTTUR CHENNAI</t>
  </si>
  <si>
    <t>IN30059710056170</t>
  </si>
  <si>
    <t>GIRDARILAL</t>
  </si>
  <si>
    <t>14, H I G BUNGALOW I MAIN ROAD, KOTTURPURAM CHENNAI</t>
  </si>
  <si>
    <t>IN30037810075722</t>
  </si>
  <si>
    <t>YANALA</t>
  </si>
  <si>
    <t>FLAT 2 12 4TH STREET GOPALAPURAM  CHENNAI</t>
  </si>
  <si>
    <t>IN30044110946730</t>
  </si>
  <si>
    <t>SUNETRA</t>
  </si>
  <si>
    <t>OLD 8 NEW 15 PADMAVATHI ROAD JEYPORE COLONY GOPALAPURAM CHENNAI</t>
  </si>
  <si>
    <t>IN30039413169077</t>
  </si>
  <si>
    <t>KALAISELVI</t>
  </si>
  <si>
    <t>SUNDRA</t>
  </si>
  <si>
    <t>14/2 V V KOIL STREET VELLALA TEYNAMPET CHENNAI</t>
  </si>
  <si>
    <t>IN30039413421969</t>
  </si>
  <si>
    <t>GOMATHI</t>
  </si>
  <si>
    <t>38/14 EVEREST COLONY 10TH BLOCK PAARISALAI MUGAPPAIR EAST CHENNAI NEAR 7 H EAST BUS TERMINUS CHENNAI TAMIL NADU INDIA</t>
  </si>
  <si>
    <t>IN30051310567132</t>
  </si>
  <si>
    <t>GUNNA</t>
  </si>
  <si>
    <t>NANNUSAMY</t>
  </si>
  <si>
    <t>NO 26 VASAVI NAGAR CHITLAPAKKAM MAIN ROAD SELAIYUR POST, CHENNAI</t>
  </si>
  <si>
    <t>IN30108022284792</t>
  </si>
  <si>
    <t>ANANTHA</t>
  </si>
  <si>
    <t>O S MR</t>
  </si>
  <si>
    <t>SANJEEVI</t>
  </si>
  <si>
    <t>NO 7, 8TH STREET, NEW COLONY ADAMBAKKAM  CHENNAI</t>
  </si>
  <si>
    <t>IN30059710029338</t>
  </si>
  <si>
    <t>42/2 RUKMANI ROAD KALAKSHETRA COLONY BESANT NAGAR CHENNAI</t>
  </si>
  <si>
    <t>IN30044110342012</t>
  </si>
  <si>
    <t>GOVINDAN</t>
  </si>
  <si>
    <t>G K</t>
  </si>
  <si>
    <t>57 M G RAMACHANDRAN ROAD KALASHETRA COLONY BESANT NAGAR CHENNAI</t>
  </si>
  <si>
    <t>IN30108022081694</t>
  </si>
  <si>
    <t>PERUVEMBA</t>
  </si>
  <si>
    <t>SESHAN</t>
  </si>
  <si>
    <t>T1   BLOCK 2   SINDUR SEA PRINCESS 9 COASTAL ROAD BESANT NAGAR CHENNAI</t>
  </si>
  <si>
    <t>IN30108022129856</t>
  </si>
  <si>
    <t>KUMARTV</t>
  </si>
  <si>
    <t>NEW.NO.13, OLD.NO.143 2ND STREET, BHASKAR COLONY VIRUGAMBAKKAM 600092</t>
  </si>
  <si>
    <t>IN30169610235937</t>
  </si>
  <si>
    <t>ASHAN</t>
  </si>
  <si>
    <t>VANI ASHRAYA BLOCK II FLAT B 1ST FLOOR VEMBRILIAMMABOIL ST MADURAI</t>
  </si>
  <si>
    <t>IN30039413551142</t>
  </si>
  <si>
    <t>NO 3 OLD NO 18B THARACHAND NAGAR IIND ST VIRUGAMBAKKAM CHENNAI</t>
  </si>
  <si>
    <t>IN30108022448922</t>
  </si>
  <si>
    <t>SKARIAH</t>
  </si>
  <si>
    <t>NO 8/A OLD NO 200 RAJAVEETHI STREET CHOOLAIMEDU CHENNAI</t>
  </si>
  <si>
    <t>IN30154916960850</t>
  </si>
  <si>
    <t>BHARATAN</t>
  </si>
  <si>
    <t>E/6 PANDIAN AVENUE 123/11 NEW MARKET STREET CHOOLAIMEDU CHENNAI</t>
  </si>
  <si>
    <t>IN30131320730989</t>
  </si>
  <si>
    <t>KUPPUSWAMY</t>
  </si>
  <si>
    <t>8/11 TNHB FLATS MMDA MDURAVOYAL CHENNAI</t>
  </si>
  <si>
    <t>IN30039413742586</t>
  </si>
  <si>
    <t>VINCENTW</t>
  </si>
  <si>
    <t>WINFRED</t>
  </si>
  <si>
    <t>SAMRAJJ</t>
  </si>
  <si>
    <t>NO.D-15/3, ALCON CONCORDE 7TH STREET ANNA NAGAR EAST CHANNAI</t>
  </si>
  <si>
    <t>IN30169610464552</t>
  </si>
  <si>
    <t>M L</t>
  </si>
  <si>
    <t>438/2 RAYAL ENCLAVE ANNA NAGAR EAST CHENNAI</t>
  </si>
  <si>
    <t>IN30151610135666</t>
  </si>
  <si>
    <t>BHAIYA</t>
  </si>
  <si>
    <t>K 71 K BLOCK 14 TH STREET ANNANAGAR EAST NEAR ANNANAGAR POST OFFICE CHENNAI</t>
  </si>
  <si>
    <t>IN30115112326817</t>
  </si>
  <si>
    <t>DASSS</t>
  </si>
  <si>
    <t>2/287, Ist MAIN ROAD, 2nd CROSS ST, DR, AMBEDKAR NAGAR, MANAPAKKAM, CHENNAI.</t>
  </si>
  <si>
    <t>IN30204110019147</t>
  </si>
  <si>
    <t>PLOT NO3, BOOBATHI NAGAR, KASIVISHALAKSHI PURAM, KILKATTALAI,CHENNAI</t>
  </si>
  <si>
    <t>IN30163740415903</t>
  </si>
  <si>
    <t>C/O MR VINOD TANEJA, HI TECH CARBON PHASE II, K- 16, SIPCOT INDL COMPLEX P O GUMMIDDIPOONDI, DIST THIRUVALLUR TAMILNADU</t>
  </si>
  <si>
    <t>IN30115112933892</t>
  </si>
  <si>
    <t>VENKATACHALAM</t>
  </si>
  <si>
    <t>NO 9 3/185 LAKSHMI STREET ANAND NAGAR SANTHOSA PURAM CHENNAI</t>
  </si>
  <si>
    <t>IN30047640187325</t>
  </si>
  <si>
    <t>3/4 KILLAPATHI ST 2/180 EKKADU VILLAGE TIRUVALLUR TALUK TAMILNADU</t>
  </si>
  <si>
    <t>IN30051311932312</t>
  </si>
  <si>
    <t>HEALTH SUB CENTRE KILANUR POST THIRUVALLUR DISTRICT 602021</t>
  </si>
  <si>
    <t>IN30131320731001</t>
  </si>
  <si>
    <t>PALO</t>
  </si>
  <si>
    <t>5 52ND AVENUE KALPAKKAM TAMILNADU 603102</t>
  </si>
  <si>
    <t>KALPAKKAM</t>
  </si>
  <si>
    <t>IN30131320743514</t>
  </si>
  <si>
    <t>GALEIAH</t>
  </si>
  <si>
    <t>H NO 460 M.G NAGAR1 URAPAKKAM WEST</t>
  </si>
  <si>
    <t>CHENGALPATTU</t>
  </si>
  <si>
    <t>IN30163740545507</t>
  </si>
  <si>
    <t>LAURENCE</t>
  </si>
  <si>
    <t>AROQUIARAJ</t>
  </si>
  <si>
    <t>NO 7 MORACIN STREET PONDICHERRY 605001</t>
  </si>
  <si>
    <t>PONDICHERRY</t>
  </si>
  <si>
    <t>IN30039413769605</t>
  </si>
  <si>
    <t>SRIJAYANTHI</t>
  </si>
  <si>
    <t>RAMMOHAN</t>
  </si>
  <si>
    <t>NO 4  LAKSHMI FLATS 7 TH CROSS ANNA NAGAR PONDICHERRY</t>
  </si>
  <si>
    <t>IN30267930358406</t>
  </si>
  <si>
    <t>NO 25 3RD CROSS STREET ANNA NAGAR PONDICHERRY</t>
  </si>
  <si>
    <t>IN30267932136633</t>
  </si>
  <si>
    <t>KALAYARASSY</t>
  </si>
  <si>
    <t>NO 44 2ND CROSS KURINJI NAGAR EXTN PONDICHERRY</t>
  </si>
  <si>
    <t>IN30039410499421</t>
  </si>
  <si>
    <t>SUJITHA</t>
  </si>
  <si>
    <t>NATHAN</t>
  </si>
  <si>
    <t>SARA SABA HOMES I B FIRST MAIN ROAD TAGORE NAGAR  PONDICHERRY PONDICHERRY</t>
  </si>
  <si>
    <t>IN30021411365328</t>
  </si>
  <si>
    <t>PATCHEAPPANE</t>
  </si>
  <si>
    <t>NO 24 NELLUMANDI STREET MUTHIRAPALAYAM PONDICHERRY</t>
  </si>
  <si>
    <t>IN30108022459804</t>
  </si>
  <si>
    <t>SENTHIL</t>
  </si>
  <si>
    <t>NO 183 8TH CROSS DR RADHA KRISHNAN NAGAR MOOLAKOLAM PONDICHERRY</t>
  </si>
  <si>
    <t>IN30108022459522</t>
  </si>
  <si>
    <t>DUMONT</t>
  </si>
  <si>
    <t>NO 109 VILLA RENUKA VILLIANUR MAIN ROAD REDDIARPALAYAM PONDICHERRY</t>
  </si>
  <si>
    <t>IN30108022461219</t>
  </si>
  <si>
    <t>SURIYANARAYANAN</t>
  </si>
  <si>
    <t>F1, FIRST FLOOR,  VAISHALI PARADISE 6TH CROSS, KAMBAN NAGAR, REDDIARPALAYAM, PONDICHERRY</t>
  </si>
  <si>
    <t>IN30108022460566</t>
  </si>
  <si>
    <t>AMBIG</t>
  </si>
  <si>
    <t>DEVU</t>
  </si>
  <si>
    <t>88 SITTANKUDI POST SARAM PONDICHERRY</t>
  </si>
  <si>
    <t>IN30039413793536</t>
  </si>
  <si>
    <t>MOOLCHAND</t>
  </si>
  <si>
    <t>NO 31 THALAGIRI IYER STREET  THIRUVANNAMALAI</t>
  </si>
  <si>
    <t>TIRUVANNAMALAI</t>
  </si>
  <si>
    <t>IN30302853185620</t>
  </si>
  <si>
    <t>APPANDAIRAJ</t>
  </si>
  <si>
    <t>SOUNDARRAJAN</t>
  </si>
  <si>
    <t>NO 39/1 KAMATCHI AMMAN KOIL STREET POLUR TIRUVANNAMALAI</t>
  </si>
  <si>
    <t>IN30302853303838</t>
  </si>
  <si>
    <t>RATHINASWAMY</t>
  </si>
  <si>
    <t>280 B, TYPE II QUARTERS BLOCK 6 EXTENSION  NEYVELI</t>
  </si>
  <si>
    <t>CUDDALORE</t>
  </si>
  <si>
    <t>IN30017510196442</t>
  </si>
  <si>
    <t>RAGUNATHAN</t>
  </si>
  <si>
    <t>KUMARAN</t>
  </si>
  <si>
    <t>96 ARCOT ROAD C 11 MOHANA APARTMENTS VIRUGAMBAKKAM CHENNAI</t>
  </si>
  <si>
    <t>IN30039412039655</t>
  </si>
  <si>
    <t>RAJMOHAN</t>
  </si>
  <si>
    <t>NARASIMMALU</t>
  </si>
  <si>
    <t>15  ELLAI AMMAN KOIL ST CHIDAMBARAM</t>
  </si>
  <si>
    <t>IN30290240909154</t>
  </si>
  <si>
    <t>NO 11/1 ANBU NAGAR FIRST STREET MADHAVARAM MILK COLONY MADHAVARAM CHENNAI</t>
  </si>
  <si>
    <t>IN30044110443821</t>
  </si>
  <si>
    <t>NATARAJAN</t>
  </si>
  <si>
    <t>128/1 Pattamangala Street  Mayiladuthurai</t>
  </si>
  <si>
    <t>IN30009511086917</t>
  </si>
  <si>
    <t>RATHINAM</t>
  </si>
  <si>
    <t>SAMIAYYAIH</t>
  </si>
  <si>
    <t>NO 5, PERIYAR NAGAR SENIYAR KULAM STREET  KARAIKAL</t>
  </si>
  <si>
    <t>IN30017510334508</t>
  </si>
  <si>
    <t>PRABAKARAN</t>
  </si>
  <si>
    <t>NO 1/6 RAVANNA NAGAR THIRUNALLAR ROAD  KARAIKAL</t>
  </si>
  <si>
    <t>IN30017510337977</t>
  </si>
  <si>
    <t>NASURUDEEN</t>
  </si>
  <si>
    <t>PATHU</t>
  </si>
  <si>
    <t>SHAMOHIDEEN</t>
  </si>
  <si>
    <t>3, GEMS PARK ANAIPILLAI MARICAR STREET  KARAIKAL</t>
  </si>
  <si>
    <t>IN30017510340282</t>
  </si>
  <si>
    <t>RAJAKUMAR</t>
  </si>
  <si>
    <t>VADIVEL</t>
  </si>
  <si>
    <t>NO 50 A MASTHAN PALLI STREET LAMARAJA NAGAR  KARAIKAL</t>
  </si>
  <si>
    <t>IN30018313302298</t>
  </si>
  <si>
    <t>PLOT NO 22 II CROSS NETHAJI NAGAR AMMAL CHATRAM KARAIKAL</t>
  </si>
  <si>
    <t>IN30039413553662</t>
  </si>
  <si>
    <t>SENDIL</t>
  </si>
  <si>
    <t>EGAMBARAM</t>
  </si>
  <si>
    <t>NO 21, THANAPILLAI STREET T R PATTINAM  KARAIKAL</t>
  </si>
  <si>
    <t>IN30017510336365</t>
  </si>
  <si>
    <t>NARAYANASAMY</t>
  </si>
  <si>
    <t>PALANIVELU</t>
  </si>
  <si>
    <t>123 NEELAPADUGAI MAIN ROAD   PULIVALAM</t>
  </si>
  <si>
    <t>IN30021412865087</t>
  </si>
  <si>
    <t>THAMIM</t>
  </si>
  <si>
    <t>28  A,EZHUTHUKARA STREET   NAGAPATTINAM</t>
  </si>
  <si>
    <t>IN30017510466889</t>
  </si>
  <si>
    <t>5, PACHAI PILLAI KULAM KIZH KARAI  NAGAPATTINAM</t>
  </si>
  <si>
    <t>IN30017510508076</t>
  </si>
  <si>
    <t>PANNEERSELVAM</t>
  </si>
  <si>
    <t>SAMBASIVAM</t>
  </si>
  <si>
    <t>1/2, KARAI NAGAR THIRUPONDI POST KILVELOORE TALUK NAGAPATTINAM</t>
  </si>
  <si>
    <t>IN30017510337806</t>
  </si>
  <si>
    <t>SINGARAM</t>
  </si>
  <si>
    <t>65, SAKTHI VINAYAGAR KOIL STREET VELANKANNI  NAGAPATTINAM</t>
  </si>
  <si>
    <t>IN30017510484773</t>
  </si>
  <si>
    <t>GULAM</t>
  </si>
  <si>
    <t>MYDEEN</t>
  </si>
  <si>
    <t>KAMALUDEEN</t>
  </si>
  <si>
    <t>2/676 RAHMANIYA STREET NACHIAR KOIL  KUMBAKONAM TK</t>
  </si>
  <si>
    <t>KUMBAKONAM</t>
  </si>
  <si>
    <t>IN30039413537285</t>
  </si>
  <si>
    <t>KARTHIKEYAN</t>
  </si>
  <si>
    <t>30/22 MARAVETTI STREET VALANGAIMAN PO TK THIRUVARUR DT TAMI</t>
  </si>
  <si>
    <t>IN30267933310565</t>
  </si>
  <si>
    <t>JAYARAMAMURTHI</t>
  </si>
  <si>
    <t>PLOT NO132 IVTH CROSS NATARAJAPURAM SOUTH COLONY  THANJAVUR</t>
  </si>
  <si>
    <t>IN30017510081006</t>
  </si>
  <si>
    <t>MURUGESAN</t>
  </si>
  <si>
    <t>NO 68 THIYAGARAJA NAGAR VILAMAL AMMAIYAPPAN POST THIRUVARUR</t>
  </si>
  <si>
    <t>IN30017510287994</t>
  </si>
  <si>
    <t>RAJADURAI</t>
  </si>
  <si>
    <t>SAMUVEL</t>
  </si>
  <si>
    <t>NO 10 VINOBAJI STREET MANNARGUDI TIRUVARUR</t>
  </si>
  <si>
    <t>MANNARAGUDI</t>
  </si>
  <si>
    <t>IN30302854638802</t>
  </si>
  <si>
    <t>ELAVAZHAGAN</t>
  </si>
  <si>
    <t>MANIKKAM</t>
  </si>
  <si>
    <t>101 SBI COLONY R S ROAD  PATTUKOTTAI</t>
  </si>
  <si>
    <t>IN30039413450283</t>
  </si>
  <si>
    <t>LAKSHMANANM</t>
  </si>
  <si>
    <t>MANICKASOZHAGAR</t>
  </si>
  <si>
    <t>OLD NO 1/2A,NEW NO 1/2 ADHIDRAVIDAR STREET OLLAIYAKUNNAM POST PATTUKOTTAI POST,TANJORE DIST</t>
  </si>
  <si>
    <t>TANJORE</t>
  </si>
  <si>
    <t>IN30017510451940</t>
  </si>
  <si>
    <t>ALAGAPPAN</t>
  </si>
  <si>
    <t>B-34, THILLAI NAGAR, 11TH STREET,  TRICHY</t>
  </si>
  <si>
    <t>IN30226911137972</t>
  </si>
  <si>
    <t>VENKATRAMAN</t>
  </si>
  <si>
    <t>PLOT 6 10TH 11TH CROSS GANAPATHI NAGAR TRICHY 620005</t>
  </si>
  <si>
    <t>TRICHY</t>
  </si>
  <si>
    <t>IN30044110986368</t>
  </si>
  <si>
    <t>SUNDARRAJAN</t>
  </si>
  <si>
    <t>NO 25 O NO P 35 AKILANAGAR AKILA GARDENS T V KOIL MAMBAZA SALAI  TRICHY TAMILNADU</t>
  </si>
  <si>
    <t>IN30021411738693</t>
  </si>
  <si>
    <t>MICHAELAROKIARAJ</t>
  </si>
  <si>
    <t>5/118 MLA NIVAS FIRST CROSS THIRUNAGAR GOLDEN ROCK TRICHY</t>
  </si>
  <si>
    <t>IN30154919061283</t>
  </si>
  <si>
    <t>NO 2 PAPPA COLONY EDAMALAIPATTI PUTHUR TRICHY</t>
  </si>
  <si>
    <t>IN30302851360076</t>
  </si>
  <si>
    <t>ARUL</t>
  </si>
  <si>
    <t>30, BURMA COLONY THIRUVERUMBUR TRICHY 620013</t>
  </si>
  <si>
    <t>IN30017510226892</t>
  </si>
  <si>
    <t>KANNAPPAN</t>
  </si>
  <si>
    <t>HOUSE NO 1738 FIRST FLOOR SECTOR 16 FARIDABAD</t>
  </si>
  <si>
    <t>IN30017510446596</t>
  </si>
  <si>
    <t>BALASUBRAMAN</t>
  </si>
  <si>
    <t>4/375 7TH CROSS STREET GANESHPURAM BOILER PROJECT PO  TIRUCHY</t>
  </si>
  <si>
    <t>IN30154919303591</t>
  </si>
  <si>
    <t>B 3 248 BHEL TOWNSHIP TRICHY TRICHY</t>
  </si>
  <si>
    <t>IN30047642388830</t>
  </si>
  <si>
    <t>SANJANA</t>
  </si>
  <si>
    <t>TONPE</t>
  </si>
  <si>
    <t>G-6, PHASE -1 JAINS AASHIANA NO.13, VEMBULI AMMAN KOIL STREET VIRUGAMBAKKAM, CHENNAI</t>
  </si>
  <si>
    <t>IN30163740596265</t>
  </si>
  <si>
    <t>PRAKASHRAJA</t>
  </si>
  <si>
    <t>NO 73, H/6/C, GANAPATHI PALAYAM B METTUR THURAIYUR TALUK TRICHY DIST</t>
  </si>
  <si>
    <t>IN30169610845743</t>
  </si>
  <si>
    <t>LALITHA</t>
  </si>
  <si>
    <t>VARADARAJAN</t>
  </si>
  <si>
    <t>W/O A VARADHA RAJAN DOOR NO 8 5TH CROSS TAGORE NAGAR LAWSPET POST PONDICHERRY</t>
  </si>
  <si>
    <t>IN30039414449139</t>
  </si>
  <si>
    <t>VANGANI</t>
  </si>
  <si>
    <t>HARCHANDRAI VANGANI</t>
  </si>
  <si>
    <t>768 5TH ROAD SARDARPURA  JODHPUR</t>
  </si>
  <si>
    <t>IN30133018628804</t>
  </si>
  <si>
    <t>266 SRI GOPAL NAGAR NEAR MAHESH NAGAR GOPALPURA BYEPASS JAIPUR</t>
  </si>
  <si>
    <t>IN30147710020635</t>
  </si>
  <si>
    <t>KANHAIYA</t>
  </si>
  <si>
    <t>17E/563 CHOPASNI HOUSING BOARD  JODHPUR</t>
  </si>
  <si>
    <t>IN30048411611142</t>
  </si>
  <si>
    <t>A-87 EXTENSION II KAMLA NEHRU NAGAR JODHPUR 342009</t>
  </si>
  <si>
    <t>IN30039413760083</t>
  </si>
  <si>
    <t>MANJULIKA</t>
  </si>
  <si>
    <t>H NO - MS 6 / 105 KENDRIYA VIHAR, SECTOR - 56 NEAR HUDA MARKET GURGAON, HARYANA</t>
  </si>
  <si>
    <t>IN30115121617379</t>
  </si>
  <si>
    <t>PRAKRITI</t>
  </si>
  <si>
    <t>R A S</t>
  </si>
  <si>
    <t>S D O RESIDENCE AAHORE ROAD RAJASTHAN JALORE</t>
  </si>
  <si>
    <t>JALORE</t>
  </si>
  <si>
    <t>IN30051310764522</t>
  </si>
  <si>
    <t>GIRI</t>
  </si>
  <si>
    <t>W/O BG GOSWAMI NEAR KANDHARI MASJID DHIBBA PARA JAISALMER RAJASTHAN</t>
  </si>
  <si>
    <t>IN30267932305687</t>
  </si>
  <si>
    <t>NIDATT</t>
  </si>
  <si>
    <t>NIDATT, AMIN MARG, NR. NUTAN NAGAR, RAJKOT.</t>
  </si>
  <si>
    <t>IN30097410227438</t>
  </si>
  <si>
    <t>MEETA</t>
  </si>
  <si>
    <t>VANKANI</t>
  </si>
  <si>
    <t>54 PARNAKUTY SOCIETY, STREET NO. 1 DARSHAN VIDYUT NAGAR MAIN ROAD RAJKOT</t>
  </si>
  <si>
    <t>IN30103910300945</t>
  </si>
  <si>
    <t>SAROJBA</t>
  </si>
  <si>
    <t>KISHORSINH</t>
  </si>
  <si>
    <t>SODHA</t>
  </si>
  <si>
    <t>10/11 KASHI VISHVANATH PLOT B/H MOHAN BHAI HALL103 JIVANDHARA AP RAJKOT GUJARAT</t>
  </si>
  <si>
    <t>IN30045013126333</t>
  </si>
  <si>
    <t>ALPABEN</t>
  </si>
  <si>
    <t>BIPINBHAI</t>
  </si>
  <si>
    <t>233 J P TOWER TAGORE ROAD  RAJKOT</t>
  </si>
  <si>
    <t>IN30047640143550</t>
  </si>
  <si>
    <t>C2 CGO QUARTERS ITO CAMPUS 121 NUNGAMBAKKAM HIGH ROAD  CHENNAI TAMIL NADU</t>
  </si>
  <si>
    <t>IN30302851071504</t>
  </si>
  <si>
    <t>VALLABHDAS</t>
  </si>
  <si>
    <t>THESIA</t>
  </si>
  <si>
    <t>RAMDOOT', STREET NO. 13-A, MASTER SOCIETY, RAJKOT.</t>
  </si>
  <si>
    <t>IN30097410014966</t>
  </si>
  <si>
    <t>NIRALIBEN</t>
  </si>
  <si>
    <t>PADARIA</t>
  </si>
  <si>
    <t>GORDHANBHAI</t>
  </si>
  <si>
    <t>VRUJDHAM', SARDARNAGAR MAIN ROAD, MAVDI PLOT, RAJKOT.</t>
  </si>
  <si>
    <t>IN30097410413584</t>
  </si>
  <si>
    <t>MOHAN BHARGAVA</t>
  </si>
  <si>
    <t>102 SRUSHTI APPARTMENT OPP GONDHIYA HOSPITAL KALAWAD ROAD  RAJKOT GUJARAT</t>
  </si>
  <si>
    <t>IN30021411701613</t>
  </si>
  <si>
    <t>THAKER</t>
  </si>
  <si>
    <t>205, VANDAN APPARTMENT, 2ND FLOOR, OPP. GULAB BAUG, B/H. DKV COLLEGE, NR. JAIN DERASAR, NIRMAL ROAD, JAMNAGAR.</t>
  </si>
  <si>
    <t>JAMNAGAR</t>
  </si>
  <si>
    <t>IN30097410094171</t>
  </si>
  <si>
    <t>FEMIDA</t>
  </si>
  <si>
    <t>ALIHUSEN</t>
  </si>
  <si>
    <t>BURHANI MANSION B7 HAJI TARMAMAD SOCIETY KALAVAD ROAD  OUTSIDE KALAVAD GATE, JAMNAGAR</t>
  </si>
  <si>
    <t>IN30103924011994</t>
  </si>
  <si>
    <t>KUNDALIA</t>
  </si>
  <si>
    <t>SAROJ INDUSTRIES NEAR RATANBAI MASJID POST BOX NO 8 JAMNAGAR</t>
  </si>
  <si>
    <t>IN30103924173944</t>
  </si>
  <si>
    <t>PETRONET VK LTD 5TH FLOOR MILE STONE BLDG BEDI BUNDER ROAD PANCHVATI JAMNAGAR</t>
  </si>
  <si>
    <t>IN30103924386416</t>
  </si>
  <si>
    <t>SREE VALSAM MOMAI NAGAR ST NO 3 NEAR GANDHINAGAR BUS STAND JAMNAGAR</t>
  </si>
  <si>
    <t>IN30103924463849</t>
  </si>
  <si>
    <t>BASANTIA</t>
  </si>
  <si>
    <t>5 T SQN MTI AF (AF/FIT) 413 AIR FORCE STATION TAMBARAM CHENNAI</t>
  </si>
  <si>
    <t>IN30302852062270</t>
  </si>
  <si>
    <t>KATARMAL</t>
  </si>
  <si>
    <t>C/O. NANDA METAL CORPORATION, K-1-267, SHANKER TEKRI, UDYOG NAGAR, JAMNAGAR.</t>
  </si>
  <si>
    <t>IN30097410073357</t>
  </si>
  <si>
    <t>CHANDARIA</t>
  </si>
  <si>
    <t>101, SHUBH AWASH BEHIND HARIA SCHOOL GIDC, JAMNAGAR GUJARAT</t>
  </si>
  <si>
    <t>IN30036010164803</t>
  </si>
  <si>
    <t>BACHANI</t>
  </si>
  <si>
    <t>9/3 PATEL COLONY ASHITI APARTMENT NO 8 OPP SRUSHTI APARTMENT JAMNAGAR</t>
  </si>
  <si>
    <t>IN30021413027098</t>
  </si>
  <si>
    <t>MANGI</t>
  </si>
  <si>
    <t>SANTOK KRUPA OPP POLICE STATION 17 DIGVIJAY PLOT JAMNAGAR</t>
  </si>
  <si>
    <t>IN30103924365646</t>
  </si>
  <si>
    <t>KHANDAR</t>
  </si>
  <si>
    <t>KHODIYAR COLONY OPP SHODHA SCHOOL KRISHNA C/O REKHABEN KUMBHAR JAMNAGAR</t>
  </si>
  <si>
    <t>IN30302851539916</t>
  </si>
  <si>
    <t>BHOJABHAI</t>
  </si>
  <si>
    <t>VALJIBHAI</t>
  </si>
  <si>
    <t>KRISHNA NAGAR ST NO 1 NR RADHAKRISHNA TEMPLE JAMNAGAR JAMNAGAR</t>
  </si>
  <si>
    <t>IN30103924085311</t>
  </si>
  <si>
    <t>JANAKBHAI</t>
  </si>
  <si>
    <t>ESSAR OIL LIMITED P O BOX 24 PO KHAMBHALIA JAMNAGAR</t>
  </si>
  <si>
    <t>IN30302851302738</t>
  </si>
  <si>
    <t>SIVASEKARAN</t>
  </si>
  <si>
    <t>MUTHUSAMY</t>
  </si>
  <si>
    <t>2E/1 6TH STREET TEACHERS COLONY AMBASAMUDRAM TIRUNELVELI DIST</t>
  </si>
  <si>
    <t>IN30302852301804</t>
  </si>
  <si>
    <t>HASMUKHRAI</t>
  </si>
  <si>
    <t>RAIYANI</t>
  </si>
  <si>
    <t>201, APURVA RESIDENCY, 8, PATEL COLONY, ROAD NO. 1, JAMNAGAR</t>
  </si>
  <si>
    <t>IN30097410020722</t>
  </si>
  <si>
    <t>PATEL COLONY, STREET NO. 9, ROAD NO. 3/4, ASHITI TENAMENT, BLOCK NO. 8, OPP. SURSHTI APPT., JAMNAGAR.</t>
  </si>
  <si>
    <t>IN30097410182586</t>
  </si>
  <si>
    <t>RAJSHREE</t>
  </si>
  <si>
    <t>PRABHASHANKER</t>
  </si>
  <si>
    <t>HILL-TOP', SARU SECTION ROAD, NEAR MANALI APPARTMENT, OPP. GOVERNMENT COLONY, JAMNAGAR.</t>
  </si>
  <si>
    <t>IN30097410350263</t>
  </si>
  <si>
    <t>ASOKE</t>
  </si>
  <si>
    <t>401 ARTH AVENUE 8/10 PTL ROAD 1 NEAR PAKIZA 8 PATEL COLONY JAMNAGAR</t>
  </si>
  <si>
    <t>IN30018311914706</t>
  </si>
  <si>
    <t>PRAVIN</t>
  </si>
  <si>
    <t>SHAMJI</t>
  </si>
  <si>
    <t>MODHA</t>
  </si>
  <si>
    <t>JAYSHRI SOCIETY STREET NO-2 NR MEDICAL GYMKHANA NAVAGAMGHED  JAMNAGAR</t>
  </si>
  <si>
    <t>IN30039414828965</t>
  </si>
  <si>
    <t>DIPESH</t>
  </si>
  <si>
    <t>07 BHARTINAGAR B/H NARAYANVIDHYALAY BHARUCH, GUJARAT</t>
  </si>
  <si>
    <t>IN30154915309361</t>
  </si>
  <si>
    <t>ANADKAT</t>
  </si>
  <si>
    <t>DIENSH</t>
  </si>
  <si>
    <t>LALJI</t>
  </si>
  <si>
    <t>10 3 PATEL COLONY 14 PRANAV DUPLEX NR SATYAM MACHINE TOOLS JAMNAGAR   GUJARAT</t>
  </si>
  <si>
    <t>IN30103924085944</t>
  </si>
  <si>
    <t>PATEL COLONY MAIN ROAD STREET NO 12 GAYATRI OPP SWASTIK MARBLES JAMNAGAR</t>
  </si>
  <si>
    <t>IN30103924178006</t>
  </si>
  <si>
    <t>KOTECHA</t>
  </si>
  <si>
    <t>7 PATEL COLONY NR AROGYA BHAVAN OPP SHRI VALLABH KRUPA JAMNAGAR</t>
  </si>
  <si>
    <t>IN30103924200813</t>
  </si>
  <si>
    <t>VACHHANI</t>
  </si>
  <si>
    <t>A/203 ABHISHEK APPARTMENT 8/1 PATEL COLONY 10 PATEL COLONY JAMNAGAR,</t>
  </si>
  <si>
    <t>IN30103924282515</t>
  </si>
  <si>
    <t>SNEHA</t>
  </si>
  <si>
    <t>TAPUBHAI</t>
  </si>
  <si>
    <t>302 RATNAMALA 7/8 PATEL COLONY CORSS ROAD NO 2 OPP SOHAM NURSERY JAMNAGAR</t>
  </si>
  <si>
    <t>IN30103924456020</t>
  </si>
  <si>
    <t>SONECHA</t>
  </si>
  <si>
    <t>VRAJLAL</t>
  </si>
  <si>
    <t>VITHALDAS</t>
  </si>
  <si>
    <t>CHIRAG 9 PATEL COLONY ROAD NO 2 JAMNAGAR</t>
  </si>
  <si>
    <t>IN30127630499314</t>
  </si>
  <si>
    <t>NARENDRAKUMAR</t>
  </si>
  <si>
    <t>SANJIVANI PRANAV DUPLEX BLOCK NO 3 10/3 PATEL COLONY JAMNAGAR</t>
  </si>
  <si>
    <t>IN30047640234707</t>
  </si>
  <si>
    <t>SARBENDU</t>
  </si>
  <si>
    <t>VRINDAVAN GUEST HOUSE ROOM NO B 401 B ROAD NO 3 JAMNAGAR</t>
  </si>
  <si>
    <t>IN30302851819260</t>
  </si>
  <si>
    <t>B 303 A VRINDAVAN GUEST HOUSE GANDHI NAGAR ROAD  JAMNAGAR</t>
  </si>
  <si>
    <t>IN30302852318660</t>
  </si>
  <si>
    <t>VELJI</t>
  </si>
  <si>
    <t>AT MUNGAMI POST SIKKA  JAMNAGAR</t>
  </si>
  <si>
    <t>IN30021412154675</t>
  </si>
  <si>
    <t>DIVYANG</t>
  </si>
  <si>
    <t>CHHABILDAS</t>
  </si>
  <si>
    <t>601 TOWER 20 ORCHID PETALS SOHNA ROAD SECTOR 49 GURGAON HARYANA</t>
  </si>
  <si>
    <t>IN30267930908733</t>
  </si>
  <si>
    <t>F 105 SECTOR 7 RELIANCE GREENS MOTIKHAVADI JAMNAGAR</t>
  </si>
  <si>
    <t>IN30290240334664</t>
  </si>
  <si>
    <t>FLAT NO 7D SECTOR 2 RELIANCE GREENS MOTIKHAVDI JAMNAGAR GUJARAT</t>
  </si>
  <si>
    <t>IN30290241087526</t>
  </si>
  <si>
    <t>6/E RELIANCE GREENS SECTOR 17 VILLAGE MEGHPAR TALUKA LALPUR MOTIKHAVDI JAMNAGAR GUJARAT</t>
  </si>
  <si>
    <t>IN30302851120315</t>
  </si>
  <si>
    <t>CHINTAN</t>
  </si>
  <si>
    <t>C/O REAL SSO D I FDS INSTRUMENTATION MOTIKHAVDI JAMNAGAR</t>
  </si>
  <si>
    <t>IN30302851229260</t>
  </si>
  <si>
    <t>SECTOR 11 T5 27 E RELIANCE GREENS MOTIKHAVDI JAMNAGAR GUJARAT</t>
  </si>
  <si>
    <t>IN30302851500653</t>
  </si>
  <si>
    <t>BINA</t>
  </si>
  <si>
    <t>301 DEEPAM HEIGHTS 6 BHAKTINAGAR BEHIND A B S TOWER OLD PADRA ROAD VADODARA GUJARAT</t>
  </si>
  <si>
    <t>IN30302853489923</t>
  </si>
  <si>
    <t>PABARI</t>
  </si>
  <si>
    <t>HARJIVANBHAI</t>
  </si>
  <si>
    <t>JODHPUR GATE,   JAM-KHAMBHALIA.</t>
  </si>
  <si>
    <t>KHAMBHALIA</t>
  </si>
  <si>
    <t>IN30097410285357</t>
  </si>
  <si>
    <t>CENTRAL BANK OF INDIA JAMKHAMBHALIA  DIST JAMNAGAR</t>
  </si>
  <si>
    <t>IN30103924519198</t>
  </si>
  <si>
    <t>SAVENDRA</t>
  </si>
  <si>
    <t>I 31 HARIOMPARK SOCIETY NEAR JAYAMBE NAGAR THALTEJ AHMEDABAD GUJARAT</t>
  </si>
  <si>
    <t>IN30302851470495</t>
  </si>
  <si>
    <t>RINABEN</t>
  </si>
  <si>
    <t>KALARIA</t>
  </si>
  <si>
    <t>A-31, NEHRUPARK SOCIETY, BEHIND BUS STATION,  JUNAGADH.</t>
  </si>
  <si>
    <t>JUNAGADH</t>
  </si>
  <si>
    <t>IN30097410271323</t>
  </si>
  <si>
    <t>IN30097410271403</t>
  </si>
  <si>
    <t>BHAGVANJIBHAI</t>
  </si>
  <si>
    <t>MONPARA</t>
  </si>
  <si>
    <t>SAVJIBHAI</t>
  </si>
  <si>
    <t>MRS AND MR MONPARA HOSPITAL, BUS STAND ROAD, JUNAGADH, GUJARAT</t>
  </si>
  <si>
    <t>IN30226910557451</t>
  </si>
  <si>
    <t>TRIKAM</t>
  </si>
  <si>
    <t>DELWADIA</t>
  </si>
  <si>
    <t>TAL. JAMJODHPUR, A/31, NEHRU PARK SOCIETY, B/H. BUS STATION, GINGNI.</t>
  </si>
  <si>
    <t>IN30097410694844</t>
  </si>
  <si>
    <t>SAVAJIYANI</t>
  </si>
  <si>
    <t>DUDHESHWAR SOCIETY, BLOCK NO. 8, S. T. ROAD, JUNAGADH.</t>
  </si>
  <si>
    <t>IN30097410778376</t>
  </si>
  <si>
    <t>DOLIBEN</t>
  </si>
  <si>
    <t>A-31, NEHRU PARK SOCIETY, B/H. S.T. STAND,  JUNAGADH.</t>
  </si>
  <si>
    <t>IN30097410811897</t>
  </si>
  <si>
    <t>DOLARBHAI</t>
  </si>
  <si>
    <t>JITENDRA MOTORS     NAVA NAGAR VADA JAYSHRI ROAD    KOTECHA COMM CENTRE OPP SARDAR PATEL BHAVAN JUNAGADH</t>
  </si>
  <si>
    <t>IN30103924451987</t>
  </si>
  <si>
    <t>NEAR LALJI MANDIR MANGROL  RAJKOT</t>
  </si>
  <si>
    <t>IN30039415701623</t>
  </si>
  <si>
    <t>ZALA</t>
  </si>
  <si>
    <t>RAMJIBHAI</t>
  </si>
  <si>
    <t>AT MADHAVAPUR (GHED), DIST. PORBANDAR,  MADHAVAPUR (GHED).</t>
  </si>
  <si>
    <t>IN30097410429992</t>
  </si>
  <si>
    <t>PARBATBHAI</t>
  </si>
  <si>
    <t>SHRIJI SOCIETY NEAR RELINES TOWER CHORVADI ROAD KODINAR</t>
  </si>
  <si>
    <t>IN30103924427388</t>
  </si>
  <si>
    <t>KASTURCHAND</t>
  </si>
  <si>
    <t>CHINTAN',  54 - KALYANNAGAR, NEAR GAYATRI MANDIR, NEAR NEW JUNCTION, SURENDRANAGAR.</t>
  </si>
  <si>
    <t>SURENDRANAGAR</t>
  </si>
  <si>
    <t>IN30097410345562</t>
  </si>
  <si>
    <t>SHITALBEN</t>
  </si>
  <si>
    <t>C/O LAXMICHAND TRIBHOVANDAS MEHTA MARKET SURENDRANAGAR 363001</t>
  </si>
  <si>
    <t>IN30115112427352</t>
  </si>
  <si>
    <t>BHARATIBEN</t>
  </si>
  <si>
    <t>MAKAWANA</t>
  </si>
  <si>
    <t>1 REVENUE QUARTER OPP GARDEN JAIL ROAD SURENDRANAGAR</t>
  </si>
  <si>
    <t>IN30103924518266</t>
  </si>
  <si>
    <t>HEMANG</t>
  </si>
  <si>
    <t>LAVJIBHAI</t>
  </si>
  <si>
    <t>LUVANI</t>
  </si>
  <si>
    <t>B/5 SHYAMNAGAR 80 FEET ROAD NEAR NAVRANG SOCIETY WADHWAN</t>
  </si>
  <si>
    <t>IN30115113284109</t>
  </si>
  <si>
    <t>VINESH</t>
  </si>
  <si>
    <t>TRIBHOVANBHAI</t>
  </si>
  <si>
    <t>MAEGHDOOT BLOCK NO 2 SAVSAR ROAD  MORBI</t>
  </si>
  <si>
    <t>MORBI</t>
  </si>
  <si>
    <t>IN30302850023263</t>
  </si>
  <si>
    <t>MOHAMADSAMIR</t>
  </si>
  <si>
    <t>ABDULSATTAR</t>
  </si>
  <si>
    <t>BORDIWALA</t>
  </si>
  <si>
    <t>525-A/2 BHILWADA CIRCLE RAJSHRI CINEMA ROAD SHISHUVIHAR BHAVNAGAR GUJARAT</t>
  </si>
  <si>
    <t>BHAVNAGAR</t>
  </si>
  <si>
    <t>IN30045012903602</t>
  </si>
  <si>
    <t>MITAL</t>
  </si>
  <si>
    <t>THE KATHIAWAD HING SUPPLY OPP BANK OF INDIA SONGADH BHAVNAGAR</t>
  </si>
  <si>
    <t>IN30103924118209</t>
  </si>
  <si>
    <t>NARENDRABHAI</t>
  </si>
  <si>
    <t>C/O CENTRAL BANK OF INDIA SARDARNAGAR BRANCH PLOT NO1513 NEAR GHOGHA CIRCLE BHAVNAGAR</t>
  </si>
  <si>
    <t>IN30103924262158</t>
  </si>
  <si>
    <t>PLOT NO.12 MANASI DARSHAN OPP.V P SOCIETY AERODROME ROAD BHAVNAGAR</t>
  </si>
  <si>
    <t>IN30103924502973</t>
  </si>
  <si>
    <t>HIRABEN</t>
  </si>
  <si>
    <t>F 10 AASOPALAV APARTMENT MERCHANT PARK PANWADI BHAVNAGAR</t>
  </si>
  <si>
    <t>IN30047642224332</t>
  </si>
  <si>
    <t>HEMANTSINGH</t>
  </si>
  <si>
    <t>INDERSINGH</t>
  </si>
  <si>
    <t>12 - FALTU LINE NEAR ST THOMAS COLLEGE  DEHRADUN, UTTARAKHAND</t>
  </si>
  <si>
    <t>IN30047642400925</t>
  </si>
  <si>
    <t>JETHALAL</t>
  </si>
  <si>
    <t>VADODARIA</t>
  </si>
  <si>
    <t>C/O R J VADODARIYA 304 LANDMARK FLAT TAKHTESHWAR POST OFFICE WAGHAWADI RD BHAVNAGAR</t>
  </si>
  <si>
    <t>IN30302852478964</t>
  </si>
  <si>
    <t>SIDDHAPURA</t>
  </si>
  <si>
    <t>7, MAHAVIR MAHILA SOCIETY BORTALAV ROAD SIDDHI SADAN BHAVNAGAR</t>
  </si>
  <si>
    <t>IN30199110405270</t>
  </si>
  <si>
    <t>HARIVALLABH</t>
  </si>
  <si>
    <t>PLOT NO 53 SARDAR PATEL SOCIETY BORTALAV NR VICTORIA PARK  BHAVNAGAR</t>
  </si>
  <si>
    <t>IN30047641124352</t>
  </si>
  <si>
    <t>SONAL</t>
  </si>
  <si>
    <t>APURVA</t>
  </si>
  <si>
    <t>190 GAUTMESHWAR NAGAR VIBHAG 1 B/H  BANK COLONY CHITRA BHAVNAGAR</t>
  </si>
  <si>
    <t>IN30127630494724</t>
  </si>
  <si>
    <t>FATNANI</t>
  </si>
  <si>
    <t>BLOCK NO 623 LIG ANAND NAGAR BHAVNAGAR GUJARAT</t>
  </si>
  <si>
    <t>IN30045011891342</t>
  </si>
  <si>
    <t>PARMANANDDAS</t>
  </si>
  <si>
    <t>POST OFFICE ROAD DENTAL CLINIC  SAVARKUNDLA</t>
  </si>
  <si>
    <t>IN30047641034740</t>
  </si>
  <si>
    <t>UDAYRAJ</t>
  </si>
  <si>
    <t>TELEPHONE EXCHANGE,   AMRELI.</t>
  </si>
  <si>
    <t>AMRELI</t>
  </si>
  <si>
    <t>IN30097410396695</t>
  </si>
  <si>
    <t>VIMALABEN</t>
  </si>
  <si>
    <t>NANUBHAI</t>
  </si>
  <si>
    <t>KATHIRIYA</t>
  </si>
  <si>
    <t>VARASDA ROAD PRAGATI NAGAR STREET NO 1  AMRELI</t>
  </si>
  <si>
    <t>IN30075710947824</t>
  </si>
  <si>
    <t>PRAKASHKUMAR</t>
  </si>
  <si>
    <t>VISHAL NAGAR JUNAVAS MADHAPAR,BHUJ KUTCH</t>
  </si>
  <si>
    <t>IN30148510343041</t>
  </si>
  <si>
    <t>TUSHARKUMAR</t>
  </si>
  <si>
    <t>VISHANJI</t>
  </si>
  <si>
    <t>KHIMJI</t>
  </si>
  <si>
    <t>MAIN BAZAR ASHAPURA VAS  BHACHAU KUTCH</t>
  </si>
  <si>
    <t>IN30103924396986</t>
  </si>
  <si>
    <t>CHELLARAM</t>
  </si>
  <si>
    <t>PARDASANI</t>
  </si>
  <si>
    <t>SDX S / 61   GANDHIDHAM KUTCH</t>
  </si>
  <si>
    <t>IN30103924397163</t>
  </si>
  <si>
    <t>PSL LTD VILLAGE VARSANA TAL ANJAR GUJARAT  KUTCH</t>
  </si>
  <si>
    <t>IN30115121153518</t>
  </si>
  <si>
    <t>JADURAMBHAI</t>
  </si>
  <si>
    <t>MANJIBHAI</t>
  </si>
  <si>
    <t>SALAT</t>
  </si>
  <si>
    <t>001, ANGI APARTMENTS OPP ANNPURNA MARRIAGE HALL OPP VIKAS GRUHA ROAD, PALDI AHMEDABAD</t>
  </si>
  <si>
    <t>IN30047640877287</t>
  </si>
  <si>
    <t>K SINGH</t>
  </si>
  <si>
    <t>55,DEVSHRUSTI-2, B/H KENA BUNGLOWS,MOTERA GAM ROAD, MOTERA,SABARMATI, AHMEDABAD.</t>
  </si>
  <si>
    <t>IN30127630250070</t>
  </si>
  <si>
    <t>MOHIBBULLAH</t>
  </si>
  <si>
    <t>SAIYAD</t>
  </si>
  <si>
    <t>ABDULGAFFAR</t>
  </si>
  <si>
    <t>KAJIWADA MINARA TEKRA LUNAWADA  DIST PANCHMAHAL</t>
  </si>
  <si>
    <t>IN30290241497956</t>
  </si>
  <si>
    <t>SAKERCHAND</t>
  </si>
  <si>
    <t>A 202 VASANT VIHAR TOWER DAFNALA SHAHIBAUG AHMEDABAD</t>
  </si>
  <si>
    <t>IN30012610931336</t>
  </si>
  <si>
    <t>A/12  JAYPREM  SOCIETY CAMP ROAD SHAHIBAG AHMEDABAD</t>
  </si>
  <si>
    <t>IN30127630107764</t>
  </si>
  <si>
    <t>FLAT NO F / 302 PARTH AVENUE NEAR ONGC AVANI BHAVAN CHANDKHEDA AHMEDABAD</t>
  </si>
  <si>
    <t>IN30048410227783</t>
  </si>
  <si>
    <t>CHANDRA HAZARIKA</t>
  </si>
  <si>
    <t>B 404  SUKUN RESIDENCY 1 BEHIND SAKAR ENGLISH SCHOOL NEW C G ROAD CHANDKHEDA AHMEDABAD</t>
  </si>
  <si>
    <t>IN30039413458212</t>
  </si>
  <si>
    <t>ROOM NO 117 IRS  M M DEPT OPP AVANI BHAVAN CHAND KHEDA SABARMATI AHMEDABAD</t>
  </si>
  <si>
    <t>IN30047641004067</t>
  </si>
  <si>
    <t>KOTTUTHALA</t>
  </si>
  <si>
    <t>FLAT NO 103 A WING PLOT 18/27 SEC 7 KHARGHAR CRYSTAL COURT NAVI MUMBAI</t>
  </si>
  <si>
    <t>IN30047642208776</t>
  </si>
  <si>
    <t>5  BHARTI  SOCIETY NR. NAGARI  EYE  HOSPITAL ELLISBRIDGE AHMEDABAD</t>
  </si>
  <si>
    <t>IN30127615662168</t>
  </si>
  <si>
    <t>GANESA</t>
  </si>
  <si>
    <t>MOORTHI</t>
  </si>
  <si>
    <t>S IYER</t>
  </si>
  <si>
    <t>NEELKANTHAN</t>
  </si>
  <si>
    <t>902 9TH FLOOR ABHIJIT IV OPP MAYORS BUNGLOW ELLIS BRIDGE AHMEDABAD</t>
  </si>
  <si>
    <t>IN30302854932772</t>
  </si>
  <si>
    <t>YASHWANTRAY</t>
  </si>
  <si>
    <t>B 702 MANGLYA NEAR ANJALI CINEMA BHATTHA AHMEDABAD</t>
  </si>
  <si>
    <t>IN30127610366148</t>
  </si>
  <si>
    <t>NISHANTH NIVAS 107 Y NORTH STREET K K NAGAR THURAIMANGALAM POST PERAMBALUR  DT</t>
  </si>
  <si>
    <t>IN30154914526081</t>
  </si>
  <si>
    <t>13, 14, EAST CAR STREET DINDIGUL 624001 DINDIGUL</t>
  </si>
  <si>
    <t>IN30017510242989</t>
  </si>
  <si>
    <t>13, 14, EAST CAR STREET   DINDIGUL</t>
  </si>
  <si>
    <t>IN30017510514125</t>
  </si>
  <si>
    <t>4-13-45 SHANMUGHA BHAVANAM ARUNACHALAPURAM BATLAGUNDU NILAKOTTAI T K</t>
  </si>
  <si>
    <t>SHOLAVANDAN</t>
  </si>
  <si>
    <t>IN30039413633837</t>
  </si>
  <si>
    <t>MOOKKAN</t>
  </si>
  <si>
    <t>JAKKAIYA</t>
  </si>
  <si>
    <t>KAMATCHI</t>
  </si>
  <si>
    <t>STAFF QUARTER GANDHIGRAM NORTH  GANDHIGRAM</t>
  </si>
  <si>
    <t>IN30039411953324</t>
  </si>
  <si>
    <t>A R</t>
  </si>
  <si>
    <t>A S</t>
  </si>
  <si>
    <t>FLAT NO A2 INDUS CAUVERY APARTMENTS PLOT NO 13/44 VYSAR ST TAMBARAM EAST CHENNAI</t>
  </si>
  <si>
    <t>IN30131320088331</t>
  </si>
  <si>
    <t>NADDARAJAN</t>
  </si>
  <si>
    <t>C-3 MERIDIEN HOMES 104 YOGAMBAL STREET P T RAJAN ROAD MADURAI</t>
  </si>
  <si>
    <t>IN30045010735854</t>
  </si>
  <si>
    <t>CHHABRIA</t>
  </si>
  <si>
    <t>7/A THIAGARAJAR QUARTERS THIRUPPARAN GUNDRAM MADURAI 625004</t>
  </si>
  <si>
    <t>IN30051310694417</t>
  </si>
  <si>
    <t>MUTHU</t>
  </si>
  <si>
    <t>SIVANANTHAM</t>
  </si>
  <si>
    <t>T-107 TNHB COLONY ELLIS NAGAR  MADURAI</t>
  </si>
  <si>
    <t>IN30039412353605</t>
  </si>
  <si>
    <t>RAMNIKA</t>
  </si>
  <si>
    <t>65, 3RD CROSS STREET PONMENI JAYANAGAR  MADURAI</t>
  </si>
  <si>
    <t>IN30154915019056</t>
  </si>
  <si>
    <t>VIJAYARAGHAVAN</t>
  </si>
  <si>
    <t>461 D EAST RAILWAY COLONY TAMBARAM CHENNAI</t>
  </si>
  <si>
    <t>IN30047641386339</t>
  </si>
  <si>
    <t>SUYAMPIRAKASAM</t>
  </si>
  <si>
    <t>4 NAVALAR NAGAR Ist STREET S S COLONY MADURAI 625010</t>
  </si>
  <si>
    <t>IN30039412215859</t>
  </si>
  <si>
    <t>F 36 SANTHI SADHAN KOCHADAI  MADURAI</t>
  </si>
  <si>
    <t>IN30039413733575</t>
  </si>
  <si>
    <t>RAMAKRISHNAIYER</t>
  </si>
  <si>
    <t>NO 1 IIIRD STREET RAILAR NAGAR  MADURAI</t>
  </si>
  <si>
    <t>IN30039411953017</t>
  </si>
  <si>
    <t>GULAMHUSAIN</t>
  </si>
  <si>
    <t>4/170, MARDUPANDYAR STREET TAHSILDAR NAGAR MADURAI</t>
  </si>
  <si>
    <t>IN30169610031824</t>
  </si>
  <si>
    <t>PAMPAIAH</t>
  </si>
  <si>
    <t>PLOT NO 575 K K NAGAR  MADURAI</t>
  </si>
  <si>
    <t>IN30039413776096</t>
  </si>
  <si>
    <t>RAJAIAH</t>
  </si>
  <si>
    <t>ARASAN</t>
  </si>
  <si>
    <t>NO 12/E4, POPPAMMALPURAM ANDIPATTI  THENI DISTRICT</t>
  </si>
  <si>
    <t>IN30017510255126</t>
  </si>
  <si>
    <t>MUTHUVELIYAPPAN</t>
  </si>
  <si>
    <t>THIRAVIYAM</t>
  </si>
  <si>
    <t>3 EAST CAR STREET KAMAYA GOWNDENPATTY THENI DT TAMIL NADU</t>
  </si>
  <si>
    <t>IN30011810982173</t>
  </si>
  <si>
    <t>SRIDHARAN</t>
  </si>
  <si>
    <t>5 CHIDAMBARAM STREET NRT NAGAR THENI</t>
  </si>
  <si>
    <t>IN30039412424949</t>
  </si>
  <si>
    <t>HARIHARAN</t>
  </si>
  <si>
    <t>MADASAMY</t>
  </si>
  <si>
    <t>CLERK / SHROFF INDIAN BANK SRIVILLIPUTTUR VIRUDHUNAGAR</t>
  </si>
  <si>
    <t>IN30017510144247</t>
  </si>
  <si>
    <t>LOGANATHAN</t>
  </si>
  <si>
    <t>1080 A , PALLAPATTI ROAD NEAR SOLAI PRINTERS THIRUTHANGAL P O VIRUDUNAGAR DIST</t>
  </si>
  <si>
    <t>IN30151610103108</t>
  </si>
  <si>
    <t>INDRACHITH</t>
  </si>
  <si>
    <t>36/48,GANESAPURAM SOUTH STREET PALAYAMKOTTAI TIRUNELVELI</t>
  </si>
  <si>
    <t>IN30163740516264</t>
  </si>
  <si>
    <t>AMBIGAI</t>
  </si>
  <si>
    <t>SHUNMUGAM</t>
  </si>
  <si>
    <t>B-22 NGO B-COLONY TIRUNELVELI TAMILNADU</t>
  </si>
  <si>
    <t>IN30039413552485</t>
  </si>
  <si>
    <t>VAIKUNDAM</t>
  </si>
  <si>
    <t>114 N G O NEW COLONY  TIRUNELVELI</t>
  </si>
  <si>
    <t>IN30290240277959</t>
  </si>
  <si>
    <t>114 NGO NEW COLONY  TIRUNELVELI</t>
  </si>
  <si>
    <t>IN30302852644999</t>
  </si>
  <si>
    <t>NO 6  SAKTHI ST DEVI NAGAR AVADI CHENNAI</t>
  </si>
  <si>
    <t>IN30021411102884</t>
  </si>
  <si>
    <t>SAMBASIVAMPILLAI</t>
  </si>
  <si>
    <t>219 PUDHUGRAMAM STREET AMBASAMUDRAM TIRUNELVELI</t>
  </si>
  <si>
    <t>IN30039413731225</t>
  </si>
  <si>
    <t>CHINNANDI</t>
  </si>
  <si>
    <t>MANAGER CANARA BANK KALLIDAI KURICHI</t>
  </si>
  <si>
    <t>IN30039412092768</t>
  </si>
  <si>
    <t>SARAL</t>
  </si>
  <si>
    <t>FATHIMA K</t>
  </si>
  <si>
    <t>143/5 PASUKKIDAIVILAI MAIN ROAD VICKIRAMASINGAPURAM AMBASAMUDRAM T K TIRUNELVELI</t>
  </si>
  <si>
    <t>IN30302854535052</t>
  </si>
  <si>
    <t>PARAMA SIVAN</t>
  </si>
  <si>
    <t>ACHARI</t>
  </si>
  <si>
    <t>2-11-5 RAMASAMY STREET  SENKOTTAI</t>
  </si>
  <si>
    <t>IN30039413545523</t>
  </si>
  <si>
    <t>MOTHILAL</t>
  </si>
  <si>
    <t>RAMALINGAM</t>
  </si>
  <si>
    <t>OBC 129 W G C ROAD   TUTICORIN</t>
  </si>
  <si>
    <t>IN30002011459320</t>
  </si>
  <si>
    <t>RAVI KUMAR</t>
  </si>
  <si>
    <t>15-C9 NANDAGOPALAPURAM WEST TUTICORIN 628002</t>
  </si>
  <si>
    <t>IN30039413726592</t>
  </si>
  <si>
    <t>KADARKARAI</t>
  </si>
  <si>
    <t>ANDI</t>
  </si>
  <si>
    <t>325-A MURUGAN KOIL STREET RAILWAY  COLONY MADURAI</t>
  </si>
  <si>
    <t>IN30039413462635</t>
  </si>
  <si>
    <t>THANGA</t>
  </si>
  <si>
    <t>D 295, SPIC NAGAR MUTHAIAH PURAM AND POST TUTICORIN 628005</t>
  </si>
  <si>
    <t>IN30017510317042</t>
  </si>
  <si>
    <t>GANESHYAM</t>
  </si>
  <si>
    <t>V K</t>
  </si>
  <si>
    <t>B 97 SPIC NAGAR  TUTICORIN</t>
  </si>
  <si>
    <t>IN30017510434078</t>
  </si>
  <si>
    <t>B-152 SPIC NAGAR TUTICORIN TUTICORIN DISTRICT</t>
  </si>
  <si>
    <t>IN30163740361447</t>
  </si>
  <si>
    <t>PRIYADHARSHINI</t>
  </si>
  <si>
    <t>OJKESAVAN</t>
  </si>
  <si>
    <t>2 B GANESH NAGAR   THOOTHUKUDI</t>
  </si>
  <si>
    <t>IN30306910013082</t>
  </si>
  <si>
    <t>KOURTALARAMALINGAM</t>
  </si>
  <si>
    <t>CHOKKALINGAM</t>
  </si>
  <si>
    <t>28 / 8  IX STREET BRYANT NAGAR TUTICORIN</t>
  </si>
  <si>
    <t>IN30302852303998</t>
  </si>
  <si>
    <t>PALANIAPPANK</t>
  </si>
  <si>
    <t>KANAGA</t>
  </si>
  <si>
    <t>SABAPATHYS</t>
  </si>
  <si>
    <t>JEYA NIVAS 1ST STREET D V D COLONY K P ROAD, KOTTAR</t>
  </si>
  <si>
    <t>NAGERCOIL</t>
  </si>
  <si>
    <t>IN30169610189333</t>
  </si>
  <si>
    <t>VEDAKANPAULRAJ</t>
  </si>
  <si>
    <t>NO 226, SHARON HOLY CROSS COLLEGE ROAD NAGERCOIL,  K.K.DIST 629004</t>
  </si>
  <si>
    <t>IN30037810149076</t>
  </si>
  <si>
    <t>90, VELLALAR MELA STREET   NAGERCOIL</t>
  </si>
  <si>
    <t>IN30017510255799</t>
  </si>
  <si>
    <t>FRANKLIN</t>
  </si>
  <si>
    <t>C T C KANDRAMANICKAM ROAD  THIRUPPUTTUR</t>
  </si>
  <si>
    <t>THIRUPPUTTUR</t>
  </si>
  <si>
    <t>IN30039412491536</t>
  </si>
  <si>
    <t>SUBHA</t>
  </si>
  <si>
    <t>C/O S BALAKRISHNAN 3/2 PILLAIYAR KOIL STREET SIVAGANGA TAMIL NADU</t>
  </si>
  <si>
    <t>IN30039413612074</t>
  </si>
  <si>
    <t>RATHINALATHA</t>
  </si>
  <si>
    <t>BAKTHAVATSALAM</t>
  </si>
  <si>
    <t>22  23 GANDHI ROAD  KANCHIPURAM</t>
  </si>
  <si>
    <t>KANCHEEPURAM</t>
  </si>
  <si>
    <t>IN30135640046966</t>
  </si>
  <si>
    <t>KRISHNAMOORTHY</t>
  </si>
  <si>
    <t>NO.17,KOSA STREET KOSAPET VELLORE</t>
  </si>
  <si>
    <t>IN30163740462070</t>
  </si>
  <si>
    <t>INIAN</t>
  </si>
  <si>
    <t>SAMARASAN</t>
  </si>
  <si>
    <t>107  AVALKARA STREET VELLORE</t>
  </si>
  <si>
    <t>IN30302850859146</t>
  </si>
  <si>
    <t>GNANAKUMAR</t>
  </si>
  <si>
    <t>OLD NO 74 NEW NO 54 BIG STREET SATHUVACHARI  VELLORE</t>
  </si>
  <si>
    <t>IN30021410885676</t>
  </si>
  <si>
    <t>MANIMEKALAI</t>
  </si>
  <si>
    <t>NO 59 MARIAMMAN KOIL STREET ELLAPILLAI CHAWADY PONDICHERRY</t>
  </si>
  <si>
    <t>IN30039412258347</t>
  </si>
  <si>
    <t>PANCHARIA</t>
  </si>
  <si>
    <t>SHAMSUNDER</t>
  </si>
  <si>
    <t>NO 5 /94A SATHIYA NAGAR SIPCOT  RANIPET VELLORE</t>
  </si>
  <si>
    <t>RANIPET</t>
  </si>
  <si>
    <t>IN30163740545097</t>
  </si>
  <si>
    <t>2/1129 RAGHAVENDRA COLONY S/O KUMARASAMY AVALAPALLI ROAD BASTHI  HOSUR TAMILNADU</t>
  </si>
  <si>
    <t>KRISHNAGIRI</t>
  </si>
  <si>
    <t>IN30021413003435</t>
  </si>
  <si>
    <t>SELVI</t>
  </si>
  <si>
    <t>NO-169 ASHOK NAGAR TIRUPATTUR VELLORE DIST</t>
  </si>
  <si>
    <t>IN30039413812429</t>
  </si>
  <si>
    <t>SALMAN</t>
  </si>
  <si>
    <t>K R</t>
  </si>
  <si>
    <t>331 KADAIKAR ABOOBAKAR ST MUSLIMPUR VANIYAMBADI NAADT</t>
  </si>
  <si>
    <t>IN30302850519653</t>
  </si>
  <si>
    <t>SHANMUGASUNDARAM</t>
  </si>
  <si>
    <t>10/7, METTU SRINIVASA STREET   SALEM</t>
  </si>
  <si>
    <t>IN30017510293183</t>
  </si>
  <si>
    <t>SANGEETHA</t>
  </si>
  <si>
    <t>KINGER</t>
  </si>
  <si>
    <t>18 A RAJAJI ROAD OPP SIFY INTERNET 636001 SALEM TAMIL NADU INDIA</t>
  </si>
  <si>
    <t>IN30051310683105</t>
  </si>
  <si>
    <t>B 2, FOREST COLLAGE CAMPUS   COIMBATORE</t>
  </si>
  <si>
    <t>IN30017510107040</t>
  </si>
  <si>
    <t>169, SUGAVANESWARA ROAD FAIRLANDS  SALEM</t>
  </si>
  <si>
    <t>IN30017510254962</t>
  </si>
  <si>
    <t>VALLINAYAKI</t>
  </si>
  <si>
    <t>RMK L</t>
  </si>
  <si>
    <t>105 MOONGAPADI STREET GUGAI  SALEM</t>
  </si>
  <si>
    <t>IN30017510187642</t>
  </si>
  <si>
    <t>7 B VIDYALAYA ROAD SRIRANGAPALAYAM SALEM 636007</t>
  </si>
  <si>
    <t>IN30017510085621</t>
  </si>
  <si>
    <t>RAMAMOORTHY</t>
  </si>
  <si>
    <t>MUTHURAJA</t>
  </si>
  <si>
    <t>NO 51 LAKSHMI SUNDARAM NAGAR HASTHAMPATTY  SALEM TAMILNADU</t>
  </si>
  <si>
    <t>IN30021412077653</t>
  </si>
  <si>
    <t>UMAKANTH</t>
  </si>
  <si>
    <t>92 SURAMANGALAM MAIN ROAD LEBAZAR SALEM TRICHY SALEM</t>
  </si>
  <si>
    <t>IN30047642413842</t>
  </si>
  <si>
    <t>KADIRAVAN</t>
  </si>
  <si>
    <t>176/A, MARIMUTHU ROAD ATTUR POST AND TALUK  SALEM</t>
  </si>
  <si>
    <t>IN30017510150552</t>
  </si>
  <si>
    <t>SIVAKUMAR</t>
  </si>
  <si>
    <t>S/O N VENKATRAMAN 1/25  OPP GH  MAIN ROAD KARIPATTI SALEM</t>
  </si>
  <si>
    <t>IN30131320183026</t>
  </si>
  <si>
    <t>ALLIRANI</t>
  </si>
  <si>
    <t>PLOT NO 16  KANCHI NAGAR SEELANAICKANPATTI SALEM 636201</t>
  </si>
  <si>
    <t>IN30267931149972</t>
  </si>
  <si>
    <t>NO 16-A WEST PILLAIAR KOVIL STREET HASTHAMPATTI SALEM</t>
  </si>
  <si>
    <t>IN30039415858677</t>
  </si>
  <si>
    <t>KALAISELVAN</t>
  </si>
  <si>
    <t>OLD NO 2/182, NEW NO 2/182 NATTAMANGALAM NAVAPPATTY, METTUR SALEM, TAMILNADU</t>
  </si>
  <si>
    <t>METTUR DAM</t>
  </si>
  <si>
    <t>IN30189510339890</t>
  </si>
  <si>
    <t>DAYALAN</t>
  </si>
  <si>
    <t>RAJES</t>
  </si>
  <si>
    <t>MSP</t>
  </si>
  <si>
    <t>OFF D NO 66/38 A HEMA LANDS ESTATE MANGALAM YERCAUR SALEM</t>
  </si>
  <si>
    <t>IN30290240296933</t>
  </si>
  <si>
    <t>71, Kandasamy Vathiyar Street   Dharmapuri</t>
  </si>
  <si>
    <t>IN30009511137025</t>
  </si>
  <si>
    <t>THILAGA</t>
  </si>
  <si>
    <t>DHEENADHAYALAN</t>
  </si>
  <si>
    <t>Old No 2/487 New No 4/1329 E B Colony Dharmapuri</t>
  </si>
  <si>
    <t>IN30009511337919</t>
  </si>
  <si>
    <t>PREMALATHA</t>
  </si>
  <si>
    <t>6/118-1 INDIRA NAGAR TRICHY ROAD VASANTHAPURAM POST NAMAKKAL</t>
  </si>
  <si>
    <t>IN30039413538307</t>
  </si>
  <si>
    <t>SIVAKUMARP</t>
  </si>
  <si>
    <t>OLD NO.663/A1, NEW NO 562/A1 SENNAKKAL PUDUR MANAPPALLI POST, PARAMATHIVELUR TK NAMAKKAL</t>
  </si>
  <si>
    <t>IN30169611008000</t>
  </si>
  <si>
    <t>SIVASHANKARAN</t>
  </si>
  <si>
    <t>K ARUNACHALAM PILLAI</t>
  </si>
  <si>
    <t>8/333A IIIRD ST KAMADHENU NAGAR KALINGARAYAN PALAYAM VASAVI COLLEGE POST ERODE</t>
  </si>
  <si>
    <t>IN30108022335618</t>
  </si>
  <si>
    <t>2/41 A POOLAMPATTI IDAPPADI TALUK SALEM</t>
  </si>
  <si>
    <t>IN30039413087299</t>
  </si>
  <si>
    <t>SAMPOORANAM</t>
  </si>
  <si>
    <t>PERIASAMY</t>
  </si>
  <si>
    <t>87/U55 SALAPPALAYAM KUMARAMANGALAM NAMAKKAL</t>
  </si>
  <si>
    <t>IN30302850153658</t>
  </si>
  <si>
    <t>VISNUPHARKHAV</t>
  </si>
  <si>
    <t>4 KAMARAJAPURAM II STREET, NEAR VISWAM TVS,VELUR ROAD, TIRUCHENGODE,NAMAKKAL DT, TAMILNADU</t>
  </si>
  <si>
    <t>IN30226911843789</t>
  </si>
  <si>
    <t>KANTHIMATHI</t>
  </si>
  <si>
    <t>422/XV ORISON RESIDENTIAL COMPLEX THRISSUR ROAD KUNNAMKULAM</t>
  </si>
  <si>
    <t>IN30039412237949</t>
  </si>
  <si>
    <t>PADMINI</t>
  </si>
  <si>
    <t>KRISHNANM</t>
  </si>
  <si>
    <t>15, PERIYA MARIAMMAN KOIL STREET KARUNGALPALAYAM  ERODE</t>
  </si>
  <si>
    <t>ERODE</t>
  </si>
  <si>
    <t>IN30169610188752</t>
  </si>
  <si>
    <t>SATHEESH</t>
  </si>
  <si>
    <t>1/3490 A SANGAMAM 1ST FLOOR EASTHILL ROAD ERANHIPALAM (PO) CALICUT KOZHIKKODE</t>
  </si>
  <si>
    <t>IN30039413729546</t>
  </si>
  <si>
    <t>MUNIAPPAN</t>
  </si>
  <si>
    <t>C/O SHANMUGA SUNDARAM 3 CONVENT COLONY, BHAVANI ROAD B P AGRAHARAM ERODE</t>
  </si>
  <si>
    <t>IN30017510116213</t>
  </si>
  <si>
    <t>RAJALAKSHMI</t>
  </si>
  <si>
    <t>NATESAN</t>
  </si>
  <si>
    <t>NO 71 GEETHANAGAR PERUNDURAI ROAD ERODE</t>
  </si>
  <si>
    <t>IN30039413728963</t>
  </si>
  <si>
    <t>104, MYSORE TRUNK ROAD   SATHYAMANGALAM</t>
  </si>
  <si>
    <t>GOBICHETTIPALAYAM</t>
  </si>
  <si>
    <t>IN30017510406782</t>
  </si>
  <si>
    <t>SATHYAPRABHA</t>
  </si>
  <si>
    <t>MATHISELVAN</t>
  </si>
  <si>
    <t>56, THAMBI NAGAR KAVINDAPADI  ERODE</t>
  </si>
  <si>
    <t>IN30017510019187</t>
  </si>
  <si>
    <t>MAYILSAMI</t>
  </si>
  <si>
    <t>KANAKKAN THOTTAM CHETTI PALAYAM AALATHUR POST KAVINDAPADI VIA</t>
  </si>
  <si>
    <t>IN30017510152704</t>
  </si>
  <si>
    <t>VENKATESHWARAMOORTHI</t>
  </si>
  <si>
    <t>OLD NO 1/290  NEW NO 318 OTTAMATTU THOTTAM PANDIYAMPALAYAM P O  PERUNDUARI PERDUNDUARQ</t>
  </si>
  <si>
    <t>IN30163760066207</t>
  </si>
  <si>
    <t>RAGUNATHANC</t>
  </si>
  <si>
    <t>KATTUPALAYAM KADAIYUR P O  KANGAYAM VIA</t>
  </si>
  <si>
    <t>DHARAPURAM</t>
  </si>
  <si>
    <t>IN30169610087797</t>
  </si>
  <si>
    <t>SAKTHIVELU</t>
  </si>
  <si>
    <t>VILLA 16 ROHINI GATEWAY NO 1 DINDIGUL HIGHWAY KARUMANDABAM TRICHY</t>
  </si>
  <si>
    <t>IN30021412175034</t>
  </si>
  <si>
    <t>BALASUBRAMANIAM</t>
  </si>
  <si>
    <t>MARUDHACHALAM</t>
  </si>
  <si>
    <t>NO 178   179 RAJA STREET AMIRTAM GHEE STORES COIMBATORE</t>
  </si>
  <si>
    <t>IN30039412668697</t>
  </si>
  <si>
    <t>PARTHIBAN</t>
  </si>
  <si>
    <t>10 A K S NAGAR COIMBATORE  COIMBATORE</t>
  </si>
  <si>
    <t>IN30108022125988</t>
  </si>
  <si>
    <t>JAMBUNATHAN</t>
  </si>
  <si>
    <t>C 1,MAHA LAKSHMI APPARTMENTS, VENKATAKRISHNA ROAD, R.S PURAM COIMBATORE</t>
  </si>
  <si>
    <t>IN30023911614067</t>
  </si>
  <si>
    <t>24/12, CCC PEARL PALACE GOVINDU STREET T NAGAR CHENNAI</t>
  </si>
  <si>
    <t>IN30017510256926</t>
  </si>
  <si>
    <t>MANGAIYARKARASI</t>
  </si>
  <si>
    <t>3/10 GURUSAMY NAGAR V K ROAD PEELAMADU COIMBATORE</t>
  </si>
  <si>
    <t>IN30023911657899</t>
  </si>
  <si>
    <t>SHANTHAKUMARI</t>
  </si>
  <si>
    <t>69 KALLURI NAGAR PEELAMEDU  COIMBATORE</t>
  </si>
  <si>
    <t>IN30115113304203</t>
  </si>
  <si>
    <t>PR</t>
  </si>
  <si>
    <t>VALLIAMMAI</t>
  </si>
  <si>
    <t>29/3 KAMADENU NAGAR AVARAM PALAYAM COIMBATORE</t>
  </si>
  <si>
    <t>IN30039413729706</t>
  </si>
  <si>
    <t>TONY</t>
  </si>
  <si>
    <t>JOS</t>
  </si>
  <si>
    <t>NO 3 59 RAJAGOPAL NAGAR KUNIAMUTHUR   COIMBATORE TAMILNADU</t>
  </si>
  <si>
    <t>IN30021412930598</t>
  </si>
  <si>
    <t>MARAGATHAM</t>
  </si>
  <si>
    <t>PALANIAPPAN</t>
  </si>
  <si>
    <t>9 RAJAGOPAL NAGAR KUNIAMUTHOOR COIMBATORE 641008</t>
  </si>
  <si>
    <t>IN30131320355948</t>
  </si>
  <si>
    <t>SUSHILL</t>
  </si>
  <si>
    <t>6, RAJAJI ROAD ABOVE ICICI BANK  COIMBATORE</t>
  </si>
  <si>
    <t>IN30154917980228</t>
  </si>
  <si>
    <t>92-A, 7TH ST TATABAD  COIMBATORE</t>
  </si>
  <si>
    <t>IN30021410517195</t>
  </si>
  <si>
    <t>ANGAMUTHU</t>
  </si>
  <si>
    <t>BLOCK 35 D NO 002 SREEVATSA GLOBAL VILLAGE BEHIND CMS ATHIPALAYAM ROAD CHINNAVEDAM PATTI COIMBATORE</t>
  </si>
  <si>
    <t>IN30039412015030</t>
  </si>
  <si>
    <t>SIVAGAMI</t>
  </si>
  <si>
    <t>Power House Garden K.Vadamadurai Post Coimbatore 641017</t>
  </si>
  <si>
    <t>IN30062810009719</t>
  </si>
  <si>
    <t>SENTHILL</t>
  </si>
  <si>
    <t>4/297 V S K NAGAR K VADAMADURAI COIMBATORE</t>
  </si>
  <si>
    <t>IN30290243200372</t>
  </si>
  <si>
    <t>E/4 SBI QUARTERS 15 RACE COURSE ROAD  COIMBATORE</t>
  </si>
  <si>
    <t>IN30044110987545</t>
  </si>
  <si>
    <t>NAGARDAS</t>
  </si>
  <si>
    <t>3 PRAJAPATI PARK VASNA  AHMEDABAD</t>
  </si>
  <si>
    <t>IN30048410797763</t>
  </si>
  <si>
    <t>HARINDRA</t>
  </si>
  <si>
    <t>JASHWANTLAL</t>
  </si>
  <si>
    <t>A/7 SAGAR APARTMNET OPP KRUPA APARTMENT NEAR AJLTARANG CLUB VASANA  AHMEDABAD</t>
  </si>
  <si>
    <t>IN30127613632274</t>
  </si>
  <si>
    <t>DIGESHBHAI</t>
  </si>
  <si>
    <t>41 SHIVSAKTINAGAR SOCIETY, MANINAGAR AHMEDABAD, MANINAGAR ZONE, AHMEDABAD</t>
  </si>
  <si>
    <t>IN30226911038276</t>
  </si>
  <si>
    <t>16 ,IDEAL COLONY B/H JAI HIND HIGH SCHOOL MANINAGAR AHMEDABAD GUJARAT</t>
  </si>
  <si>
    <t>IN30226911954869</t>
  </si>
  <si>
    <t>NITINKUMAR</t>
  </si>
  <si>
    <t>KANAIYALAL</t>
  </si>
  <si>
    <t>MATRUKRUPA 1  SATNAM SOCIETY JAWAHAR CHOWK MANINAGAR     AHMEDABAD</t>
  </si>
  <si>
    <t>IN30127613592337</t>
  </si>
  <si>
    <t>CHIRANTAN</t>
  </si>
  <si>
    <t>KIRTIKANT</t>
  </si>
  <si>
    <t>41 MEWAWALA NAGAR SOC GOPALAK SOC KIRAN PARK RD NAVA VADAJ AMEDABAD</t>
  </si>
  <si>
    <t>IN30012610623625</t>
  </si>
  <si>
    <t>KHEMCHANDANI</t>
  </si>
  <si>
    <t>THADHARAM</t>
  </si>
  <si>
    <t>MURANDESHWAR NIVAS OPP GIRDHAR PARK NEAR SHANTINAGAR WADEJ AHMEDABAD</t>
  </si>
  <si>
    <t>IN30010010754434</t>
  </si>
  <si>
    <t>DHANYANTRAI</t>
  </si>
  <si>
    <t>B - 4, ARYAN BUNGLOWS OPP SUKUN BUNGLOWS, NEW HIGH COURT ROAD, CHANKYAPURI ROAD, GHATLODIYA AHMEDABAD</t>
  </si>
  <si>
    <t>IN30047640558437</t>
  </si>
  <si>
    <t>SYAMALA</t>
  </si>
  <si>
    <t>NO. 6 SHRI LAMBODARA APTS ANANDAM AVENUE CANTONMENT TRICHY</t>
  </si>
  <si>
    <t>IN30290241674193</t>
  </si>
  <si>
    <t>NIYANT</t>
  </si>
  <si>
    <t>43, MAHAVIR NAGAR SOCI, NR. L J COMM. COLLEGE VASTRAPUR AHMEDABAD</t>
  </si>
  <si>
    <t>IN30048410357516</t>
  </si>
  <si>
    <t>E 34 AMALTAS APARTMENT SATELLITE NR FUN REPUBLIC AHMEDABAD</t>
  </si>
  <si>
    <t>IN30014210426416</t>
  </si>
  <si>
    <t>SANKHESARA</t>
  </si>
  <si>
    <t>MAYURN</t>
  </si>
  <si>
    <t>SARTHAK TOWERS C-503 NR RAMDEVNAGAR CROSS ROAD OPP COURTYARD HOTEL SATELLITE AHMEDABAD</t>
  </si>
  <si>
    <t>IN30075710435188</t>
  </si>
  <si>
    <t>NIMISHA</t>
  </si>
  <si>
    <t>22 SHIVAM SAURASHTRA VISWAKRMA, PART 2 MANEK BAVA, SETELITE AHMEDABAD, GUJARAT</t>
  </si>
  <si>
    <t>IN30226910435259</t>
  </si>
  <si>
    <t>SAMDARIA</t>
  </si>
  <si>
    <t>B-9, AKSHARDHARA APARTMENT, SATELLITE,  AHMEDABAD.</t>
  </si>
  <si>
    <t>IN30097410547073</t>
  </si>
  <si>
    <t>PARTH</t>
  </si>
  <si>
    <t>GOVIL</t>
  </si>
  <si>
    <t>10/3 G-5 MONTREAL MANOR K P SHOPPING STREET SERPENTINE ROAD BANGALORE</t>
  </si>
  <si>
    <t>IN30048410684815</t>
  </si>
  <si>
    <t>ACHUT</t>
  </si>
  <si>
    <t>A/14 VENUS APPARTMENTS B/H AMALTAS BUNGLOWS VASTRAPUR AHMEDABAD</t>
  </si>
  <si>
    <t>IN30115112718129</t>
  </si>
  <si>
    <t>MADHUKANT</t>
  </si>
  <si>
    <t>VAHIA</t>
  </si>
  <si>
    <t>22 DAHHALAL PARK SOCIETY KATHAVADA ROAD OPP VYAS VADI NARODA   AHMEDABAD</t>
  </si>
  <si>
    <t>IN30127613044514</t>
  </si>
  <si>
    <t>PATANI</t>
  </si>
  <si>
    <t>U6 CLASSIC COMPLEX NR NIDHI COMPLEX BODAKDEV VASTRAPUR AHMEDABAD</t>
  </si>
  <si>
    <t>IN30154917357013</t>
  </si>
  <si>
    <t>A/32 SAIYAM APP NR PANCHDEV MANDIR B/H NEHRUNAGAR AMBAVADI AHMEDABAD</t>
  </si>
  <si>
    <t>IN30047640184216</t>
  </si>
  <si>
    <t>ANANDBHAI</t>
  </si>
  <si>
    <t>ANAND DENTAL CLINIC OFF NARAN CHAMBER BAPUNAGAR AHMEDABAD</t>
  </si>
  <si>
    <t>IN30047642225865</t>
  </si>
  <si>
    <t>231-VRIJ VALLABHAPURA OPP ARVIND MILLS NARODA ROAD AHMEDABAD</t>
  </si>
  <si>
    <t>IN30039413713773</t>
  </si>
  <si>
    <t>DHARAMSINHBHAI</t>
  </si>
  <si>
    <t>2, SAMARPAN FLATS, NEAR ABHINAV FLATS, INDIA COLONY ROAD, BAPUNAGAR, AHMEDABAD.</t>
  </si>
  <si>
    <t>IN30034310042040</t>
  </si>
  <si>
    <t>SHREYASKUMAR</t>
  </si>
  <si>
    <t>PRABHURAO</t>
  </si>
  <si>
    <t>BATTUL</t>
  </si>
  <si>
    <t>15, MADHUVAN BUNGLOWS, NR HARIOM NAGAR, JIVIBA SCHOOL ROAD, CADILA BRIDGE, GODASAR, AHMEDABAD, GUJARAT</t>
  </si>
  <si>
    <t>IN30226910590434</t>
  </si>
  <si>
    <t>JAGJIVANDAS</t>
  </si>
  <si>
    <t>KAMDAR</t>
  </si>
  <si>
    <t>B/101, RAHUL TOWER OPP. KANAK KALA-II, SATELLITE, AHMEDABAD.</t>
  </si>
  <si>
    <t>IN30034310627348</t>
  </si>
  <si>
    <t>MRUDULA</t>
  </si>
  <si>
    <t>14, SAKET ROW HOUSE MEMNAGAR AHMEDABAD</t>
  </si>
  <si>
    <t>IN30098210004595</t>
  </si>
  <si>
    <t>EMMANUEL</t>
  </si>
  <si>
    <t>EDWARD</t>
  </si>
  <si>
    <t>57, ASOPALAV BUNGLOUS OPP SARKHEJ GANDHINAGAR HIGHWAY THALTEJ AHMEDABAD</t>
  </si>
  <si>
    <t>IN30061010681182</t>
  </si>
  <si>
    <t>3/102, VIJAY ENCLAVE WAGHBIL NAKA GHODBUNDER ROAD, 10TH FLR THANE W</t>
  </si>
  <si>
    <t>IN30154915778547</t>
  </si>
  <si>
    <t>NISHITH</t>
  </si>
  <si>
    <t>MAHENDRAKUMAR</t>
  </si>
  <si>
    <t>703 SAVITA ENCLAVE JUDGES BUNGLOW ROAD BODAKDEV AHMEDABAD</t>
  </si>
  <si>
    <t>IN30127630353770</t>
  </si>
  <si>
    <t>NAGENDRA</t>
  </si>
  <si>
    <t>MAHINDRA &amp; MAHINDRA LTD KINGER COMPLEX 2ND FLOOR 33-34 PANCHSATI CIRCLE SADULGANJ BIKANER</t>
  </si>
  <si>
    <t>BIKANER</t>
  </si>
  <si>
    <t>IN30290242916257</t>
  </si>
  <si>
    <t>57 ASOPALAV BUNGLOW THALTEJ AHMEDABAD</t>
  </si>
  <si>
    <t>IN30223611148123</t>
  </si>
  <si>
    <t>KANAKLATA</t>
  </si>
  <si>
    <t>RAMDEVPUTRAM</t>
  </si>
  <si>
    <t>JAYDEV</t>
  </si>
  <si>
    <t>18, PRABHAT NAGAR TENAMENT, GHATLODIA,  AHMEDABAD.</t>
  </si>
  <si>
    <t>IN30034310277648</t>
  </si>
  <si>
    <t>PRATAPRAI</t>
  </si>
  <si>
    <t>18 VIDHATA TENEMENTS GHATLODIA AHMEDABAD 380061</t>
  </si>
  <si>
    <t>IN30075711412932</t>
  </si>
  <si>
    <t>MIG 15 K K NAGAR SECTOR 1 NR RANNA PRAK GHATLODIYA AHMEDABAD</t>
  </si>
  <si>
    <t>IN30115113203046</t>
  </si>
  <si>
    <t>RANCHHODLAL</t>
  </si>
  <si>
    <t>27 - A, NIRANT PARK CO OP SOC PART-1, OPP NEW NIKITA PARK SUN-N-STEP CLUB ROAD, GHATLODIA AHMEDABAD, GUJARAT</t>
  </si>
  <si>
    <t>IN30115113402665</t>
  </si>
  <si>
    <t>VASANTKUMAR</t>
  </si>
  <si>
    <t>MAFATLAL</t>
  </si>
  <si>
    <t>PLOT NO.-501/2, SECTOR NO.-3/C, POST-SUB.POST OFFICE,SECTOR NO.-6, GANDHINAGAR.</t>
  </si>
  <si>
    <t>IN30166110004907</t>
  </si>
  <si>
    <t>SHARMISHHTHABEN</t>
  </si>
  <si>
    <t>KISHAN NAGAR PLOT NO- 217/2 SECTOR- 26 GANDHINAGAR</t>
  </si>
  <si>
    <t>IN30123310235107</t>
  </si>
  <si>
    <t>VAIDYANATHAN</t>
  </si>
  <si>
    <t>619/2 CHANDRODAY SOCIETY SECTOR-30 GANDHINAGAR</t>
  </si>
  <si>
    <t>IN30267932520375</t>
  </si>
  <si>
    <t>JANAKRAI</t>
  </si>
  <si>
    <t>B/G 2 RCL GIDC COLONY OPP VIDEOCON SECTOR 26 GANDHINAGAR</t>
  </si>
  <si>
    <t>IN30047640616252</t>
  </si>
  <si>
    <t>LALGATE, SABBAVAS NR.CHORA AT &amp; POST.SANAND DIST.AHMEDABAD</t>
  </si>
  <si>
    <t>IN30132110206883</t>
  </si>
  <si>
    <t>KAPILABEN</t>
  </si>
  <si>
    <t>C/O. M.D.PATEL LALGATE, SABBA VAS AT &amp; POST.SANAND DIST.AHMEDABAD</t>
  </si>
  <si>
    <t>IN30132110206914</t>
  </si>
  <si>
    <t>HIMANSU</t>
  </si>
  <si>
    <t>PARKOTA MOTAVAS VIRAMGAM  AHMEDABAD</t>
  </si>
  <si>
    <t>IN30246110082895</t>
  </si>
  <si>
    <t>IQBALHUSEN</t>
  </si>
  <si>
    <t>VHORWAD NEAR GANGASAR BARI VIRAMGAM GUJARAT</t>
  </si>
  <si>
    <t>IN30051310653806</t>
  </si>
  <si>
    <t>DAVAKHANA NO KHANCHO DESAI POLE VIRAMGAM</t>
  </si>
  <si>
    <t>IN30012610737376</t>
  </si>
  <si>
    <t>NARSHI</t>
  </si>
  <si>
    <t>ADROJA</t>
  </si>
  <si>
    <t>5 A GHIYANAGAR SOCIETY OPP AMTS BUS TERMINUS NARODA AHMEDABAD GUJARAT</t>
  </si>
  <si>
    <t>IN30051311849123</t>
  </si>
  <si>
    <t>MENAT</t>
  </si>
  <si>
    <t>B 35 DEVBHUMI BUNGLOWS OPP ZUNDAL BUSSTOP KALOL HIGHWAY SABARMATI AHMEDABAD</t>
  </si>
  <si>
    <t>IN30047640029664</t>
  </si>
  <si>
    <t>JAGDISHCHANDER</t>
  </si>
  <si>
    <t>CHIBBAR</t>
  </si>
  <si>
    <t>HOUSE  NO.85,  BLOCK NO.43 LAXMI NAGAR GHB  CHANDKHEDA AHMEDABAD</t>
  </si>
  <si>
    <t>IN30048410104718</t>
  </si>
  <si>
    <t>RONALD</t>
  </si>
  <si>
    <t>D/3, SWAPNASHILP COMPLEX, CHANDKHEDA HIGHWAY, NR.ONGC COLONY, SABARMATI, AHMEDABAD.</t>
  </si>
  <si>
    <t>IN30034310405409</t>
  </si>
  <si>
    <t>KUBER</t>
  </si>
  <si>
    <t>E-405  SAHJANAND AVENUE NR AEC CROSS ROAD NARANPURA AHMEDABAD</t>
  </si>
  <si>
    <t>IN30039413522525</t>
  </si>
  <si>
    <t>AJITSINGH</t>
  </si>
  <si>
    <t>VANESINGH</t>
  </si>
  <si>
    <t>KUMPAVAT</t>
  </si>
  <si>
    <t>B 564 PARSHWANATH NAGAR CHANDKHEDA AHMEDABAD</t>
  </si>
  <si>
    <t>IN30267932802703</t>
  </si>
  <si>
    <t>A 15 REGENCY INTERCITY KALOL HIGHWAY CHANDKHEDA DIST GANDHINAGAR</t>
  </si>
  <si>
    <t>IN30047640726360</t>
  </si>
  <si>
    <t>KOCHUKRISHNAN</t>
  </si>
  <si>
    <t>SETHU</t>
  </si>
  <si>
    <t>M KOCHUKRISHNAN SREENIKETAN PO KALLADIKODE PALAKKAD DT  PALAKKAD KERALA</t>
  </si>
  <si>
    <t>IN30051312030302</t>
  </si>
  <si>
    <t>No.25, Murugan Nagar Extension Behind Kalpana Theatre Kavundampalayam Coimbatore</t>
  </si>
  <si>
    <t>IN30062810037232</t>
  </si>
  <si>
    <t>NAGAMONYNK</t>
  </si>
  <si>
    <t>VIGNES 726 M S ROAD KRISHNANCOIL NAGERCOIL</t>
  </si>
  <si>
    <t>IN30023910695846</t>
  </si>
  <si>
    <t>NO 7B  NETHAJI ROAD G K D NAGAR P N PALAYAM COIMBATORE</t>
  </si>
  <si>
    <t>IN30267933298399</t>
  </si>
  <si>
    <t>DURAISAMY</t>
  </si>
  <si>
    <t>OLD NO 7 B NEW NO 27 NETHAJI ROAD GKD NAGAR P N PALAYAM COIMBATORE</t>
  </si>
  <si>
    <t>IN30047642403649</t>
  </si>
  <si>
    <t>VISALAKSHI</t>
  </si>
  <si>
    <t>VILLA A3 SAIKRUPA SERENE IDIGARAI IDIGARAI ROAD SENGALIPALAYAM PO COIMBATORE TAMIL NADU INDIA</t>
  </si>
  <si>
    <t>IN30051311670104</t>
  </si>
  <si>
    <t>RAJESWARI</t>
  </si>
  <si>
    <t>KATHITHACHALAM</t>
  </si>
  <si>
    <t>104 MACROPOLO DR B AMBEDKAR RD NEXT TO KALACHOWKI POST OFFICE LALBAUG MUMBAI</t>
  </si>
  <si>
    <t>IN30018312773175</t>
  </si>
  <si>
    <t>SANKARA</t>
  </si>
  <si>
    <t>DOOR NO 4 RAJA MANDIR 5TH STREET IST CROSS PERIYAR NAGAR VADAVALLI COIMBATORE</t>
  </si>
  <si>
    <t>IN30290240422094</t>
  </si>
  <si>
    <t>SENTHILKUMAR</t>
  </si>
  <si>
    <t>ACHUTHANKUTTY</t>
  </si>
  <si>
    <t>36 A KUMARAN MANSION PUSHPA SADHAN LINGANOOR VEERAKERALAM ROAD VADAVALLI POST COIMBATORE</t>
  </si>
  <si>
    <t>IN30290240516428</t>
  </si>
  <si>
    <t>3/6 THIRUVALLUVAR NAGAR VADAVALLI COIMBATORE</t>
  </si>
  <si>
    <t>IN30039412295759</t>
  </si>
  <si>
    <t>SEKARAN</t>
  </si>
  <si>
    <t>A-6  SONEX SUPRIYA APTS 26,  PANEER NAGAR MOGAPAIR CHENNAI</t>
  </si>
  <si>
    <t>IN30039413551888</t>
  </si>
  <si>
    <t>DEV ANAND</t>
  </si>
  <si>
    <t>OLD NO 46 NEW NO 64 DR J J NAGAR BHARATHIYAR UNIVERSITY COIMBATORE</t>
  </si>
  <si>
    <t>IN30108022520666</t>
  </si>
  <si>
    <t>SHENTHIL</t>
  </si>
  <si>
    <t>OLD NO NEW NO 29-30 ARUKKANIAMMAL TOWERS BINNY COMPOUND 1ST STR KUMARAN ROAD TIRUPUR TAMILNADU</t>
  </si>
  <si>
    <t>IN30021412556265</t>
  </si>
  <si>
    <t>UMASANKAR</t>
  </si>
  <si>
    <t>B-11/2 SAF GAMES VILLAGE KOYAMBEDU CHENNAI</t>
  </si>
  <si>
    <t>IN30037810128716</t>
  </si>
  <si>
    <t>DOOR NO 46 K P N COLONY, 3RD STREET NEAR SANGEETHA THEATRE, NALINI HOS, TIRUPUR</t>
  </si>
  <si>
    <t>IN30226911220149</t>
  </si>
  <si>
    <t>BHUVANESWARIAR</t>
  </si>
  <si>
    <t>RAJARAMANA</t>
  </si>
  <si>
    <t>NO 6 405  THIRUNAGAR EXTENSION STATE BANK COLONY SALEM TAMILNADU</t>
  </si>
  <si>
    <t>IN30023910776513</t>
  </si>
  <si>
    <t>CHAMUNDEESWARI</t>
  </si>
  <si>
    <t>B3 CORDITE ESTATE ARAVANKADU 643202 ARAVANKADU</t>
  </si>
  <si>
    <t>COONOOR</t>
  </si>
  <si>
    <t>IN30039412403520</t>
  </si>
  <si>
    <t>ANNAMMA</t>
  </si>
  <si>
    <t>SANTHISADABNAM  HOUSE ATHIPALI   POST GUDALUR THE  NILGIRIS        T N</t>
  </si>
  <si>
    <t>IN30023910122785</t>
  </si>
  <si>
    <t>W/O P MADHUSUDHANAN, HILL PALACE APARTMENTS PHASE 1G/F GEORGIAN ACCADAMY ERNAKULAM,KERALA</t>
  </si>
  <si>
    <t>IN30021410629493</t>
  </si>
  <si>
    <t>M NIRMAL</t>
  </si>
  <si>
    <t>SOUPARNICA TULICHERY ROAD P O PALLIKUNNU,CANNANORE KANNUR</t>
  </si>
  <si>
    <t>IN30001110624460</t>
  </si>
  <si>
    <t>POOVADAN</t>
  </si>
  <si>
    <t>THANKAMMA</t>
  </si>
  <si>
    <t>SREENIKETH P.O CHOVVA KANNUR</t>
  </si>
  <si>
    <t>IN30023911482517</t>
  </si>
  <si>
    <t>TALANGARA</t>
  </si>
  <si>
    <t>HAKEEM</t>
  </si>
  <si>
    <t>SULKHA SHIPYARD AZHIKKAL PO KANNUR KERALA</t>
  </si>
  <si>
    <t>IN30048412753662</t>
  </si>
  <si>
    <t>NASSAR K</t>
  </si>
  <si>
    <t>KHALID</t>
  </si>
  <si>
    <t>KALLENCHERY HOUSE S S ROAD THALASSERY THALASSERY</t>
  </si>
  <si>
    <t>IN30023911918917</t>
  </si>
  <si>
    <t>ABDULLA</t>
  </si>
  <si>
    <t>DARUR MYMANA, P O MATTUL NORTH,  KANNUR DIST</t>
  </si>
  <si>
    <t>IN30226910220657</t>
  </si>
  <si>
    <t>NAMBOOTHIRI</t>
  </si>
  <si>
    <t>PAZHETATHILLAM  PO PATHAYAKUNNU TELLICHERRY</t>
  </si>
  <si>
    <t>IN30290240124916</t>
  </si>
  <si>
    <t>THALANGARA</t>
  </si>
  <si>
    <t>PALLICKAL</t>
  </si>
  <si>
    <t>USMAN</t>
  </si>
  <si>
    <t>FLAT NO. 207 BLOCK. IV, MUTTATHODY HOUSING BOARD COLONY,OPP CIVIL STATION VIDYANAGAR, KASARAGOD, KERALA</t>
  </si>
  <si>
    <t>KASARAGOD</t>
  </si>
  <si>
    <t>IN30023910687983</t>
  </si>
  <si>
    <t>LATHA KANNANCHERY KANNANCHERY P.O CALICUT</t>
  </si>
  <si>
    <t>IN30133018107922</t>
  </si>
  <si>
    <t>UMAKANTHA</t>
  </si>
  <si>
    <t>KURUP</t>
  </si>
  <si>
    <t>SOUBAGYA KUNDUPARAMBA EDAKKAD P O KOZHIKODE, KERALA</t>
  </si>
  <si>
    <t>IN30189510111204</t>
  </si>
  <si>
    <t>BIJUNA</t>
  </si>
  <si>
    <t>AJAYAKUMAR</t>
  </si>
  <si>
    <t>ASOKAN</t>
  </si>
  <si>
    <t>28/578 A KAVU BUS STOP CHEVAYUR KOZHIKODE KERALA</t>
  </si>
  <si>
    <t>IN30021410633867</t>
  </si>
  <si>
    <t>SREEDHARAN</t>
  </si>
  <si>
    <t>CHEKKUTTY</t>
  </si>
  <si>
    <t>SURABHI CHALIKKARA ROAD PO CIVILSTATION CALICUT</t>
  </si>
  <si>
    <t>IN30023910767756</t>
  </si>
  <si>
    <t>NARAYANAN MOOSAD</t>
  </si>
  <si>
    <t>23/1295 DAWN KANNANCHERRY P O THIRUVANNUR CALICUT</t>
  </si>
  <si>
    <t>IN30290243185400</t>
  </si>
  <si>
    <t>SUSEEL</t>
  </si>
  <si>
    <t>T C</t>
  </si>
  <si>
    <t>CHANDRASEKHARAN</t>
  </si>
  <si>
    <t>3A/1 MADHUR AMRAT APARTMENT CORPORATION OFFICE ROAD CALICUT KERALA</t>
  </si>
  <si>
    <t>IN30023910762952</t>
  </si>
  <si>
    <t>11/419 KURIAL LANE P O CALICUT CALICUT CALICUT</t>
  </si>
  <si>
    <t>IN30088813462694</t>
  </si>
  <si>
    <t>SUMATHY</t>
  </si>
  <si>
    <t>SUMAM PUTHUPALAKANDY PUTHUR POST VADAKARA</t>
  </si>
  <si>
    <t>IN30021412901797</t>
  </si>
  <si>
    <t>ZAKKEER</t>
  </si>
  <si>
    <t>HAMEED</t>
  </si>
  <si>
    <t>VADAKKAYIL HOUSE PALLIKKAL KARIPPUR POST KONDOTTY</t>
  </si>
  <si>
    <t>IN30039413631690</t>
  </si>
  <si>
    <t>SUSHAMA</t>
  </si>
  <si>
    <t>PERUMBARAMBIL HOUSE OLD PONANI ROAD TIRUR MALAPPURAM DISTRICT</t>
  </si>
  <si>
    <t>IN30023910674754</t>
  </si>
  <si>
    <t>SANKARAN</t>
  </si>
  <si>
    <t>NAMBOODIRI</t>
  </si>
  <si>
    <t>SREE SADAN KAINIKKARA POYILISSERY P O, TIRUR MALAPPURAM, KERALA</t>
  </si>
  <si>
    <t>IN30189510176805</t>
  </si>
  <si>
    <t>BALAKUMAR</t>
  </si>
  <si>
    <t>JYOTHI BHAVAN M G ROAD NEMMARA P O PALAKKAD DIST KERALA  DIST KERALA</t>
  </si>
  <si>
    <t>IN30047643202386</t>
  </si>
  <si>
    <t>JAMES</t>
  </si>
  <si>
    <t>HPCL LPG PLANT KANJIKODE POST PALGHAT KERALA</t>
  </si>
  <si>
    <t>IN30017510177288</t>
  </si>
  <si>
    <t>SANTHA KUMARI</t>
  </si>
  <si>
    <t>THAZHATH HOUSE OLIVE MOUNT PO COYALNANNAM PALAKKAD</t>
  </si>
  <si>
    <t>IN30039413732316</t>
  </si>
  <si>
    <t>GIRIJAKUTTY</t>
  </si>
  <si>
    <t>ASHOK KUMAR</t>
  </si>
  <si>
    <t>THAZATH HOUSE OLIVE MOUNT ROAD COYALMANNAM PALAKKAD</t>
  </si>
  <si>
    <t>IN30039413732324</t>
  </si>
  <si>
    <t>N G</t>
  </si>
  <si>
    <t>INDIRA SADAN ISWARAMANGALAM EZHUVATHIRUTTY PONANI, MALAPPURAM DT.</t>
  </si>
  <si>
    <t>IN30023910609679</t>
  </si>
  <si>
    <t>HETAL</t>
  </si>
  <si>
    <t>VADAKATH HOUSE CHEKANUR ROAD VATTAMKULAM POST MALAPPPURAM</t>
  </si>
  <si>
    <t>IN30163740591834</t>
  </si>
  <si>
    <t>SAMAD</t>
  </si>
  <si>
    <t>M M</t>
  </si>
  <si>
    <t>MOIDUNNI</t>
  </si>
  <si>
    <t>POPULAR TEXTILES VELIYANCODE MALAPPURAM</t>
  </si>
  <si>
    <t>IN30163740753987</t>
  </si>
  <si>
    <t>BHAMINIRAJU</t>
  </si>
  <si>
    <t>DURAIRAJU</t>
  </si>
  <si>
    <t>A/1 SOWBHAGYA APARTMENTS THEKKEMADOM ROAD THRISSUR</t>
  </si>
  <si>
    <t>IN30154914586018</t>
  </si>
  <si>
    <t>WARRIER</t>
  </si>
  <si>
    <t>WARRIER T</t>
  </si>
  <si>
    <t>JYOTSNA VELLATTU LANE THRISSUR KERALA</t>
  </si>
  <si>
    <t>IN30163740047678</t>
  </si>
  <si>
    <t>HAKKIM</t>
  </si>
  <si>
    <t>P A</t>
  </si>
  <si>
    <t>AKBER</t>
  </si>
  <si>
    <t>11/58  CIVIL LANE ROAD CHUNGAM  AYYANTHOLE P O THRISSUR KERALA</t>
  </si>
  <si>
    <t>IN30163740066212</t>
  </si>
  <si>
    <t>ROSILY</t>
  </si>
  <si>
    <t>KALLINGAL HOUSE R.S.ROAD CHALAKUDI KERALA</t>
  </si>
  <si>
    <t>IN30163710165996</t>
  </si>
  <si>
    <t>KALLINGAL HOUSE R S ROAD CHALAKUDY THRISSUR KERALA</t>
  </si>
  <si>
    <t>IN30163740057116</t>
  </si>
  <si>
    <t>JOSHY</t>
  </si>
  <si>
    <t>KOLLANNUR HOUSE EYYAL POST THRISSUR KERALA</t>
  </si>
  <si>
    <t>IN30039415838746</t>
  </si>
  <si>
    <t>JAVAD</t>
  </si>
  <si>
    <t>ALIKUNJU</t>
  </si>
  <si>
    <t>KANNATH PADICKAL NEAR KOTHAKULAM GHS GROUND VALAPAD THRISSUR KERALA</t>
  </si>
  <si>
    <t>IN30163740045199</t>
  </si>
  <si>
    <t>181 POYYARA HOUSE KATTOOR P O THRISSUR THRISSUR</t>
  </si>
  <si>
    <t>IN30089610282348</t>
  </si>
  <si>
    <t>C/O SAMSUNG INDIA ELECTRONICSL LTD NO 39/4842 M G ROAD ERNAKULAM COCHIN</t>
  </si>
  <si>
    <t>IN30047641902974</t>
  </si>
  <si>
    <t>SATHYA</t>
  </si>
  <si>
    <t>BHAMA</t>
  </si>
  <si>
    <t>BALA BHAVAN CHITTOOR ROAD  ERNAKULAM</t>
  </si>
  <si>
    <t>IN30039411120188</t>
  </si>
  <si>
    <t>SUNU</t>
  </si>
  <si>
    <t>MAMPALAM HOUSE SANTHI NAGAR THEVARA COCHIN KERALA</t>
  </si>
  <si>
    <t>IN30133018483451</t>
  </si>
  <si>
    <t>RAJASEKHARAN</t>
  </si>
  <si>
    <t>K K</t>
  </si>
  <si>
    <t>SR MANAGER V &amp; M DEPARTMENT COCHIN SHIPYARD LTD KOCHI</t>
  </si>
  <si>
    <t>IN30154914149965</t>
  </si>
  <si>
    <t>C O MEDICAL TRUST HOSPITAL M G ROAD ERNAKULAM COCHIN</t>
  </si>
  <si>
    <t>IN30171532047842</t>
  </si>
  <si>
    <t>SHAHIDHA</t>
  </si>
  <si>
    <t>BANU</t>
  </si>
  <si>
    <t>C/3, EXPRESS TOWER KASIM LANE, KALOOR KOCHI, ERNAKULAM KERALA</t>
  </si>
  <si>
    <t>IN30189510105609</t>
  </si>
  <si>
    <t>36/2999, AZAD ROAD KALOOR ERNAKULAM KOCHI, KERALA</t>
  </si>
  <si>
    <t>IN30189510155968</t>
  </si>
  <si>
    <t>VENKITESWARAN</t>
  </si>
  <si>
    <t>SESHA IYER</t>
  </si>
  <si>
    <t>1174 E GAYATHRILANE E R P ROAD EDAPPALLI RAGAVAN PILLAI ROAD COCHIN</t>
  </si>
  <si>
    <t>IN30023910401770</t>
  </si>
  <si>
    <t>THAGAMANI</t>
  </si>
  <si>
    <t>14 C- EXPRESS ESTATE KALOOR COCHIN KERALA</t>
  </si>
  <si>
    <t>IN30023910648725</t>
  </si>
  <si>
    <t>ZORION</t>
  </si>
  <si>
    <t>MARKETS PVT LIMITED</t>
  </si>
  <si>
    <t>7B ALSA SHORE CREST DIWANS ROAD ERNAKULAM, COCHIN</t>
  </si>
  <si>
    <t>IN30133019488089</t>
  </si>
  <si>
    <t>KALATHIL HOUSE 28/2512- B , II ND CROSS LANE CHERUPARAMBATH ROAD KADAVANTHRA PO , KOCHI</t>
  </si>
  <si>
    <t>IN30048410972970</t>
  </si>
  <si>
    <t>HARMONY VILLAS VATTAPPARAMBU ROAD VYLOPPILLY NAGAR, AZAD ROAD ERNAKULAM, KERALA</t>
  </si>
  <si>
    <t>IN30189510062019</t>
  </si>
  <si>
    <t>THANKAM HOUSE PADIVATTOM EDAPALLY PO ERNAKULAM</t>
  </si>
  <si>
    <t>IN30061010651650</t>
  </si>
  <si>
    <t>KALLIANI</t>
  </si>
  <si>
    <t>MURALEEDHARAN</t>
  </si>
  <si>
    <t>6A, SKYPARK RESIDENCY NJ ROAD MAMANGALAM COCHIN</t>
  </si>
  <si>
    <t>IN30023911685335</t>
  </si>
  <si>
    <t>OBEROY</t>
  </si>
  <si>
    <t>MAREKAT HOUSE 111/927 D THURUTHI PARAMBUROAD THRIKKAKARA PO VAZHAKALA ERNAKULAM KERALA</t>
  </si>
  <si>
    <t>IN30023910211641</t>
  </si>
  <si>
    <t>CV</t>
  </si>
  <si>
    <t>CHACKUNKAL HOUSE 1/56 A , CANAL ROAD RAMAKRISHNA NAGAR THUTHIYOOR , KAKKANAD, KERALA</t>
  </si>
  <si>
    <t>IN30023910232547</t>
  </si>
  <si>
    <t>SIDHESHWAR</t>
  </si>
  <si>
    <t>NO 302 TOWER NO 08 THE CLOSE NORTH NIRVANA COUNTRY SOUTH CITY II GURGAON HARYANA</t>
  </si>
  <si>
    <t>IN30267931601184</t>
  </si>
  <si>
    <t>DAISY</t>
  </si>
  <si>
    <t>KURUVILLA</t>
  </si>
  <si>
    <t>PUTHUKUNNATH HOUSE S A ROAD COCHIN KERALA</t>
  </si>
  <si>
    <t>IN30023910397690</t>
  </si>
  <si>
    <t>CICILY</t>
  </si>
  <si>
    <t>XII/98 PALATHINKAL HOUSE N F GATE TRIPUNITHURA</t>
  </si>
  <si>
    <t>IN30151610066652</t>
  </si>
  <si>
    <t>HAROLD</t>
  </si>
  <si>
    <t>KUNNUMPURATH HOUSE H NO IV/3 CANAL VIEW MARADU P O KOCHI</t>
  </si>
  <si>
    <t>IN30302851817799</t>
  </si>
  <si>
    <t>LETHA</t>
  </si>
  <si>
    <t>GOPAKUMAR</t>
  </si>
  <si>
    <t>S-41,FEDERAL GARDENS PULINCHODU ALUVA KERALA</t>
  </si>
  <si>
    <t>IN30023910526644</t>
  </si>
  <si>
    <t>AJITH</t>
  </si>
  <si>
    <t>KUNHIKRISHNAN</t>
  </si>
  <si>
    <t>FLAT NO 122 W FEDERAL PARK ARKAKADAVU ROAD VENNALA ERNAKULAM KERALA</t>
  </si>
  <si>
    <t>IN30023910590309</t>
  </si>
  <si>
    <t>PADMANABHA</t>
  </si>
  <si>
    <t>NO 34/797C (SY6/3) SIVA KRIPA KRRA 130 A BEENA ANJUMANA ROAD, EDAPPALLY P O ERNAKULAM KOCHI</t>
  </si>
  <si>
    <t>IN30089610085819</t>
  </si>
  <si>
    <t>A-33, FACT TOWNSHIP UDYOGAMANDAL P.O. ERNAKULAM DIST KERALA</t>
  </si>
  <si>
    <t>IN30023910258361</t>
  </si>
  <si>
    <t>C/O BANK OF INDIA KOTTAKKAL BRANCH EDARIKODE P O MALAPPURAM DT</t>
  </si>
  <si>
    <t>IN30023911261048</t>
  </si>
  <si>
    <t>NJATTUKANDATHIL HOUSE PARUTHARA N PARAVUR</t>
  </si>
  <si>
    <t>IN30023911670677</t>
  </si>
  <si>
    <t>PATHROSE</t>
  </si>
  <si>
    <t>KANIYAMKUDY HOUSE PAZHAMTHOTTAM P O KUMARAPURAM  VIA ERNAKULAM KERALA</t>
  </si>
  <si>
    <t>IN30023910785320</t>
  </si>
  <si>
    <t>CYRIAC</t>
  </si>
  <si>
    <t>DEVASIA</t>
  </si>
  <si>
    <t>KUNNATH MALATATTOOR NEELEESWARAM ERNAKULAM</t>
  </si>
  <si>
    <t>IN30290240652146</t>
  </si>
  <si>
    <t>VETTOM HOUSE PIZHAKU P O PALA KERALA</t>
  </si>
  <si>
    <t>IN30023910920890</t>
  </si>
  <si>
    <t>KOOVAPLACKAL HOUSE KARIMKUNNAM  P O THODUPUZHA KERALA</t>
  </si>
  <si>
    <t>KATTAPPANA</t>
  </si>
  <si>
    <t>IN30048410986939</t>
  </si>
  <si>
    <t>CHEMMALAKUZHYIL KOLANI POST THODUPUZHA IDUKKI</t>
  </si>
  <si>
    <t>IN30039415873223</t>
  </si>
  <si>
    <t>THURUTHUMALIL, NISANTH VILLOONNI P O KOTTAYAM KERALA</t>
  </si>
  <si>
    <t>IN30189510107026</t>
  </si>
  <si>
    <t>PUTHENPURACKAL HOUSE RUBBER BOARD P O KOTTAYAM KERALA</t>
  </si>
  <si>
    <t>IN30171532017593</t>
  </si>
  <si>
    <t>SANOOP</t>
  </si>
  <si>
    <t>PUTHEN PURACKAL HOUSE ARATTUCHIRA  PUTHUPPALLY  POST</t>
  </si>
  <si>
    <t>IN30290243277128</t>
  </si>
  <si>
    <t>NIZAR</t>
  </si>
  <si>
    <t>VADAKKEDAM KUMMANAM KOTTAYAM KERALA</t>
  </si>
  <si>
    <t>IN30189510059950</t>
  </si>
  <si>
    <t>RAMANPILLAI</t>
  </si>
  <si>
    <t>JAYAPRAKASH</t>
  </si>
  <si>
    <t>XVII 319 PADMASREE PERUNNAI EAST CHENGANACHERRY KOTTAYAM</t>
  </si>
  <si>
    <t>IN30021413150612</t>
  </si>
  <si>
    <t>PUTHUMANA</t>
  </si>
  <si>
    <t>PUTHUMANA PONKUNNAM P O KOTTAYAM 686506</t>
  </si>
  <si>
    <t>IN30267932284659</t>
  </si>
  <si>
    <t>ABDUL SALAM</t>
  </si>
  <si>
    <t>SAYED</t>
  </si>
  <si>
    <t>MOHAMMED ROWTHER</t>
  </si>
  <si>
    <t>MADATHIL KANJIRAPALLY</t>
  </si>
  <si>
    <t>IN30089610020691</t>
  </si>
  <si>
    <t>POTTAMKULAM KALAKETTY P O KOTTAYAM KERALA</t>
  </si>
  <si>
    <t>IN30023911166066</t>
  </si>
  <si>
    <t>SCARIA</t>
  </si>
  <si>
    <t>ARAYALUNKAL KANNAM P.O KANGAZHA</t>
  </si>
  <si>
    <t>IN30023911330413</t>
  </si>
  <si>
    <t>THOTTUPURATTHU(H) IRANJAL MUTTAMBALAM KOTTAYAM</t>
  </si>
  <si>
    <t>IN30023910830829</t>
  </si>
  <si>
    <t>GOVINDANNAIR</t>
  </si>
  <si>
    <t>CHOORAKKATTU HOUSE PALA P.O. KOTTAYAM KERALA</t>
  </si>
  <si>
    <t>IN30023910238904</t>
  </si>
  <si>
    <t>ELIZABETH</t>
  </si>
  <si>
    <t>JOSE CHOMKARA</t>
  </si>
  <si>
    <t>ADUKKOM P O TEEKOY VIA KOTTAYAM DISTRICT KERALA</t>
  </si>
  <si>
    <t>IN30163740013248</t>
  </si>
  <si>
    <t>MARYDAS</t>
  </si>
  <si>
    <t>EAPEN</t>
  </si>
  <si>
    <t>MANKUNNATH HOUSE POONJAR SOUTH P O. KOTTAYAM DIST. KERALA</t>
  </si>
  <si>
    <t>IN30023911362058</t>
  </si>
  <si>
    <t>SABU</t>
  </si>
  <si>
    <t>III 175 PADIKARA HOUSE VETTIMUKAL P O ETTUMANOOR KOTTAYAM</t>
  </si>
  <si>
    <t>IN30290240147015</t>
  </si>
  <si>
    <t>VALSA</t>
  </si>
  <si>
    <t>MANGALASSERIL HOUSE MARIKA P O KOOTHATTUKULAM ERNAKULAM, KERALA</t>
  </si>
  <si>
    <t>IN30189510111552</t>
  </si>
  <si>
    <t>KRISHNAN KUTTY</t>
  </si>
  <si>
    <t>CHAVARUKULANGARA PERIYAPURAM  PO PAMPAKUDA 686667</t>
  </si>
  <si>
    <t>IN30039411710574</t>
  </si>
  <si>
    <t>SARITHA</t>
  </si>
  <si>
    <t>SARITHA SANATHANAM WARD ALAPPUZHA KERALA</t>
  </si>
  <si>
    <t>ALLEPPEY</t>
  </si>
  <si>
    <t>IN30023911041407</t>
  </si>
  <si>
    <t>KUMARS</t>
  </si>
  <si>
    <t>SHENOI</t>
  </si>
  <si>
    <t>SRIRANGAM  (E) SANATHANAM WARD ALAPPUZHA KERALA</t>
  </si>
  <si>
    <t>IN30023911116725</t>
  </si>
  <si>
    <t>ARACKAL SAJUVILLA CHAMPAKULAM PO ALLEPPEY</t>
  </si>
  <si>
    <t>IN30267932557394</t>
  </si>
  <si>
    <t>LIJO</t>
  </si>
  <si>
    <t>ISAAC</t>
  </si>
  <si>
    <t>NEYYARAPPALLY HOUSE CHERTHALA P O  ALAPPUZHA, KERALA</t>
  </si>
  <si>
    <t>IN30189510555514</t>
  </si>
  <si>
    <t>JERRY</t>
  </si>
  <si>
    <t>KOSHI</t>
  </si>
  <si>
    <t>MARYLAND THYKADAVIL VALANJAVATTOM.P.O, PULIKEEZHU, THIRUVALLA,KERALA</t>
  </si>
  <si>
    <t>IN30163770005913</t>
  </si>
  <si>
    <t>LATESKWARRIER</t>
  </si>
  <si>
    <t>PRAHARI KUTTAMPEROOR.P.O THIRUVALLA ALAPPUZHA</t>
  </si>
  <si>
    <t>IN30023911539753</t>
  </si>
  <si>
    <t>ANGELEENA</t>
  </si>
  <si>
    <t>MONCY</t>
  </si>
  <si>
    <t>ELLATHUPARAMPIL HOUSE MALAYALAPUZHA ERAM P O PUTHUKULAM      PATHANAMTHITTA KERALA</t>
  </si>
  <si>
    <t>IN30023910381048</t>
  </si>
  <si>
    <t>THEAKKATTIL HOUSE ANGADI P O, RANNY PATHANAMTHITTA KERALA</t>
  </si>
  <si>
    <t>IN30189510067716</t>
  </si>
  <si>
    <t>MARIYAMMA</t>
  </si>
  <si>
    <t>THANKACHAN</t>
  </si>
  <si>
    <t>PARAKALAYIL HOUSE KURUMPAKARA P O PATHANAPURAM</t>
  </si>
  <si>
    <t>IN30133017200531</t>
  </si>
  <si>
    <t>K NASEER</t>
  </si>
  <si>
    <t>KUNJU</t>
  </si>
  <si>
    <t>THYVILA PUTHEN PURAYIL PADINJATAKARA P O THEVALAKARA, KOLLAM KERALA</t>
  </si>
  <si>
    <t>IN30189510109600</t>
  </si>
  <si>
    <t>JAYASEELAN</t>
  </si>
  <si>
    <t>GOPINATHAN</t>
  </si>
  <si>
    <t>THUSHARAM CHERUKUNNAM VARKALA POST  THIRUVANANTHAPURAM DISTRICT KERALA</t>
  </si>
  <si>
    <t>IN30290242632936</t>
  </si>
  <si>
    <t>JAMILI</t>
  </si>
  <si>
    <t>ISMAIL</t>
  </si>
  <si>
    <t>RIAZ MAHAL KADAPPAKKADA KOLLAM</t>
  </si>
  <si>
    <t>IN30023911617225</t>
  </si>
  <si>
    <t>GIRIRAJA</t>
  </si>
  <si>
    <t>PAIRAJKUMAR</t>
  </si>
  <si>
    <t>VILLA DE AMOUR CMC 16/223B CHERTHALA NEAR GREEN GARDENS HOSPITAL ALAPPUZHA KERALA</t>
  </si>
  <si>
    <t>IN30267931732198</t>
  </si>
  <si>
    <t>SREEVINAYAKAM CUTCHERY .PO MANAYILKULANGARA KOLLAM</t>
  </si>
  <si>
    <t>IN30023910786445</t>
  </si>
  <si>
    <t>RAJENDRANATHAN</t>
  </si>
  <si>
    <t>M C 33/705 IRE COLONY THIRUMULLAVARAM PO KOLLAM</t>
  </si>
  <si>
    <t>IN30290243375612</t>
  </si>
  <si>
    <t>KUNNUMMELSSERIL HOUSE THATTAMALA P O  KOLLAM, KERALA</t>
  </si>
  <si>
    <t>IN30189510178103</t>
  </si>
  <si>
    <t>ANEESH</t>
  </si>
  <si>
    <t>AJITH BHAVAN ,KOTTUKKAL P O ANCHAL KOLLAM KERALA</t>
  </si>
  <si>
    <t>IN30023911464696</t>
  </si>
  <si>
    <t>RAJAPPAN</t>
  </si>
  <si>
    <t>VALIYA VILAYIL VEEDU EZHAMKULAM-THEPPUPARA PO VIA PARAKODE PATHANAMTHITTA,KERALA</t>
  </si>
  <si>
    <t>IN30023910559547</t>
  </si>
  <si>
    <t>567 VINEETHALAYAM 4 SAKTHI KULANGARA D SAKTHIKULANGARA KOLLAM</t>
  </si>
  <si>
    <t>IN30290243081905</t>
  </si>
  <si>
    <t>INDRANIL</t>
  </si>
  <si>
    <t>BANARJEE</t>
  </si>
  <si>
    <t>KADAVU RESORT NH BYEPASS ROAD AZHINJILAM CALICUT</t>
  </si>
  <si>
    <t>IN30047641870605</t>
  </si>
  <si>
    <t>THIRIKOT</t>
  </si>
  <si>
    <t>PADMANABHAN</t>
  </si>
  <si>
    <t>PREMACHANDRAN</t>
  </si>
  <si>
    <t>2404 25 THAMPANOOR THIRUVANANTHAPURAM  KERALA</t>
  </si>
  <si>
    <t>IN30051314394817</t>
  </si>
  <si>
    <t>SREEDHARA</t>
  </si>
  <si>
    <t>3/2H2 SAROJINI NEAR DIANA THEATRE KUKIKKATTE UDUPI</t>
  </si>
  <si>
    <t>IN30039412856083</t>
  </si>
  <si>
    <t>MOHANAN</t>
  </si>
  <si>
    <t>KRISHNA PILLAI</t>
  </si>
  <si>
    <t>SAARANG TC8/1029 (5) ELANKATHUNAGAR VALIYAVILA THIRUMALA THIRUVANATHA PURAM</t>
  </si>
  <si>
    <t>IN30039413050906</t>
  </si>
  <si>
    <t>GAYATHRI</t>
  </si>
  <si>
    <t>SASIDHAR</t>
  </si>
  <si>
    <t>SREE VIHAR TC 2/1234 POTTAKKUZHY IN PATTOM PO TRIVANDRUM</t>
  </si>
  <si>
    <t>IN30039414217223</t>
  </si>
  <si>
    <t>TC 40/138 FIRST PUTHEN STREET MANACAUD P.O. TRIVANDRUM.</t>
  </si>
  <si>
    <t>IN30015910454758</t>
  </si>
  <si>
    <t>VILASINI</t>
  </si>
  <si>
    <t>SIVADOM 399 A BAPUJI NAGAR TRIVANDRUM TRIVANDRUM</t>
  </si>
  <si>
    <t>IN30089610190773</t>
  </si>
  <si>
    <t>P ACHUTHA MENON</t>
  </si>
  <si>
    <t>DEEPAK NO 320 GANDHI NAGAR 3RD STREET VAZHUTHACAUD TRIVANDRUM KERALA</t>
  </si>
  <si>
    <t>IN30171532009613</t>
  </si>
  <si>
    <t>MUTHUSWAMY</t>
  </si>
  <si>
    <t>REDDIAR</t>
  </si>
  <si>
    <t>ANANDHA BHAVAN TC 28 1785 FRA 145 KOCHAR ROAD THAKARAPARAMBU JUNCTION FORT TRIVANDRUM</t>
  </si>
  <si>
    <t>IN30021412623870</t>
  </si>
  <si>
    <t>PATWARI</t>
  </si>
  <si>
    <t>C/O  EMAMI  PAPER  MILLSLTD, TAHER MANSION, 10TH  FLOOR 8  BENTICK  STREET, CALCUTTA</t>
  </si>
  <si>
    <t>IN30014210148621</t>
  </si>
  <si>
    <t>KARSHANDAS</t>
  </si>
  <si>
    <t>9/A PADDAPUKUR ROAD FLAT 4A 4TH FLOOR  KOLKATA</t>
  </si>
  <si>
    <t>IN30125028111470</t>
  </si>
  <si>
    <t>16A SARAT CHATTERJEE AVENUE WATERFRONT FLAT NO 6A 6TH FLOOR KOLKATA</t>
  </si>
  <si>
    <t>IN30125028136372</t>
  </si>
  <si>
    <t>C/O AJIT BROTHERS 115 NETAJI SUBHASH ROAD  KOLKATA</t>
  </si>
  <si>
    <t>IN30047640501102</t>
  </si>
  <si>
    <t>SOME</t>
  </si>
  <si>
    <t>IN30047640501127</t>
  </si>
  <si>
    <t>KAKALI</t>
  </si>
  <si>
    <t>BABLU</t>
  </si>
  <si>
    <t>IN30047640501135</t>
  </si>
  <si>
    <t>IN30047640524357</t>
  </si>
  <si>
    <t>DIBYEN</t>
  </si>
  <si>
    <t>C/O SRI S K GANGULY 60 / 67 B T ROAD BLOCK G FLAT 8 PRANTIK HOUSING ESTATE KOLKATA</t>
  </si>
  <si>
    <t>IN30125028186426</t>
  </si>
  <si>
    <t>ABHIDHA</t>
  </si>
  <si>
    <t>BAGRI</t>
  </si>
  <si>
    <t>10, Kali Krishna Tagore Street   Kolkata</t>
  </si>
  <si>
    <t>IN30149310017958</t>
  </si>
  <si>
    <t>SETHIA</t>
  </si>
  <si>
    <t>SUNDEEP</t>
  </si>
  <si>
    <t>38, BARANASHI GHOSE ST CALCUTTA</t>
  </si>
  <si>
    <t>IN30014210258089</t>
  </si>
  <si>
    <t>POPAT</t>
  </si>
  <si>
    <t>NARSIDAS</t>
  </si>
  <si>
    <t>59-A, CHOWRINGHEEE ROAD, FLAT - 7/C, AVANI HEIGHTS, KOLKATA.</t>
  </si>
  <si>
    <t>IN30097410600406</t>
  </si>
  <si>
    <t>LUN</t>
  </si>
  <si>
    <t>20 RATAN SARKAR GARDEN STREET CALCUTTA</t>
  </si>
  <si>
    <t>IN30012611035164</t>
  </si>
  <si>
    <t>IN30115113207061</t>
  </si>
  <si>
    <t>TAPURIAH</t>
  </si>
  <si>
    <t>( TAPURIAH HOUSE 2ND FLOOR ) 42 /1 STRAND ROAD CALCUTTA 700007</t>
  </si>
  <si>
    <t>IN30125015041717</t>
  </si>
  <si>
    <t>( TAPURIAH HOUSE 2ND FLOOR ) 42/1 , STRAND ROAD CALCUTTA 700007</t>
  </si>
  <si>
    <t>IN30125015041725</t>
  </si>
  <si>
    <t>IN30125015078809</t>
  </si>
  <si>
    <t>TAPURIAH HOUSE 2ND PORTION 2ND FLOOR 42/1 STRAND ROAD CALCUTTA 700007</t>
  </si>
  <si>
    <t>IN30125028142161</t>
  </si>
  <si>
    <t>PARASHAR</t>
  </si>
  <si>
    <t>C/O SRI JAYANTI 210 JAMUNALAL BAJAJ STREET SHOP NO 45 CALCUTTA</t>
  </si>
  <si>
    <t>IN30125028252085</t>
  </si>
  <si>
    <t>SUMITA</t>
  </si>
  <si>
    <t>8/5 BROJOMONI DEBYA ROAD, SAKERBAZAR,P.O.- BARISHA, P.S.- THAKURPUKUR KOLKATA</t>
  </si>
  <si>
    <t>IN30210510089066</t>
  </si>
  <si>
    <t>MAYRA</t>
  </si>
  <si>
    <t>116/5/6, 116 PALLY KALIPADA MUKHERJEE ROAD NEAR JAGRIHI CLUB KOLKATA</t>
  </si>
  <si>
    <t>IN30290241856707</t>
  </si>
  <si>
    <t>SOMEN</t>
  </si>
  <si>
    <t>AUDDY</t>
  </si>
  <si>
    <t>15A BIPRADAS STREET   KOLKATA</t>
  </si>
  <si>
    <t>IN30125028677003</t>
  </si>
  <si>
    <t>TIBREWALA</t>
  </si>
  <si>
    <t>103, HEM CHANDRA NASKAR ROAD   CALCUTTA</t>
  </si>
  <si>
    <t>IN30069310051377</t>
  </si>
  <si>
    <t>PALCHOUDHURI</t>
  </si>
  <si>
    <t>C/O MOHURGONG   GULMAT ES P17, GANESH CHANDRA AVE KOLKATA 700013</t>
  </si>
  <si>
    <t>IN30014210216830</t>
  </si>
  <si>
    <t>2A GANESH CHANDRA AVENUE C/O AGARWAL MINERALS COMMERCE HOUSE 7TH FLOOR ROOM NO 10 KOLKATA</t>
  </si>
  <si>
    <t>IN30047640344152</t>
  </si>
  <si>
    <t>54 BECKBAGAN ROW PARK CIRCUS MARKET  KOLKATA</t>
  </si>
  <si>
    <t>IN30047643441193</t>
  </si>
  <si>
    <t>NIRUPMA</t>
  </si>
  <si>
    <t>SUNFLOWER GARDENS 74, TOPSIA ROAD SOUTH FLAT-5A, TOWER-III KOLKATA</t>
  </si>
  <si>
    <t>IN30032710057332</t>
  </si>
  <si>
    <t>86  BONDEL  ROAD  GROUND  FLOOR CALCUTTA</t>
  </si>
  <si>
    <t>IN30014210070274</t>
  </si>
  <si>
    <t>CHANDRA MAJUMDAR</t>
  </si>
  <si>
    <t>80B, BONDEL ROAD 2ND FLOOR  KOLKATA</t>
  </si>
  <si>
    <t>IN30032710479930</t>
  </si>
  <si>
    <t>SAMADDAR</t>
  </si>
  <si>
    <t>KESAB</t>
  </si>
  <si>
    <t>FLAT NO 9 ASHRAY OPP DUNCUN 48/2 A GARIAHAT ROAD CALCUTTA</t>
  </si>
  <si>
    <t>IN30154915059774</t>
  </si>
  <si>
    <t>PAKRASHI</t>
  </si>
  <si>
    <t>69 A, Bally Gunge Place,   Kolkata</t>
  </si>
  <si>
    <t>IN30287120131033</t>
  </si>
  <si>
    <t>5 A JUSTICE DWARIKA NATH ROAD CALCUTTA</t>
  </si>
  <si>
    <t>IN30010010198705</t>
  </si>
  <si>
    <t>ANILA</t>
  </si>
  <si>
    <t>KACHHAP</t>
  </si>
  <si>
    <t>FLAT NO 21, 7B ALLENBY ROAD KOLKATA 700020</t>
  </si>
  <si>
    <t>IN30061010701335</t>
  </si>
  <si>
    <t>44 EKBALPORE ROAD CALCUTTA 700023</t>
  </si>
  <si>
    <t>IN30010010128696</t>
  </si>
  <si>
    <t>C/O SAJJAD KAMRAN 82 A DR SUDHIR BASU ROAD FLAT NO 3 ( 1ST FLOOR ) CALCUTTA</t>
  </si>
  <si>
    <t>IN30125013728449</t>
  </si>
  <si>
    <t>2ND FLOOR PO KIDDERPUR 73 DR  SUDHIR BASU ROAD KOLKATA</t>
  </si>
  <si>
    <t>IN30302853615469</t>
  </si>
  <si>
    <t>J-218 PAHAR PUR ROAD GARDEN REACH CALCUTTA 700024</t>
  </si>
  <si>
    <t>IN30026310025913</t>
  </si>
  <si>
    <t>NAFIS</t>
  </si>
  <si>
    <t>MUSLIM</t>
  </si>
  <si>
    <t>Q 554 PAKARIA TALAB GARDEN REACH MATIABURJ  KOLKATA WEST BENGAL</t>
  </si>
  <si>
    <t>IN30021412094540</t>
  </si>
  <si>
    <t>SARBANI</t>
  </si>
  <si>
    <t>N 212 MUDIALY ROAD PO GARDEN REACH CALCUTTA 700024</t>
  </si>
  <si>
    <t>IN30115112375696</t>
  </si>
  <si>
    <t>IN30115112375838</t>
  </si>
  <si>
    <t>MALAYA</t>
  </si>
  <si>
    <t>MOOKERJI</t>
  </si>
  <si>
    <t>126/2 HAZRA ROAD 1ST FLOOR CALCUTTA 700026 CALCUTTA</t>
  </si>
  <si>
    <t>IN30044110405375</t>
  </si>
  <si>
    <t>BABLI</t>
  </si>
  <si>
    <t>C/O LT COL SUBODH KUMAR DEPT OF ENT MILITARY  HOSPITAL JODHPUR JODHPUR CANTT</t>
  </si>
  <si>
    <t>IN30267931550910</t>
  </si>
  <si>
    <t>BANGUR</t>
  </si>
  <si>
    <t>50A,PURNADAS ROAD,2ND FLOOR, FLAT NO.206 NEAR RAMKRISHNA MISSION CALCUTTA</t>
  </si>
  <si>
    <t>IN30032710023934</t>
  </si>
  <si>
    <t>P514 RAJA BASANTA ROY ROAD   CALCUTTA</t>
  </si>
  <si>
    <t>IN30048410171479</t>
  </si>
  <si>
    <t>DEBABRATA</t>
  </si>
  <si>
    <t>Flat 9 NE, Sarovar 102, Southern Avenue Calcutta 700029</t>
  </si>
  <si>
    <t>IN30009510211885</t>
  </si>
  <si>
    <t>NABADWIP</t>
  </si>
  <si>
    <t>CH ROY</t>
  </si>
  <si>
    <t>12 LAKE TERRACE CALCUTTA</t>
  </si>
  <si>
    <t>IN30125028194686</t>
  </si>
  <si>
    <t>BISHWAJIT</t>
  </si>
  <si>
    <t>451 P S BYE LANE CAMP PURBA SINTHEE BYE LANE KOLKATA WEST BENGAL</t>
  </si>
  <si>
    <t>IN30051313740689</t>
  </si>
  <si>
    <t>106 B T ROAD BONHOOGHLY CALCUTTA 700035</t>
  </si>
  <si>
    <t>IN30125015108839</t>
  </si>
  <si>
    <t>SHIPRA</t>
  </si>
  <si>
    <t>4/B H P APARTMENT 69/1 D H ROAD CALCUTTA 700038</t>
  </si>
  <si>
    <t>IN30115112607485</t>
  </si>
  <si>
    <t>SA</t>
  </si>
  <si>
    <t>KARUNAKAR</t>
  </si>
  <si>
    <t>FLAT 501 BUILDING 30 H P NAGAR HSG COMPLEX MAHUL ROAD EAST VASHI NAKA CHEMBUR MUMBAI MAHARASHTRA</t>
  </si>
  <si>
    <t>IN30267931673969</t>
  </si>
  <si>
    <t>FLAT NO 4 58/76 PRINCE ANWAR SHAH ROAD LAKE GARDENS KOLKATA</t>
  </si>
  <si>
    <t>IN30125028438454</t>
  </si>
  <si>
    <t>104   RAJA  S  C   MULLICK  ROAD P  O   NAKTALA KOLKATA 700047</t>
  </si>
  <si>
    <t>IN30014210096860</t>
  </si>
  <si>
    <t>FLAT 4 C     AAKASH APTS 125/1 CANAL STREET KOLKATA</t>
  </si>
  <si>
    <t>IN30014210045780</t>
  </si>
  <si>
    <t>MITALI</t>
  </si>
  <si>
    <t>FLAT NO 2B 2ND FLOOR P-81 BLOCK-B LAKE TOWN KOLKATA</t>
  </si>
  <si>
    <t>IN30014210070709</t>
  </si>
  <si>
    <t>KANHAIYALAL</t>
  </si>
  <si>
    <t>333 CANAL STREET TARA APARTMENT 4TH FLOOR FLAT NO 8 CALCUTTA</t>
  </si>
  <si>
    <t>IN30125028034550</t>
  </si>
  <si>
    <t>ARUKIA</t>
  </si>
  <si>
    <t>211 CANAL STREET (SREE BHUMI) BRIJDHAM HOUSING COMPLEX BUILDING NO 12/ 1ST FLOOR CALCUTTA</t>
  </si>
  <si>
    <t>IN30125028124914</t>
  </si>
  <si>
    <t>RAM ARUKIA</t>
  </si>
  <si>
    <t>211 CANAL STREET (SREEBHUMI) BRIJDHAM HOUSING COMPLEX BUILDING NO 12   1ST FLOOR CALCUTTA</t>
  </si>
  <si>
    <t>IN30125028124922</t>
  </si>
  <si>
    <t>282 CANAL ST  KOLKATA</t>
  </si>
  <si>
    <t>IN30302851349984</t>
  </si>
  <si>
    <t>ARUP</t>
  </si>
  <si>
    <t>BHAUMIK</t>
  </si>
  <si>
    <t>CLUB TOWN ENCLAVE FLAT NO 1H SOUTH BLOCK 20 CHINAR PARK PO HATIARA KOLKATA WEST BENGAL</t>
  </si>
  <si>
    <t>IN30302851988863</t>
  </si>
  <si>
    <t>FLAT NO - F032 RICHMOND PARK DLF PHASE IV GURGAON</t>
  </si>
  <si>
    <t>IN30014210466562</t>
  </si>
  <si>
    <t>ATHWANI</t>
  </si>
  <si>
    <t>104 D/1 NEW ALIPORE BLOCK F CALCUTTA 700053</t>
  </si>
  <si>
    <t>IN30010010581234</t>
  </si>
  <si>
    <t>IN30010010581259</t>
  </si>
  <si>
    <t>NANDY</t>
  </si>
  <si>
    <t>BB-270, SEC I SALT LAKE  KOLKATA, WEST BENGAL</t>
  </si>
  <si>
    <t>IN30154916320516</t>
  </si>
  <si>
    <t>SUKANTA</t>
  </si>
  <si>
    <t>E/F,5/8 VIDYASAGAR PALLY, JANGRA, BAGUIATI, KOLKATA</t>
  </si>
  <si>
    <t>IN30210510291742</t>
  </si>
  <si>
    <t>JIBANANDA</t>
  </si>
  <si>
    <t>44/286 PARNASREE CENTRAL GOVT ORTS CALCUTTA</t>
  </si>
  <si>
    <t>IN30154914111983</t>
  </si>
  <si>
    <t>MADHUCHHANDA</t>
  </si>
  <si>
    <t>92/5 BONOMALI NASKAR ROAD BEHALA WEST BENGAL KOLKATA</t>
  </si>
  <si>
    <t>IN30047641993725</t>
  </si>
  <si>
    <t>92/5 BANOMALI NASKAR ROAD BEHALA NEAR BEHALA CLUB KOLKATA</t>
  </si>
  <si>
    <t>IN30047642313498</t>
  </si>
  <si>
    <t>SIULI</t>
  </si>
  <si>
    <t>DINABANDHU</t>
  </si>
  <si>
    <t>FLAT NO 283, BLOCK NO 34 BPCL STAFF COLONY AZIZ BAUG, CHEMBUR MUMBAI, MAHARASHTRA</t>
  </si>
  <si>
    <t>IN30047640546680</t>
  </si>
  <si>
    <t>PRAVATI</t>
  </si>
  <si>
    <t>52/D ADHAR CH DAS LANE CALCUTTA</t>
  </si>
  <si>
    <t>IN30125013135828</t>
  </si>
  <si>
    <t>PRAVAKAR</t>
  </si>
  <si>
    <t>FLAT NO 502 10 GARIAHAT ROAD SOUTH CALCUTTA 700068 CALCUTTA</t>
  </si>
  <si>
    <t>IN30039413617749</t>
  </si>
  <si>
    <t>ORTEM</t>
  </si>
  <si>
    <t>59, BENTICK STREET, 1ST FLOOR  CALCUTTA</t>
  </si>
  <si>
    <t>IN30069310002059</t>
  </si>
  <si>
    <t>HIMATSINGKA</t>
  </si>
  <si>
    <t>9 DACRES LANE FLAT NO 17 SOUTH BLOCK CALCUTTA</t>
  </si>
  <si>
    <t>IN30039410259299</t>
  </si>
  <si>
    <t>IN30039410259311</t>
  </si>
  <si>
    <t>PURANJAN</t>
  </si>
  <si>
    <t>KAMILA</t>
  </si>
  <si>
    <t>ROY NAGAR(SOUTH) NATUN BAZAR BANSDRONI CALCUTTA</t>
  </si>
  <si>
    <t>IN30125015058969</t>
  </si>
  <si>
    <t>VAJRA</t>
  </si>
  <si>
    <t>R SHETTY</t>
  </si>
  <si>
    <t>182  F 24 GARDEN GREEN APARTMENTS BANSDRONI JAYASHREE MARKET KOLKATA</t>
  </si>
  <si>
    <t>IN30125028594693</t>
  </si>
  <si>
    <t>SHAHED</t>
  </si>
  <si>
    <t>RAFIQUE</t>
  </si>
  <si>
    <t>96, RABINDRA SARANI 1ST   FLOOR  KOLKATA</t>
  </si>
  <si>
    <t>IN30014210143327</t>
  </si>
  <si>
    <t>C/O AMBASSADOR GUEST HOUSE (P) LTD 3   5 RAJMOHAN STREET CALCUTTA 700073</t>
  </si>
  <si>
    <t>IN30010010196381</t>
  </si>
  <si>
    <t>KUNJ</t>
  </si>
  <si>
    <t>C/O PAWAN ELECTRIC 22 RABINDRA SARANI SHOP NO 254 TIRETTI BAZAR GR FLOOR CALCUTTA</t>
  </si>
  <si>
    <t>IN30154916755662</t>
  </si>
  <si>
    <t>C/O SHANKARLAL AGARWAL 10/1 DEVENDRA MULLICK STREET CALCUTTA 700073</t>
  </si>
  <si>
    <t>IN30125028086489</t>
  </si>
  <si>
    <t>68/58 A/1 AMARPALLY KOLKATA WEST BENGAL</t>
  </si>
  <si>
    <t>IN30051311574152</t>
  </si>
  <si>
    <t>B 59 DR MEGHNATH SAHA ROAD LAXMI NAGAR P O MOTIJHEEL KOLKATA</t>
  </si>
  <si>
    <t>IN30047640243445</t>
  </si>
  <si>
    <t>BANDYOPADHYAY</t>
  </si>
  <si>
    <t>DIPABALI CO OP HSG SOCIETY LTD 1050/2 SURVEY PARK FLAT C NO 9/13 KOLKATA</t>
  </si>
  <si>
    <t>IN30039413524710</t>
  </si>
  <si>
    <t>BANANI</t>
  </si>
  <si>
    <t>5/2 A THE MALL K B SARANI DUMDUM 700080</t>
  </si>
  <si>
    <t>IN30010010172439</t>
  </si>
  <si>
    <t>BULU</t>
  </si>
  <si>
    <t>C-2 NEW SCHEME GOSTHOTALA KAMDAHARI GARIA KOLKATA     WEST BENGAL</t>
  </si>
  <si>
    <t>IN30039413780934</t>
  </si>
  <si>
    <t>CHANDRA CHOWDHURY</t>
  </si>
  <si>
    <t>V- 48/13, VIVEKANANDA PARK, BRAHMAPUR, P.O.-GARIA, KOLKATA</t>
  </si>
  <si>
    <t>IN30210510080717</t>
  </si>
  <si>
    <t>SUDHINDRA</t>
  </si>
  <si>
    <t>NRIPENDRA</t>
  </si>
  <si>
    <t>NATH BISWAS</t>
  </si>
  <si>
    <t>V 48/11 VIVEKANANDA PARK KAMDAHARI PO GARIA KOLKATA WEST BENGAL</t>
  </si>
  <si>
    <t>IN30051312695475</t>
  </si>
  <si>
    <t>SUNANDAN</t>
  </si>
  <si>
    <t>C/O RATAN LAL SARKAR BOALIA GARIA NR GARIA RLY STN  KOLKATA WEST BENGAL</t>
  </si>
  <si>
    <t>IN30021412862062</t>
  </si>
  <si>
    <t>CHANDRA DAS</t>
  </si>
  <si>
    <t>C 2 GOSTATALA NEW SCHEME KAM DAHARI P O GARIA DIST 24 PARGONAS KOLKATA</t>
  </si>
  <si>
    <t>IN30125028466010</t>
  </si>
  <si>
    <t>MAHUA</t>
  </si>
  <si>
    <t>B 8 NEW RAIPUR GARIA   KOLKATA</t>
  </si>
  <si>
    <t>IN30047640282214</t>
  </si>
  <si>
    <t>50/2 BRIJEE ROAD BUROSHIBTALA GARIA KOLKATA</t>
  </si>
  <si>
    <t>IN30047641791095</t>
  </si>
  <si>
    <t>K 99 FLR 2 FLAT 2B RUBY ABASAN BOSE PARA ROAD KAMDAHARI GARIA KOLKATA</t>
  </si>
  <si>
    <t>IN30302851498339</t>
  </si>
  <si>
    <t>DAKSHIT</t>
  </si>
  <si>
    <t>HA 255 SECTOR III SALT LAKE CITY  CALCUTTA</t>
  </si>
  <si>
    <t>IN30051311002704</t>
  </si>
  <si>
    <t>FLAT NO 1004, BLOCK E LAKE FLORENCE, LAKE HOME COMPLEX ADISANKARACHARYA MARG, POWAI MUMBAI</t>
  </si>
  <si>
    <t>IN30154915110084</t>
  </si>
  <si>
    <t>20 D PADMAPUKUR ROAD   KOLKATA</t>
  </si>
  <si>
    <t>IN30021411263046</t>
  </si>
  <si>
    <t>01 REGENT ESTATE BL R, FL 02 KOLKATA</t>
  </si>
  <si>
    <t>IN30048411542404</t>
  </si>
  <si>
    <t>39 H BROAD STREET P O BALLYGUNGE CALCUTTA 700019</t>
  </si>
  <si>
    <t>IN30125013778026</t>
  </si>
  <si>
    <t>SANCHITA</t>
  </si>
  <si>
    <t>OJAS A 907 132/2 PASHAN BANER LINK ROAD PASHAN PUNE</t>
  </si>
  <si>
    <t>IN30047642477392</t>
  </si>
  <si>
    <t>DEBOTOSH</t>
  </si>
  <si>
    <t>UTTAR NABAPALLY MADHYA BALURIA BHANGA PACHIL BARASAT NORTH</t>
  </si>
  <si>
    <t>IN30039413354533</t>
  </si>
  <si>
    <t>CHAYA</t>
  </si>
  <si>
    <t>KUMAR PAUL</t>
  </si>
  <si>
    <t>PURBAYAN LALKUTHI RAJARHAT GOPALPUR KOLKATA</t>
  </si>
  <si>
    <t>IN30125028430481</t>
  </si>
  <si>
    <t>NANDALAL CHATTERJEE ROAD OFF BIREN ROY ROAD WEST NATUNHAT KOLKATA WEST BENGAL</t>
  </si>
  <si>
    <t>IN30051311589240</t>
  </si>
  <si>
    <t>SUANJAN</t>
  </si>
  <si>
    <t>ACHARJEE</t>
  </si>
  <si>
    <t>SANTOSHPUR MOLLAH GAGE NEAR SANTOSHPUR GOVT COLONY B BLOCK KOLKATA WEST BENGAL</t>
  </si>
  <si>
    <t>IN30051312952667</t>
  </si>
  <si>
    <t>IDAN</t>
  </si>
  <si>
    <t>BAIDYA</t>
  </si>
  <si>
    <t>AZIZ</t>
  </si>
  <si>
    <t>GANESHPUR GANESHPUR - 12 BARIPUR SOUTH 24 PARGANAS KOLKATA</t>
  </si>
  <si>
    <t>IN30285510001518</t>
  </si>
  <si>
    <t>KUMAR SAHA</t>
  </si>
  <si>
    <t>8, NEPAL SAHA LANE HOWRAH</t>
  </si>
  <si>
    <t>IN30085310030428</t>
  </si>
  <si>
    <t>22/10/1 BRINDABON MULLICK LANE KADAMTALA HOWRAH</t>
  </si>
  <si>
    <t>IN30014210282976</t>
  </si>
  <si>
    <t>RAJENDRANATH</t>
  </si>
  <si>
    <t>20 / 2 NABIN SENAPATI LANE HOWRAH 711101</t>
  </si>
  <si>
    <t>IN30010011518739</t>
  </si>
  <si>
    <t>23 2 1 MADHAB GHOSH LANE   HOWRAH WEST BENGAL</t>
  </si>
  <si>
    <t>IN30021411793670</t>
  </si>
  <si>
    <t>84/1 NARASINGHA DUTTA ROAD HOWRAH</t>
  </si>
  <si>
    <t>IN30125013512296</t>
  </si>
  <si>
    <t>HRIKESH</t>
  </si>
  <si>
    <t>NORTH BLOCK 6/2 COLLEGE ROAD B GARDEN, HOWRAH</t>
  </si>
  <si>
    <t>IN30125028646724</t>
  </si>
  <si>
    <t>DALUI</t>
  </si>
  <si>
    <t>85/40, Tanti Para Lane PO Santragachi  HOWRAH</t>
  </si>
  <si>
    <t>IN30009510568758</t>
  </si>
  <si>
    <t>3/3/2 PURATAN SHAIRE LANE BELEPOL POST SANTRAGACHI HOWRAH WEST  BENGAL</t>
  </si>
  <si>
    <t>IN30047640279426</t>
  </si>
  <si>
    <t>LALITESWAR</t>
  </si>
  <si>
    <t>SATRUGHNA</t>
  </si>
  <si>
    <t>UTTAR PODRAH NUTANPALLY P O PODRAH P S SANKRAIL NR WEST BANK HOSPITAL HOWRAH WEST BENGAL</t>
  </si>
  <si>
    <t>IN30051312467197</t>
  </si>
  <si>
    <t>LILY</t>
  </si>
  <si>
    <t>7/F, PITAMBER BANERJEE LANE PO- BALLY DIST- HOWRAH 711201</t>
  </si>
  <si>
    <t>IN30026310027402</t>
  </si>
  <si>
    <t>SHREE KRISHNA APARTMENT FLAT NO 2A/2B . BLOCK - B 34, DHARMATALA ROAD, P.O - BELURMATH HOWRAH</t>
  </si>
  <si>
    <t>IN30026310106670</t>
  </si>
  <si>
    <t>VILL+PO- JOARGORI VIA-BAGNAN PS-ULUBERIA DIST-HOWRAH, WEST BENGAL</t>
  </si>
  <si>
    <t>IN30077310067570</t>
  </si>
  <si>
    <t>SRIJITA</t>
  </si>
  <si>
    <t>C/O ARUP KUMAR GHOSH PO G.I.P.COLONY JAGACHA HOWRAH</t>
  </si>
  <si>
    <t>IN30010010899400</t>
  </si>
  <si>
    <t>SOURAV</t>
  </si>
  <si>
    <t>VILL+P.O.KHANTORA DAKSHIN JHAPORODHA P.S.DOMJUR HOWRAH</t>
  </si>
  <si>
    <t>IN30289810032720</t>
  </si>
  <si>
    <t>SAILESH</t>
  </si>
  <si>
    <t>GOLOKDHAM 53 NETAJI SUBHAS AVENUE PO SERAMPORE DIST HOOGHLY</t>
  </si>
  <si>
    <t>IN30048410752668</t>
  </si>
  <si>
    <t>34/1, BHAGIRATHI LANE, MAHESH - 1,MAHESH  SERAMPURE</t>
  </si>
  <si>
    <t>IN30048410272528</t>
  </si>
  <si>
    <t>DREAMLAND APARTMENT 89 306 BANGUR PARK RISHRA HOOGHLY</t>
  </si>
  <si>
    <t>IN30010012386814</t>
  </si>
  <si>
    <t>VILL./PO. CHICKROND DT. HOOGHLY  PS. CHANDITALA</t>
  </si>
  <si>
    <t>IN30032710274069</t>
  </si>
  <si>
    <t>VILL-HARIPAL BARABAZAR P.O-HARIPAL, NEAR JORA MANDIR TOLA HOOGHLY</t>
  </si>
  <si>
    <t>IN30032710297183</t>
  </si>
  <si>
    <t>HRISHKESH</t>
  </si>
  <si>
    <t>VILL + POST - NAITY VIA - CHANDITALA  DIST HOOGHLY    W B</t>
  </si>
  <si>
    <t>IN30039413675249</t>
  </si>
  <si>
    <t>BITHIKA</t>
  </si>
  <si>
    <t>C/O DR.N.C.DATTA HOSPITAL ROAD PO - BURDWAN WEST BENGAL</t>
  </si>
  <si>
    <t>IN30085310022636</t>
  </si>
  <si>
    <t>SULEKHA</t>
  </si>
  <si>
    <t>RABIN</t>
  </si>
  <si>
    <t>55 R B GHOSH ROAD NARKEL BAGAN MORE BURDWAN</t>
  </si>
  <si>
    <t>IN30048411339248</t>
  </si>
  <si>
    <t>ARNAB</t>
  </si>
  <si>
    <t>TANMAY</t>
  </si>
  <si>
    <t>111 R B GHOSH ROAD KHOSHBAGAN NEAR KALYANI NURSHING HOME  BURDWAN WEST BENGAL</t>
  </si>
  <si>
    <t>IN30021411554859</t>
  </si>
  <si>
    <t>REBATI</t>
  </si>
  <si>
    <t>MOHON</t>
  </si>
  <si>
    <t>ROYCHOUDHURY</t>
  </si>
  <si>
    <t>83/1 B B GHOSH RD   BURIRBAGAN</t>
  </si>
  <si>
    <t>IN30048412361187</t>
  </si>
  <si>
    <t>ILA</t>
  </si>
  <si>
    <t>RASHIK</t>
  </si>
  <si>
    <t>C/O RAJHANS 1 B C ROAD  BURDWAN</t>
  </si>
  <si>
    <t>IN30048412485959</t>
  </si>
  <si>
    <t>KAZI</t>
  </si>
  <si>
    <t>HAYE</t>
  </si>
  <si>
    <t>SABUR</t>
  </si>
  <si>
    <t>CHAITALI NEAR DURGA MANDIR SUBHASPALLY PO AND DT BURDWAN</t>
  </si>
  <si>
    <t>IN30048412947547</t>
  </si>
  <si>
    <t>BHABANANDA</t>
  </si>
  <si>
    <t>SANKARIPUKUR BURDWAN NEAR SONA MEDICAL HALL  BURDWAN</t>
  </si>
  <si>
    <t>IN30115120618829</t>
  </si>
  <si>
    <t>SUSANTA</t>
  </si>
  <si>
    <t>SINGHAROY</t>
  </si>
  <si>
    <t>MAYER ASHIS 134 NUTAN PALLY NUTAN PALLY ADIKALI BARI BURDWAN</t>
  </si>
  <si>
    <t>IN30290242521616</t>
  </si>
  <si>
    <t>BANKIM</t>
  </si>
  <si>
    <t>NO 3 SANKARI PUKUR MALARIA BUS STOP SADARGHAT ROAD P O SRIPALLY</t>
  </si>
  <si>
    <t>IN30048411104919</t>
  </si>
  <si>
    <t>ARDHENDU</t>
  </si>
  <si>
    <t>SANKHARI PUKUR, MALIR BAGAN SHAILESH BANERJEE ROAD PO SRIPALLY BURDWAN</t>
  </si>
  <si>
    <t>IN30048411292643</t>
  </si>
  <si>
    <t>SIKARIA</t>
  </si>
  <si>
    <t>SARAF BUILDING HATTALA ROAD DURGAPUR STATION BAZAR  DURGAPUR</t>
  </si>
  <si>
    <t>IN30154918769540</t>
  </si>
  <si>
    <t>SHOBHNA</t>
  </si>
  <si>
    <t>A-II/5, ANDREWS PLACE TAGORE AVENUE DURGAPUR WEST BENGAL</t>
  </si>
  <si>
    <t>IN30095810054313</t>
  </si>
  <si>
    <t>DWIJENDRA</t>
  </si>
  <si>
    <t>LAHIRI</t>
  </si>
  <si>
    <t>1A/1/15,AURABINDA AVENUE, DURGAPUR,  BURDWAN</t>
  </si>
  <si>
    <t>IN30210510104026</t>
  </si>
  <si>
    <t>34/9 ANAND VIHAR A ZONE DURGAPUR 713204</t>
  </si>
  <si>
    <t>IN30047640962163</t>
  </si>
  <si>
    <t>8/26, S P MOOKHERJEE ROAD A - ZONE  DURGAPUR (W B)</t>
  </si>
  <si>
    <t>IN30047641934170</t>
  </si>
  <si>
    <t>6/7 S P MUKHERJEE ROAD A ZONE DURGAPUR WEST BENGAL</t>
  </si>
  <si>
    <t>IN30290242755896</t>
  </si>
  <si>
    <t>QTR NO FHC 141 NTPC TOWNSHIP FARAKKA PO NABARUN DIST MURSHIDABAD WEST BENGAL</t>
  </si>
  <si>
    <t>IN30302850534820</t>
  </si>
  <si>
    <t>PANDA</t>
  </si>
  <si>
    <t>20/6 TANSEN ROAD P.O. DURGAPUR  DIST BURDWAN</t>
  </si>
  <si>
    <t>IN30210510008872</t>
  </si>
  <si>
    <t>GABRIELLA</t>
  </si>
  <si>
    <t>RUNDA</t>
  </si>
  <si>
    <t>6/26 TANSEN ROAD, DURGAPUR, ARBINDO, DIST- BURDWAN</t>
  </si>
  <si>
    <t>IN30210510079985</t>
  </si>
  <si>
    <t>PUJJYA</t>
  </si>
  <si>
    <t>GARGEE</t>
  </si>
  <si>
    <t>3/11, SEPCO DURGAPUR BURDWAN WEST BENGAL</t>
  </si>
  <si>
    <t>IN30077310180846</t>
  </si>
  <si>
    <t>TANSEN ROAD POST DURGAPUR 5  DIST BURDAWAN</t>
  </si>
  <si>
    <t>IN30223610201476</t>
  </si>
  <si>
    <t>BINAPANI</t>
  </si>
  <si>
    <t>32 VIDYASAGAR AVENUE  DURGAPUR</t>
  </si>
  <si>
    <t>IN30039412740499</t>
  </si>
  <si>
    <t>JAPAHARI</t>
  </si>
  <si>
    <t>45 VIDYASAGAR  AVENUE B  ZONE DURGAPUR</t>
  </si>
  <si>
    <t>IN30267933287336</t>
  </si>
  <si>
    <t>45  BHAGAT SINGH MARG DURGAPUR</t>
  </si>
  <si>
    <t>IN30267933287344</t>
  </si>
  <si>
    <t>D II/37 VIDYASAGAR AV   DURGAPUR</t>
  </si>
  <si>
    <t>IN30290240068606</t>
  </si>
  <si>
    <t>BHADRI</t>
  </si>
  <si>
    <t>PERAYYA</t>
  </si>
  <si>
    <t>14/18 MARCONI AVENUE B ZONE BURDWAN DURGAPUR</t>
  </si>
  <si>
    <t>IN30290240946510</t>
  </si>
  <si>
    <t>SUKLA</t>
  </si>
  <si>
    <t>QTR NO MSF-23 ABB ABL TOWNSHIP DURGAPUR DIST- BURDWAN, WEST BENGAL</t>
  </si>
  <si>
    <t>IN30026310063896</t>
  </si>
  <si>
    <t>NATH SARKAR</t>
  </si>
  <si>
    <t>FLAT NO  R-  III /31 BIDHAN NAGAR HOUSING ESATE PO- DURGAPUR DIST-BURDWAN  W B</t>
  </si>
  <si>
    <t>IN30039413387334</t>
  </si>
  <si>
    <t>FLAT NO 4 APARJITA APARTMENT SECTOR 2A GROUP HOUSING CO OP BIDHAN NAGAR DURGAPUR</t>
  </si>
  <si>
    <t>IN30039411815653</t>
  </si>
  <si>
    <t>PANNEER SELVAM</t>
  </si>
  <si>
    <t>PEYATHEVAR</t>
  </si>
  <si>
    <t>A1 B P C L STAFF QTR HEMANT MUKHERJEE SARANI ISPATPALLY  BIDHANNAGAR DURGAPUR</t>
  </si>
  <si>
    <t>IN30267930185219</t>
  </si>
  <si>
    <t>MUKHOPADHYAY</t>
  </si>
  <si>
    <t>BRAHAMA</t>
  </si>
  <si>
    <t>MOY</t>
  </si>
  <si>
    <t>B 26 BIPLABI RASH BIHARI BASU SARANI BIDHAN NAGAR DURGAPUR DIST BURDWAN (NEAR PUBALI COMPLEX) DURGAPUR</t>
  </si>
  <si>
    <t>IN30047641023422</t>
  </si>
  <si>
    <t>RAKHAL</t>
  </si>
  <si>
    <t>CHANDRA GHOSH</t>
  </si>
  <si>
    <t>48, RADHA KRISHNA PALLY (EAST), BENACHITY, DURGAPUR, BURDWAN (W.B.)</t>
  </si>
  <si>
    <t>IN30210510236752</t>
  </si>
  <si>
    <t>C-2/11, NANDALAL BITHI NON COMPANY HOUSING CITY CENTRE, DURGAPUR DT- BURDWAN</t>
  </si>
  <si>
    <t>IN30032710488756</t>
  </si>
  <si>
    <t>SHAHEEDUL</t>
  </si>
  <si>
    <t>ABDULHAI</t>
  </si>
  <si>
    <t>D 203 FIRDAUS TOWER NEW RANDER ROAD NEAR RELIANCE FRESH ADAJAN PATIA SURAT GUJARAT</t>
  </si>
  <si>
    <t>IN30302852202293</t>
  </si>
  <si>
    <t>SHYAMLAL</t>
  </si>
  <si>
    <t>BABULAL AGARWALA BASTIN BAZAR ROAD ASANSOL WEST BENGAL</t>
  </si>
  <si>
    <t>IN30021410857455</t>
  </si>
  <si>
    <t>AMRITA</t>
  </si>
  <si>
    <t>TAH</t>
  </si>
  <si>
    <t>SADHAN</t>
  </si>
  <si>
    <t>SILICATE FACTORY ROAD PO ASANSOL  DIST BURDWAN WB</t>
  </si>
  <si>
    <t>IN30039413542379</t>
  </si>
  <si>
    <t>LAL ADHIKARI</t>
  </si>
  <si>
    <t>AS/7/38/SCH-2 KALYANPUR HSG , P.O.- CHELIDANGA ASANSOL-4 DT.-BURDWAN</t>
  </si>
  <si>
    <t>IN30069310026318</t>
  </si>
  <si>
    <t>3RD LANE, SENRALEIGH ROAD WEST APCAR GARDEN ASANSOL WEST BENGAL</t>
  </si>
  <si>
    <t>IN30069310049663</t>
  </si>
  <si>
    <t>RATAN MAJUMDER</t>
  </si>
  <si>
    <t>'RASKA''  AS-5/32/SCHEME-III KALYANPUR HOUSING ESTATE PO - ASANSOL DT - BURDWAN (W.B.)</t>
  </si>
  <si>
    <t>IN30210510062363</t>
  </si>
  <si>
    <t>RATAN GANGULY</t>
  </si>
  <si>
    <t>BARTIKA, C/O- DEBASIS CHANDA WEST APCAR GARDEN ASANSOL BURDWAN</t>
  </si>
  <si>
    <t>IN30026310075083</t>
  </si>
  <si>
    <t>2H 2ND FLOOR JAYANTI ENCLAVE 28 APCAR GARDEN PO-ASANSOL</t>
  </si>
  <si>
    <t>IN30069310103533</t>
  </si>
  <si>
    <t>NITISH</t>
  </si>
  <si>
    <t>4-D, 4TH FLOOR,ARADHANA COMPLEX OPP. A.G.CHURCH SCHOOL G.T.ROAD(W),DIST- BURDWAN ASANSOL</t>
  </si>
  <si>
    <t>IN30069310121811</t>
  </si>
  <si>
    <t>RITWIK</t>
  </si>
  <si>
    <t>S/O SWAPAN KR MITRA AS 4/45 I,  KALYANPUR HOUSING  ASANSOL</t>
  </si>
  <si>
    <t>IN30021411153513</t>
  </si>
  <si>
    <t>KUMKUM</t>
  </si>
  <si>
    <t>BUNGLOW NO 1, MAIN ROAD EVELYN LODGE G T ROAD, ASANSOL WEST BENGAL INDIA</t>
  </si>
  <si>
    <t>IN30048411654222</t>
  </si>
  <si>
    <t>83/1 APCAR GARDEN BESIDE BAGCHI HOUSE  ASANSOL</t>
  </si>
  <si>
    <t>IN30021413239200</t>
  </si>
  <si>
    <t>SHAMPA</t>
  </si>
  <si>
    <t>KUMAR BANERJEE</t>
  </si>
  <si>
    <t>3 J JAYANATI ENCLAVE 28 APCAR GARDEN  ASANSOL</t>
  </si>
  <si>
    <t>IN30039413798887</t>
  </si>
  <si>
    <t>C 702 PLOT NO 235 CHARKOP CHETAN CHS LTD RDP 6 SECTOR 3 OPP BHAVISHYA NIDHI KANDIVALI WEST MUMBAI MAHARASHTRA</t>
  </si>
  <si>
    <t>IN30267930243228</t>
  </si>
  <si>
    <t>JOGENDRA</t>
  </si>
  <si>
    <t>B2/14 ADITYAS BREEZE PARK BALEWADI PUNE MAHARASHTRA</t>
  </si>
  <si>
    <t>IN30302850145123</t>
  </si>
  <si>
    <t>MASUD</t>
  </si>
  <si>
    <t>ABDUS</t>
  </si>
  <si>
    <t>SHUKAR</t>
  </si>
  <si>
    <t>4 D 4TH FLOOR JAYANTI ENCLAVE 28 APCAR GARDEN G T RD ASANSOL</t>
  </si>
  <si>
    <t>IN30302851538359</t>
  </si>
  <si>
    <t>MINI</t>
  </si>
  <si>
    <t>10 GODARARI APTT G T ROAD GOPALPUR ASANSOL</t>
  </si>
  <si>
    <t>IN30302854636496</t>
  </si>
  <si>
    <t>BAKTAR NAGAR  RANIGANJ ASANSOL</t>
  </si>
  <si>
    <t>IN30302850173443</t>
  </si>
  <si>
    <t>PRASHANTA</t>
  </si>
  <si>
    <t>C/O MINATI PHARMACEUTICALS NEAR GRAMIN BANK P O SEARSOL RAJBARI DT BURDWAN 713358</t>
  </si>
  <si>
    <t>IN30125013726099</t>
  </si>
  <si>
    <t>EAT NILKANTHATALA WORKSHOP COLONY NILKANTHATALA KHANDRA ANDAL BURDWAN</t>
  </si>
  <si>
    <t>IN30039413789054</t>
  </si>
  <si>
    <t>GOSWAMI PARA SRIPUR, JAMURIA MUNICIPALITY W-18 JAMURIA BURDWAN</t>
  </si>
  <si>
    <t>IN30048412279409</t>
  </si>
  <si>
    <t>PO- KALNA DANGAPARA DT- BURDWAN 713409 DT- BURDWAN</t>
  </si>
  <si>
    <t>IN30026310018287</t>
  </si>
  <si>
    <t>SAILA</t>
  </si>
  <si>
    <t>MM NAGAR NR POLICE LINE KALIMANDIR  MIDNAPUR PASCHIM MEDINIPUR MIDNAPUR</t>
  </si>
  <si>
    <t>IN30021412739255</t>
  </si>
  <si>
    <t>DAL</t>
  </si>
  <si>
    <t>SONAR</t>
  </si>
  <si>
    <t>NO - SHOOTING P.O - SALUA DIST - MIDNAPUR WEST BENGAL.</t>
  </si>
  <si>
    <t>IN30201710070173</t>
  </si>
  <si>
    <t>KHADILKAR</t>
  </si>
  <si>
    <t>BIDHANPALLY, WARD NO.13 KHARIDA, NEAR MATA MANDIR POST- KHARAGPUR WEST BENGAL.</t>
  </si>
  <si>
    <t>IN30201710066039</t>
  </si>
  <si>
    <t>BLOCK.- 2, FLAT NO.- 4C SRIJAN MIDLANDS 83, JESSORE ROAD KOLKATA</t>
  </si>
  <si>
    <t>IN30077310109186</t>
  </si>
  <si>
    <t>VILL.- CHAKKESHI P.O.- SANKOA  DIST.- PASCHIM MIDNAPUR</t>
  </si>
  <si>
    <t>IN30077310189464</t>
  </si>
  <si>
    <t>ROYCHOWDHURY</t>
  </si>
  <si>
    <t>114 SUBHASPALLY KHARAGPUR PO KHARAGPUR DIST MIDNAPUR 721301</t>
  </si>
  <si>
    <t>KHARAGPUR</t>
  </si>
  <si>
    <t>IN30039411097460</t>
  </si>
  <si>
    <t>SAGI</t>
  </si>
  <si>
    <t>A-504 TATA BEARINGS COLONY RAKHAJUNGLE KHARAGPUR</t>
  </si>
  <si>
    <t>IN30039411489799</t>
  </si>
  <si>
    <t>B CHOUDHURY</t>
  </si>
  <si>
    <t>F-630 TATA BEARING HOUSING COMPLEX PO RAKHAJUNGLE MEDINIPUR  KHARAGPUR</t>
  </si>
  <si>
    <t>IN30039412528105</t>
  </si>
  <si>
    <t>GHORAI</t>
  </si>
  <si>
    <t>VILL CHANDIPUR MALANCHA PO RAKHAJANGLE PS KHARAGPUR DIST MIDNAPUR</t>
  </si>
  <si>
    <t>IN30039412528189</t>
  </si>
  <si>
    <t>QTRS NO  D 62 TEL  FACTORY  HSG COMPLEX RAKHAAJUNJALE DIT  MIDNAPUR (WEST)</t>
  </si>
  <si>
    <t>IN30039412583949</t>
  </si>
  <si>
    <t>MRINALENDU</t>
  </si>
  <si>
    <t>MASANTA</t>
  </si>
  <si>
    <t>VILL PANCHRULIA POST RAKHA JUNGLE KHARAGPUR DIST MIDNAPORE WEST</t>
  </si>
  <si>
    <t>IN30039413203190</t>
  </si>
  <si>
    <t>273 BHAGABANPUR P O KHARAGPUR PASCHIM MIDNAPUR</t>
  </si>
  <si>
    <t>IN30039413326142</t>
  </si>
  <si>
    <t>CHARAN PAUL</t>
  </si>
  <si>
    <t>KHARIDA NIMGARIA PATNA PO KHARAG PUR  DT MIDNAPORE WEST</t>
  </si>
  <si>
    <t>IN30039413762618</t>
  </si>
  <si>
    <t>TATA BEARINGS HOUSING COMPLEX QRS NO E  145 PO RAKHAJUNGLE KHARAGPUR DIST MIDNAPORE  WEST BENGAL</t>
  </si>
  <si>
    <t>IN30125028004136</t>
  </si>
  <si>
    <t>KARALI</t>
  </si>
  <si>
    <t>CHARAN DUTTA</t>
  </si>
  <si>
    <t>NEAR BUS STAND MAHULIYA MAHULIA GHATSHILA EAST SINGHBHUM MAHULIA</t>
  </si>
  <si>
    <t>IN30039412989636</t>
  </si>
  <si>
    <t>H. NO.- 714/16 INDA NORTH SARADAPALLY KHARAGPUR</t>
  </si>
  <si>
    <t>IN30077310212412</t>
  </si>
  <si>
    <t>C GHOSH</t>
  </si>
  <si>
    <t>105, NORTH TALBAGICHA P.O-TALBAGICHA  KHARAGPUR</t>
  </si>
  <si>
    <t>IN30077310139336</t>
  </si>
  <si>
    <t>JIBAN DEBNATH</t>
  </si>
  <si>
    <t>VILL- JAMDA P.O- JHARGRAM  DIST- MIDNAPUR (W.B)</t>
  </si>
  <si>
    <t>IN30032710348315</t>
  </si>
  <si>
    <t>MONDOL</t>
  </si>
  <si>
    <t>VILLAGE  BASUDEVPUR POST  KHANJANCHAK  DIST PURBA MIDNAPORE</t>
  </si>
  <si>
    <t>IN30039414058520</t>
  </si>
  <si>
    <t>VILL  ANDULIA P O GEONKHALI P S MAHISADAL DIST PURBA  MEDINIPUR</t>
  </si>
  <si>
    <t>IN30021410985864</t>
  </si>
  <si>
    <t>DOOR NO 39-1-30 MURALI NAGAR EAST  VISAKHAPATNAM</t>
  </si>
  <si>
    <t>IN30039411008231</t>
  </si>
  <si>
    <t>BRAJANATHCHAK DAKSHINANGSH (BRAJANATHCHAK,24) HALDIA DIST- PURBA MEDINIPUR</t>
  </si>
  <si>
    <t>IN30032710508875</t>
  </si>
  <si>
    <t>PANCHADHYAYEE</t>
  </si>
  <si>
    <t>SUBIMAL</t>
  </si>
  <si>
    <t>VILL BRAJANATHCHAK PO HALDIA PORT HALDIA PURBA MEDINIPUR WEST BENGAL</t>
  </si>
  <si>
    <t>IN30021411834500</t>
  </si>
  <si>
    <t>AMITABHA</t>
  </si>
  <si>
    <t>IFFFCO, FLAT NO. B1/201, IFFCO TOWNSHIP, PARADEEP, DIST- JAGATSINGHAPUR, ORISSA</t>
  </si>
  <si>
    <t>IN30021411955046</t>
  </si>
  <si>
    <t>11 KRISHNA APARTMENT 31/63 16/A CROSS MALLESWARAM BANGALORE</t>
  </si>
  <si>
    <t>IN30075711496303</t>
  </si>
  <si>
    <t>CHANCHAL</t>
  </si>
  <si>
    <t>KUMAR BISWAS</t>
  </si>
  <si>
    <t>QTR NO 17/58 A IOCL HALDIA TOWNSHIP PO- HALDIA TOWNSHIP DIST PURBA MEDINIPUR (WB)</t>
  </si>
  <si>
    <t>IN30039413613106</t>
  </si>
  <si>
    <t>KAUSTAV</t>
  </si>
  <si>
    <t>QTR NO 21/05/31B, IOCL HALDIA REFINERY TOWNSHIP, PO HALDIA TOWNSHIP, DIST PURBAMEDINIPUR HALDIA, WEST BENGAL</t>
  </si>
  <si>
    <t>IN30154919602732</t>
  </si>
  <si>
    <t>LAKSHMAN</t>
  </si>
  <si>
    <t>MOHAN DAS</t>
  </si>
  <si>
    <t>VIL PO BASULIA P S MAHISHADAL  DT PURBA MEDNIPUR</t>
  </si>
  <si>
    <t>IN30039413283219</t>
  </si>
  <si>
    <t>VILL.- BRINDABANCHAK P.O.- SRIKANTHA P.S.- MAYNA DIST.- PURBA MEDINIPUR</t>
  </si>
  <si>
    <t>IN30077310176870</t>
  </si>
  <si>
    <t>VILL RAJARAMPUR P O SHIVRAM NAGAR  DIST MIDNAPUR (E)</t>
  </si>
  <si>
    <t>IN30021411267194</t>
  </si>
  <si>
    <t>MAITY</t>
  </si>
  <si>
    <t>QTR NO - 11/20 D P.O - IOC HALDIA TOWNSHIP  PURBA MEDINIPUR</t>
  </si>
  <si>
    <t>IN30021412478661</t>
  </si>
  <si>
    <t>VILL + PO - LAKSHYA PS - MAHISHADAL  DIST - PURBA MEDINIPORE</t>
  </si>
  <si>
    <t>IN30026310140330</t>
  </si>
  <si>
    <t>RATIKANTA</t>
  </si>
  <si>
    <t>VILL- BAISHNABCHAK PO. DEBHOG  DIST- PURBA MIDNAPUR</t>
  </si>
  <si>
    <t>IN30032710380955</t>
  </si>
  <si>
    <t>IPSITA</t>
  </si>
  <si>
    <t>Q NO C-34, HREL RAYRAYANCHAK HALDIA TOWNSHIP PO PITAMBER CHAK  DIST-MIDNAPUR E</t>
  </si>
  <si>
    <t>IN30021410714986</t>
  </si>
  <si>
    <t>MANTURAM</t>
  </si>
  <si>
    <t>KAJLI</t>
  </si>
  <si>
    <t>RASBEHARI</t>
  </si>
  <si>
    <t>VILL BAISNABCHAK P O DEBHOG  DIST PURBA MEDINIPUR</t>
  </si>
  <si>
    <t>IN30021411912842</t>
  </si>
  <si>
    <t>MRITYUNJOY</t>
  </si>
  <si>
    <t>VILL BHABANIPUR PO DEBHOG  DIST MIDNAPUR E</t>
  </si>
  <si>
    <t>IN30021412191870</t>
  </si>
  <si>
    <t>BAG</t>
  </si>
  <si>
    <t>VILL-BHABANIPUR PO-DEBHOG PS-BHABANIPUR PURBA MEDINIPUR</t>
  </si>
  <si>
    <t>IN30039413695019</t>
  </si>
  <si>
    <t>P.O. BISHNUPUR AT. KATANDHAR  DIST.BANKURA</t>
  </si>
  <si>
    <t>IN30078110080190</t>
  </si>
  <si>
    <t>BANKA</t>
  </si>
  <si>
    <t>VILLAGE CHARUIBANDH P.O - RUDRA, VIA GORABARI DIST-BANKURA (WB)</t>
  </si>
  <si>
    <t>IN30165310080650</t>
  </si>
  <si>
    <t>MANVENDRA</t>
  </si>
  <si>
    <t>PRIYADARSHI</t>
  </si>
  <si>
    <t>PHULAN</t>
  </si>
  <si>
    <t>QUARTER NO MC 1E CTPS COLONY DVC CHANDRAPURA BOKARO JHARKHAND</t>
  </si>
  <si>
    <t>IN30290242942125</t>
  </si>
  <si>
    <t>QUARTER NUMBER 360 SECTOR 1/C BOKARO STEEL CITY BOKARO JHARKHAND</t>
  </si>
  <si>
    <t>IN30302850706897</t>
  </si>
  <si>
    <t>BUCHUL</t>
  </si>
  <si>
    <t>QTR NO AB 1/1 PO SUNURI MADHUKUNDA DIST PURULIA PURULIA</t>
  </si>
  <si>
    <t>PURULIA</t>
  </si>
  <si>
    <t>IN30290241562480</t>
  </si>
  <si>
    <t>GRAM - SHRINIKETAN UTTAR, MAUJA - BANDHGORA, BOLPUR WEST BENGAL</t>
  </si>
  <si>
    <t>IN30226911365908</t>
  </si>
  <si>
    <t>BIJAN</t>
  </si>
  <si>
    <t>PO LABPUR DIST BIRBHUM W B</t>
  </si>
  <si>
    <t>IN30115112926961</t>
  </si>
  <si>
    <t>MOUSUMI</t>
  </si>
  <si>
    <t>NAZRUL SARANI NEAR TITAS CLUB NORTH SINGATALA POST MALDA DISTRICT</t>
  </si>
  <si>
    <t>IN30169610295745</t>
  </si>
  <si>
    <t>PADA BHATTACHARYYA</t>
  </si>
  <si>
    <t>DISTRICT LIBRARIAN SOUTH SARBAMANGALA PALLY P O &amp; DIST MALDA MALDA</t>
  </si>
  <si>
    <t>IN30125028429708</t>
  </si>
  <si>
    <t>C/O TIRUMALA ENTERPRISES SEVOKE ROAD WEST BANGAL SILIGURI</t>
  </si>
  <si>
    <t>IN30048410161160</t>
  </si>
  <si>
    <t>SUDEEP</t>
  </si>
  <si>
    <t>288/1, SUKUMAR ROY ROAD SUBASHAPALLY SILIGURI DARJELING</t>
  </si>
  <si>
    <t>IN30048411164087</t>
  </si>
  <si>
    <t>288/1, SUKUMAR ROY ROAD SUBHASPALLY SILIGURI DARJEELING</t>
  </si>
  <si>
    <t>IN30048411164118</t>
  </si>
  <si>
    <t>J C BOSE ROAD  BY LANE HAKIMPARA WARD NO 17 H NO 51 1 222 SILIGURI  DARJEELING</t>
  </si>
  <si>
    <t>IN30039413476146</t>
  </si>
  <si>
    <t>ASIS</t>
  </si>
  <si>
    <t>KUMAR MAITRA</t>
  </si>
  <si>
    <t>UNITED BANK OF INDIA SEVOKE ROAD BRANCH PO SEVOKE ROAD SILIGURI</t>
  </si>
  <si>
    <t>IN30039413789003</t>
  </si>
  <si>
    <t>GREEN VALLEY APPARTMENT BLOCK 3, LOB B - 2, 3RD FLOOR UPPER BHANU NAGAR SILLIGURI, WEST BENGAL</t>
  </si>
  <si>
    <t>IN30047640082157</t>
  </si>
  <si>
    <t>SRI LAXMI TEA STORES M R COMPOUND SILIGURI BAZAR</t>
  </si>
  <si>
    <t>IN30048410165832</t>
  </si>
  <si>
    <t>A MAZUMDER</t>
  </si>
  <si>
    <t>DY MANAGER    LPG S INDANE AREA OFFICE IOC LTD  MD  MATIGARA SILIGURI</t>
  </si>
  <si>
    <t>IN30039413758629</t>
  </si>
  <si>
    <t>SHIL</t>
  </si>
  <si>
    <t>147 A DESHBANDHU NAGAR COLONY PO AND DT JALPAIGURI JALPAIGURI 735101</t>
  </si>
  <si>
    <t>IN30039413788985</t>
  </si>
  <si>
    <t>AKALU</t>
  </si>
  <si>
    <t>DUSADH</t>
  </si>
  <si>
    <t>DUSASH</t>
  </si>
  <si>
    <t>NEW HASIMARA PO HASIMARA  DIST JALPAIGURI</t>
  </si>
  <si>
    <t>IN30039413798428</t>
  </si>
  <si>
    <t>PARMESHWARI</t>
  </si>
  <si>
    <t>DEVI GUPTA</t>
  </si>
  <si>
    <t>C/O SAI HYUNDAI MAKUM ROAD NEAR SHIVA DAM TEMPLE TINSUKIA</t>
  </si>
  <si>
    <t>IN30125028443572</t>
  </si>
  <si>
    <t>L SINGH</t>
  </si>
  <si>
    <t>OFFICER ON SPECIAL DUTY DEPARTMENT OF PERSONNEL GOVT OF SIKKIM, TASHILING GANGTOK</t>
  </si>
  <si>
    <t>IN30048411628659</t>
  </si>
  <si>
    <t>SUTAPA</t>
  </si>
  <si>
    <t>HOSPITAL ROAD NEAR ARCHANA ICE-CREAM FACTORY RABINDRANAGAR CHAKDAHA  NADIA  WB</t>
  </si>
  <si>
    <t>IN30125013430080</t>
  </si>
  <si>
    <t>BISHNUPADA</t>
  </si>
  <si>
    <t>B/4/42 KALYANI NADIA  KALYANI</t>
  </si>
  <si>
    <t>IN30115121804191</t>
  </si>
  <si>
    <t>6, KUNJRAPARA, GORA BAZAR  PO- BERHAMPORE DIST-MURSHIDABAD, WEST BENGAL</t>
  </si>
  <si>
    <t>IN30026310040399</t>
  </si>
  <si>
    <t>DAKSHINA</t>
  </si>
  <si>
    <t>PADA CHAKRABORTY</t>
  </si>
  <si>
    <t>SHIBALAYA APARTMENT, 96, UDBASTU BANDHAV COLONY, PWD ROAD,2ND FLOOR,FLAT NO.-5, KOLKATA.</t>
  </si>
  <si>
    <t>IN30085310096843</t>
  </si>
  <si>
    <t>QTR. NO- FH-V, ROOM NO- 85, P.O.-NABARUN, DIST- MURSHIDABAD, STATE- WEST BENGAL</t>
  </si>
  <si>
    <t>IN30210510075221</t>
  </si>
  <si>
    <t>19-20 STATION ROAD PO KANKINARA 24 PGS NORTH 743126</t>
  </si>
  <si>
    <t>IN30039413796160</t>
  </si>
  <si>
    <t>UTTARAYAN APARTMENT FLAT NO-3C, (3RD FLOOR) STATION ROAD, NABANAGAR, HALISAHAR 24 PARGANAS NORTH</t>
  </si>
  <si>
    <t>IN30077310197974</t>
  </si>
  <si>
    <t>B-87 PURBAYAN SODEPUR 24 PGS NORTH 743178</t>
  </si>
  <si>
    <t>IN30039413506262</t>
  </si>
  <si>
    <t>78, KNC ROAD PO- BARASAT DIST-NORTH 24PARGANAS WEST BENGAL</t>
  </si>
  <si>
    <t>IN30026310010770</t>
  </si>
  <si>
    <t>KALYANPUR, P.O. - BARUIPUR DIST - 24 PGS (S)</t>
  </si>
  <si>
    <t>IN30085310026498</t>
  </si>
  <si>
    <t>SETNA ROAD SHYAMPUR, BUDGE BUDGE 24 PGS(S)</t>
  </si>
  <si>
    <t>IN30026310097737</t>
  </si>
  <si>
    <t>BENOY</t>
  </si>
  <si>
    <t>VILL - SAHEBPUR ( DAS PARA ) PO - CHAMPAHATI DIST - SOUTH 24 PARGANAS 743330</t>
  </si>
  <si>
    <t>IN30026310105626</t>
  </si>
  <si>
    <t>ARINDAM</t>
  </si>
  <si>
    <t>KUMAR DUTTA</t>
  </si>
  <si>
    <t>67/A BIPLABIKANAILAL BHATTACHARYA RD PO &amp; VILL  JOYNAGAR MOZILPUR DT  24 PGS SOUTH W B</t>
  </si>
  <si>
    <t>IN30125015348416</t>
  </si>
  <si>
    <t>BARENDRA</t>
  </si>
  <si>
    <t>182, M.N.ROY ROAD BARENDRAPARA P.O-RAJPUR DT. 24, PARGANAS W B</t>
  </si>
  <si>
    <t>IN30048410243951</t>
  </si>
  <si>
    <t>HALDAR</t>
  </si>
  <si>
    <t>DHANURANJAN</t>
  </si>
  <si>
    <t>VILL- MANGARAJPUR POST- PATRA  DIST- 24 PGS ( S )</t>
  </si>
  <si>
    <t>IN30026310142235</t>
  </si>
  <si>
    <t>C/O PARESH CHANDRA SAHA KUSUMBA, P.O.- NARENDRAPUR DIST- SOUTH 24 PARGANAS 743508</t>
  </si>
  <si>
    <t>IN30069310069377</t>
  </si>
  <si>
    <t>CHARULATA BHAVAN 83 DASPARA ROAD  KOLKATA</t>
  </si>
  <si>
    <t>IN30125028025727</t>
  </si>
  <si>
    <t>BANSIDHAR</t>
  </si>
  <si>
    <t>VILLAGE BALI GAND PO-KUANRPUR VIA RAMBAG DIST JAJPUR ORISSA</t>
  </si>
  <si>
    <t>IN30039412254934</t>
  </si>
  <si>
    <t>MANORANJAN</t>
  </si>
  <si>
    <t>E-299  INDIAN AIR  LINES HOUSING  COLONY UNIT-8 BHUBANESWAR</t>
  </si>
  <si>
    <t>IN30039413678285</t>
  </si>
  <si>
    <t>SAKUNTALA</t>
  </si>
  <si>
    <t>NILAMANI</t>
  </si>
  <si>
    <t>PLOT 112  NH 5 PAHAL RAS MOTORS BEHIND MC GUFFY SCHOOL BHUBANESWAR</t>
  </si>
  <si>
    <t>IN30125028652370</t>
  </si>
  <si>
    <t>BINGYA</t>
  </si>
  <si>
    <t>BHAKTA</t>
  </si>
  <si>
    <t>C/O DR B R MISHRA FLAT NO 201 P NO 3796 DHPL HOMES AT RANGAMATIA PO MANCHESWAR RAILWAY COLONY BHUBANESWAR</t>
  </si>
  <si>
    <t>IN30039411929156</t>
  </si>
  <si>
    <t>KARTIKESWAR</t>
  </si>
  <si>
    <t>DHANESWAR</t>
  </si>
  <si>
    <t>711 JHARAPADA PO-LAXMI SAGAR BHUBANESWAR ORISSA</t>
  </si>
  <si>
    <t>IN30039412158549</t>
  </si>
  <si>
    <t>PLOT NO-464 AT POST JHARPADA  BHUBANESWAR</t>
  </si>
  <si>
    <t>IN30039413798259</t>
  </si>
  <si>
    <t>TYPE-VA 10/4 UNIT-2 BHUBANESWAR DIST KHURDA ORISSA</t>
  </si>
  <si>
    <t>IN30039413517020</t>
  </si>
  <si>
    <t>PLOT  NO C-17 PALASHPALLI  BHUBANESWAR</t>
  </si>
  <si>
    <t>IN30039413554479</t>
  </si>
  <si>
    <t>SARAT</t>
  </si>
  <si>
    <t>QR NO IVB 2/4 UNIT I NEW CAPITAL BHUBANESWAR BHUBANESWAR</t>
  </si>
  <si>
    <t>IN30125028228383</t>
  </si>
  <si>
    <t>368 SAMEIGADIA RASULGARH  BHUBANESWAR</t>
  </si>
  <si>
    <t>IN30125013267970</t>
  </si>
  <si>
    <t>MANJULATA</t>
  </si>
  <si>
    <t>SHREE RAM ALLUMINIUM INDUSTRIES PVT LTD B-13  INDUSTRIAL ESTATE RASULGARH BHUBANESWAR</t>
  </si>
  <si>
    <t>IN30039413775956</t>
  </si>
  <si>
    <t>RANSINGH</t>
  </si>
  <si>
    <t>C/O LAXMIDHAR JENA SURANA BHAWAN  PLOT NO -31/A B J B NAGAR  BHUBANESWAR ORISSA</t>
  </si>
  <si>
    <t>IN30039413578907</t>
  </si>
  <si>
    <t>RENGANATHA</t>
  </si>
  <si>
    <t>B 92, ISHAAN 3, OPP. HILTON ROW HOUSES, OFF. SHYAMAL-KARNAVATI 100FT ROAD, PRAHALADNAGAR, AHMEDABAD</t>
  </si>
  <si>
    <t>IN30021411701671</t>
  </si>
  <si>
    <t>SABAT</t>
  </si>
  <si>
    <t>S-303 SUSHILA APARTMENT NAYAPALLI BHUBANESWAR</t>
  </si>
  <si>
    <t>IN30039412255373</t>
  </si>
  <si>
    <t>M 113 KAPILA PRASAD HOUSING BOARD BHUBANESWAR  BHUBANESWAR</t>
  </si>
  <si>
    <t>IN30125015323224</t>
  </si>
  <si>
    <t>C/O NANDA KISHORE PANDA PLOT NO.1030/2600, JAGAMOHAN NAGAR (LANE-II) JAGAMARA, P O KHANDAGIRI, BHUBANESWA</t>
  </si>
  <si>
    <t>IN30048410167998</t>
  </si>
  <si>
    <t>SUDERSAN NAGAR   PURI</t>
  </si>
  <si>
    <t>IN30039412712330</t>
  </si>
  <si>
    <t>KONAR</t>
  </si>
  <si>
    <t>RANAJITE</t>
  </si>
  <si>
    <t>SWASTIC SEA BREEZE APARTMENT VIP ROAD  PURI</t>
  </si>
  <si>
    <t>IN30039412953449</t>
  </si>
  <si>
    <t>DHOBEI</t>
  </si>
  <si>
    <t>PURNANANDA</t>
  </si>
  <si>
    <t>44/387 LANE 1A GAYATRI VIHAR HOLDING NO 8724 BARAMUDA BHUBANESHWAR</t>
  </si>
  <si>
    <t>IN30039411980174</t>
  </si>
  <si>
    <t>DOLAGOBINDA</t>
  </si>
  <si>
    <t>SETHY</t>
  </si>
  <si>
    <t>BABAJI</t>
  </si>
  <si>
    <t>C/O GAYATRI SAHOO PLOT NO 1125/3384 KAPILA PRASAD BHUBANESWAR</t>
  </si>
  <si>
    <t>IN30039411980182</t>
  </si>
  <si>
    <t>KULAPADA</t>
  </si>
  <si>
    <t>QTR  NO 14/B RETANG  COLONY  JATNI</t>
  </si>
  <si>
    <t>IN30039413680294</t>
  </si>
  <si>
    <t>PRUSTY</t>
  </si>
  <si>
    <t>AT  GANESH BAZAR POST NIMAPARA  DIST  PURI   ORISSA</t>
  </si>
  <si>
    <t>IN30039413154294</t>
  </si>
  <si>
    <t>SATYABHUSAN</t>
  </si>
  <si>
    <t>ARTATRAN</t>
  </si>
  <si>
    <t>5 WING AF KALAIKUNDA KGP DIST MIDNAPUR KHARAGPUR KHARAGPUR WEST BENGAL INDIA</t>
  </si>
  <si>
    <t>IN30051311003424</t>
  </si>
  <si>
    <t>SRIHARSHA</t>
  </si>
  <si>
    <t>RAUTROY</t>
  </si>
  <si>
    <t>MISSION ROAD WARD NO 15 CUTTACK 753001</t>
  </si>
  <si>
    <t>IN30039412960673</t>
  </si>
  <si>
    <t>SIBDAS</t>
  </si>
  <si>
    <t>PANCHANA</t>
  </si>
  <si>
    <t>11/B CANTONMENT ROAD JAYMAA CANDI ACHO ELECTRICAL WORKS ROAD CUTTACK</t>
  </si>
  <si>
    <t>IN30039413088572</t>
  </si>
  <si>
    <t>MAHALI</t>
  </si>
  <si>
    <t>CHAMPAKUTIR NUAPATANA MANGALABAG CUTTACK</t>
  </si>
  <si>
    <t>IN30125028410629</t>
  </si>
  <si>
    <t>MOHANTY LANE KESHARPUR CUTTACK 753001</t>
  </si>
  <si>
    <t>IN30125028585046</t>
  </si>
  <si>
    <t>PRASAD BHAGAT</t>
  </si>
  <si>
    <t>BEPARI SAHI BUXI BAZAR  CUTTACK</t>
  </si>
  <si>
    <t>IN30125028652066</t>
  </si>
  <si>
    <t>SARAJUBIHARI</t>
  </si>
  <si>
    <t>HARIHAR</t>
  </si>
  <si>
    <t>MEHENDIPUR   CUTTACK</t>
  </si>
  <si>
    <t>IN30039412376943</t>
  </si>
  <si>
    <t>SAMRAT</t>
  </si>
  <si>
    <t>JAGJIT</t>
  </si>
  <si>
    <t>PLOT NO 1459 MAHANADI VIHAR  CUTTACK</t>
  </si>
  <si>
    <t>IN30039413781726</t>
  </si>
  <si>
    <t>PLOT NO 56 (UDYANA BHAVAN) SURYA NAGAR BHUBANESWAR</t>
  </si>
  <si>
    <t>IN30039413781734</t>
  </si>
  <si>
    <t>RAMOTAR</t>
  </si>
  <si>
    <t>C/O JAGANNATH TOLARAM AT MALGODOWN P O CUTTACK 753003</t>
  </si>
  <si>
    <t>IN30125028099372</t>
  </si>
  <si>
    <t>SANKARAREDDY</t>
  </si>
  <si>
    <t>NANDIKA</t>
  </si>
  <si>
    <t>APPALASWAMY REDDY</t>
  </si>
  <si>
    <t>C/O ARUN KUMAR SAHOO GOPABANDHU NAGAR CHAULIA GANJ CUTTACK</t>
  </si>
  <si>
    <t>IN30039411578924</t>
  </si>
  <si>
    <t>PRAVAS</t>
  </si>
  <si>
    <t>MANJARI</t>
  </si>
  <si>
    <t>PATNAIK</t>
  </si>
  <si>
    <t>NRUSINGHA</t>
  </si>
  <si>
    <t>PLOT N 1508 MAHANADI VHAR H  NO 029/A/C/2 CUTTACK</t>
  </si>
  <si>
    <t>IN30039413787642</t>
  </si>
  <si>
    <t>PUSPA</t>
  </si>
  <si>
    <t>H/O H K MOHANTY REV COLONY RD TULSIPUR CUTTACK</t>
  </si>
  <si>
    <t>IN30045010733182</t>
  </si>
  <si>
    <t>SUKESH</t>
  </si>
  <si>
    <t>AT KEONJHAR COLONY KANIKA ROAD PO TULSIPUR DIST CUTTACK</t>
  </si>
  <si>
    <t>IN30039412377429</t>
  </si>
  <si>
    <t>MODA</t>
  </si>
  <si>
    <t>KUMAR MODA</t>
  </si>
  <si>
    <t>GORAKABAR ROAD IN FRONT OF KP MISHRA TULSIPUR CUTTACK</t>
  </si>
  <si>
    <t>IN30039413656042</t>
  </si>
  <si>
    <t>SREERAM KUTIR HAZARI LANE TELENGA BAZAR CUTTACK</t>
  </si>
  <si>
    <t>IN30039413787683</t>
  </si>
  <si>
    <t>SUSHOVITA</t>
  </si>
  <si>
    <t>C/O G S MAHAPATRA MANISHRI REFRACTORIES CERAMICS (P) L MADHUPATNA CUTTACK</t>
  </si>
  <si>
    <t>IN30039413781709</t>
  </si>
  <si>
    <t>BIRAJA</t>
  </si>
  <si>
    <t>RAJENDRA NAGAR MADHUPATNA  CUTTACK</t>
  </si>
  <si>
    <t>IN30302851829316</t>
  </si>
  <si>
    <t>CHINMAYA</t>
  </si>
  <si>
    <t>JAGABANDHU</t>
  </si>
  <si>
    <t>AT ROUTA P.O MALAPATANA  DIST KENDRAPARA</t>
  </si>
  <si>
    <t>IN30267933263709</t>
  </si>
  <si>
    <t>AT- BALIAPAL INDIAN BANK, PO BAINSIRIA,  JAJPUR</t>
  </si>
  <si>
    <t>IN30226910772756</t>
  </si>
  <si>
    <t>S C M TISCO QRS NO C/1/8 AT/PO KALARAGIATTA JAJPUR</t>
  </si>
  <si>
    <t>IN30039413787562</t>
  </si>
  <si>
    <t>TISCO CAMP S C MINE KALARINGATTA  JAJPUR</t>
  </si>
  <si>
    <t>IN30039413787579</t>
  </si>
  <si>
    <t>BHASKARGANJ STATION ROAD  BALASORE</t>
  </si>
  <si>
    <t>IN30039413111489</t>
  </si>
  <si>
    <t>BARABATI MOTIGANJ BALASORE ORISSA</t>
  </si>
  <si>
    <t>IN30174010179076</t>
  </si>
  <si>
    <t>BEHARI MOHANTY</t>
  </si>
  <si>
    <t>PURUNA BAZAR MOUZA BAJEEOL  DIST BHADRAK</t>
  </si>
  <si>
    <t>BHADRAK</t>
  </si>
  <si>
    <t>IN30039412712769</t>
  </si>
  <si>
    <t>SAMITA</t>
  </si>
  <si>
    <t>AT KANTAPAL POST CHARAMPA DIST BHADRAK 756101</t>
  </si>
  <si>
    <t>IN30039413798178</t>
  </si>
  <si>
    <t>SISIR</t>
  </si>
  <si>
    <t>IN30039413798186</t>
  </si>
  <si>
    <t>PATTNAIK</t>
  </si>
  <si>
    <t>TOP FLOOR, EMPLOYMENT EXCHANGE, PWD ROAD, DHENKANAL, ORISSA</t>
  </si>
  <si>
    <t>DHENKANAL</t>
  </si>
  <si>
    <t>IN30226911843473</t>
  </si>
  <si>
    <t>RAGHWENDRA</t>
  </si>
  <si>
    <t>QRT/NO-C-1 CCWO COLONY SARAIDHELA DHANBAD,JHARKHAND</t>
  </si>
  <si>
    <t>IN30021411250080</t>
  </si>
  <si>
    <t>KONCHADA</t>
  </si>
  <si>
    <t>A 505 PURVA BELMONT KANAKPURA ROAD BANGALORE KARNATAKA</t>
  </si>
  <si>
    <t>IN30290243696960</t>
  </si>
  <si>
    <t>MOHAN PRUSTY</t>
  </si>
  <si>
    <t>C/O J ISWAR PRASAD PRUSTY FOURTH LANE PREMNAGAR BERHAMPUR</t>
  </si>
  <si>
    <t>BERHAMPUR</t>
  </si>
  <si>
    <t>IN30232410072657</t>
  </si>
  <si>
    <t>KUMAR PATRO</t>
  </si>
  <si>
    <t>BISWANATH PATROLATE</t>
  </si>
  <si>
    <t>SECONDLANE HARIHARANAGAR  BERHAMPUR</t>
  </si>
  <si>
    <t>IN30232410159574</t>
  </si>
  <si>
    <t>ALLUMULA</t>
  </si>
  <si>
    <t>C/O VANI NILAYAM HILL PATNA BERHAMPUR 760005</t>
  </si>
  <si>
    <t>IN30232410038294</t>
  </si>
  <si>
    <t>SRIKANT</t>
  </si>
  <si>
    <t>PATRA STREET BERHAMPUR ORISSA 760009</t>
  </si>
  <si>
    <t>IN30232410113224</t>
  </si>
  <si>
    <t>SASMITA</t>
  </si>
  <si>
    <t>VILL/PO DHAUGAM VIA ASKA  GANJAM DISTRICT</t>
  </si>
  <si>
    <t>CHATRAPUR</t>
  </si>
  <si>
    <t>IN30232410198768</t>
  </si>
  <si>
    <t>S/O BANCHHANIDHI PATRA VILL/PO DHAUGAM  VIA ASKA DIST GANJAM ORISSA</t>
  </si>
  <si>
    <t>IN30102220295829</t>
  </si>
  <si>
    <t>RALI</t>
  </si>
  <si>
    <t>B-43 DPS FLATS SECTOR-III DAMANJODI KORAPUT DIST ORISSA</t>
  </si>
  <si>
    <t>SUNABEDA</t>
  </si>
  <si>
    <t>IN30039415935256</t>
  </si>
  <si>
    <t>PUJARI</t>
  </si>
  <si>
    <t>TELECOM ELECTRICAL SUB-DIVISION MALI SAHI KORAPUT</t>
  </si>
  <si>
    <t>JEYPORE K</t>
  </si>
  <si>
    <t>IN30045010766177</t>
  </si>
  <si>
    <t>SASHI</t>
  </si>
  <si>
    <t>GOLAK</t>
  </si>
  <si>
    <t>C/4 NEAR MALARIA TANK BSNL  KORAPUT</t>
  </si>
  <si>
    <t>IN30267934354057</t>
  </si>
  <si>
    <t>SURYAKUMARI</t>
  </si>
  <si>
    <t>SHARMA COMPLEX CONVENT ROAD RAVAGADA 765001</t>
  </si>
  <si>
    <t>RAYAGADA</t>
  </si>
  <si>
    <t>IN30267932705415</t>
  </si>
  <si>
    <t>TURAM</t>
  </si>
  <si>
    <t>BALEI</t>
  </si>
  <si>
    <t>MUNDA</t>
  </si>
  <si>
    <t>C/O JOINT DIRECTOR GEOLOGY AT SANTIPARA RAJENDRA COLLEGE BOLANGIR ORISSA</t>
  </si>
  <si>
    <t>BALANGIR</t>
  </si>
  <si>
    <t>IN30051314710136</t>
  </si>
  <si>
    <t>LALCHAND</t>
  </si>
  <si>
    <t>HOSPITAL ROAD SAMBALPUR  ORISSA</t>
  </si>
  <si>
    <t>IN30039414241936</t>
  </si>
  <si>
    <t>CHANDRA TANNA</t>
  </si>
  <si>
    <t>VIMLA BEN ATHA FATAK P O BUDHARAJA SAMBALPUR 768004</t>
  </si>
  <si>
    <t>IN30039412746786</t>
  </si>
  <si>
    <t>GARTIA</t>
  </si>
  <si>
    <t>RAMACHAND</t>
  </si>
  <si>
    <t>C/O R C GARTIA AT SRIRAM VIHAR PO JAGRUTI VIHAR SAMBALPUR ORISSA</t>
  </si>
  <si>
    <t>IN30290242318585</t>
  </si>
  <si>
    <t>LAMTI BAHAL BRAJRAJNAGAR DIST. JHARSUGUDA 768233</t>
  </si>
  <si>
    <t>IN30165310067069</t>
  </si>
  <si>
    <t>GURUCHARAN</t>
  </si>
  <si>
    <t>DAILY MARKET ROURKELA 769001 ROURKELA</t>
  </si>
  <si>
    <t>IN30165310067095</t>
  </si>
  <si>
    <t>O/3   FIRST FLOOR CIVIL TOWNSHIP ROURKELA 769004</t>
  </si>
  <si>
    <t>IN30039414097968</t>
  </si>
  <si>
    <t>MANAS</t>
  </si>
  <si>
    <t>QR NO A-35 SECTOR-20 ROURKELA ORISSA</t>
  </si>
  <si>
    <t>IN30039413782868</t>
  </si>
  <si>
    <t>QRS NO D 5 SECTOR 19 SUNDERGARH ROURKELA</t>
  </si>
  <si>
    <t>IN30267933696796</t>
  </si>
  <si>
    <t>QTR NO. H/535 SECTOR 1 SUNDARGAR  ROURKELA</t>
  </si>
  <si>
    <t>IN30165310067173</t>
  </si>
  <si>
    <t>KORA</t>
  </si>
  <si>
    <t>QR NO 2/41 OCL COLONY RAJGANGPUR DIST SUNDARGARH</t>
  </si>
  <si>
    <t>SUNDARGARH</t>
  </si>
  <si>
    <t>IN30125028636986</t>
  </si>
  <si>
    <t>ATCHUTHAN</t>
  </si>
  <si>
    <t>DEVIKA,THAZHAVA JUNCTION,KATTANAM PALLICKAL,PO-KATTANAM,PALLICKAL ALAPPUZHA MAVELIKKARA,KERALA</t>
  </si>
  <si>
    <t>IN30021411630830</t>
  </si>
  <si>
    <t>ST JOSEPH COLONY STATION PARA PO KANSBAHAL DIST SUNDARGARH</t>
  </si>
  <si>
    <t>IN30302850342984</t>
  </si>
  <si>
    <t>QRS NO LIC 14/19 SOUTH COLONY KANSBAHAL ROURKELA</t>
  </si>
  <si>
    <t>IN30302852921660</t>
  </si>
  <si>
    <t>C O GITA STORES S R C B ROAD FANCY BAZAR GUWAHATI</t>
  </si>
  <si>
    <t>IN30018313542470</t>
  </si>
  <si>
    <t>PUGALIA</t>
  </si>
  <si>
    <t>BYE LANE 3 MD CHISTI BLDG LACHITNAGAR GUWAHATI</t>
  </si>
  <si>
    <t>IN30018313629744</t>
  </si>
  <si>
    <t>ABHILASHA</t>
  </si>
  <si>
    <t>SIOTIA</t>
  </si>
  <si>
    <t>ASHOK INDUSTRIAL ENTERPRISE SRCB ROAD FANCY BAZAR GUWAHATI</t>
  </si>
  <si>
    <t>IN30125015251940</t>
  </si>
  <si>
    <t>C/O BHARTIYA JALPAN S R C B ROAD GUWAHATI GUWAHATI</t>
  </si>
  <si>
    <t>IN30125028069577</t>
  </si>
  <si>
    <t>SITAL</t>
  </si>
  <si>
    <t>AKSHAY</t>
  </si>
  <si>
    <t>CHAND JAIN</t>
  </si>
  <si>
    <t>JAIN STORES AND AGENCIES SRCB ROAD FANCY BAZAR GUWAHATI</t>
  </si>
  <si>
    <t>IN30125028580945</t>
  </si>
  <si>
    <t>TAPARIA</t>
  </si>
  <si>
    <t>G K TOWER 5TH FLOOR   A T ROAD GUWAHATI ASSAM</t>
  </si>
  <si>
    <t>IN30125028598803</t>
  </si>
  <si>
    <t>LP</t>
  </si>
  <si>
    <t>GOPENDRA</t>
  </si>
  <si>
    <t>CH PAUL</t>
  </si>
  <si>
    <t>QRS NO 25 A CENTRAL GOTANAGAR MALIGAON GUWAHATI 11 ASSAM</t>
  </si>
  <si>
    <t>IN30125028868789</t>
  </si>
  <si>
    <t>GUTHULA</t>
  </si>
  <si>
    <t>FLT NO 702/24 7TH FLR SIDDHACHAL PHASE 4 POKHARAN RD NO 2 VASANT VIHAR THANE WEST</t>
  </si>
  <si>
    <t>IN30021411101092</t>
  </si>
  <si>
    <t>GUHA</t>
  </si>
  <si>
    <t>KATRAIL PO KATIGORA CACHAR ASSAM</t>
  </si>
  <si>
    <t>IN30039413593635</t>
  </si>
  <si>
    <t>H/O JUSTICE D N BARUA HARI SINGH &amp; ASSOCIATES PUB SARANIA RAJGARH LINK ROAD 2ND BYE LANE GUWAHATI</t>
  </si>
  <si>
    <t>IN30125028145210</t>
  </si>
  <si>
    <t>CH BHATTACHARJEE</t>
  </si>
  <si>
    <t>LIFE CORPORATION OF INDIA DISPUR BRANCH  GUWAHATI</t>
  </si>
  <si>
    <t>IN30125028621420</t>
  </si>
  <si>
    <t>HIRAK</t>
  </si>
  <si>
    <t>CHANDIBAR</t>
  </si>
  <si>
    <t>PUBERUN PATH HANGERABARI  GUWAHATI</t>
  </si>
  <si>
    <t>IN30125028625414</t>
  </si>
  <si>
    <t>NITYA</t>
  </si>
  <si>
    <t>C O ASSAM TEA CORPORATION R G B ROAD GUWAHATI 781005</t>
  </si>
  <si>
    <t>IN30267930118765</t>
  </si>
  <si>
    <t>RAM SARMA</t>
  </si>
  <si>
    <t>FLAT NO A 2 JAY PEE TOWER HATIGAON MAIN ROAD NR LAKHIMI NAGAR TINIALI GUWAHATI</t>
  </si>
  <si>
    <t>IN30125028228133</t>
  </si>
  <si>
    <t>PASUPATI</t>
  </si>
  <si>
    <t>400/B STATION ROAD RB AVENUE PO BHADRESWAR DT HOOGHLY BHADRESWAR WEST BENGAL</t>
  </si>
  <si>
    <t>IN30290243547690</t>
  </si>
  <si>
    <t>CO ANIL AGARWAL AND CO CHARTERED ACCOUNTANTS 2ND FLOOR SUBHADRA BHAWAN CHATRIBARI ROAD GUWAHATI</t>
  </si>
  <si>
    <t>IN30125028320275</t>
  </si>
  <si>
    <t>KRIPESH</t>
  </si>
  <si>
    <t>PAUL CHAUDHURI</t>
  </si>
  <si>
    <t>SUKHANIR SANTIRAM DAS ROAD REHABARI GUWAHATI</t>
  </si>
  <si>
    <t>IN30125028631141</t>
  </si>
  <si>
    <t>SUNIRMAL</t>
  </si>
  <si>
    <t>41 B NAMBARI MALIGAON GUWAHATI ASSAM ASSAM</t>
  </si>
  <si>
    <t>IN30125028557039</t>
  </si>
  <si>
    <t>VILL KAHIKUCHI SUTARPAR PO AZARA GUWAHATI</t>
  </si>
  <si>
    <t>IN30125028648191</t>
  </si>
  <si>
    <t>GUWAHATI REFINERY I O C L DEPT OUTSIDE ELECTRICLA MAIN  SECTOR II SUB STATION</t>
  </si>
  <si>
    <t>IN30039411186319</t>
  </si>
  <si>
    <t>UMANANDA</t>
  </si>
  <si>
    <t>MADHABPUR NOONMATI  GUWAHATI</t>
  </si>
  <si>
    <t>IN30039411206689</t>
  </si>
  <si>
    <t>CHABILAL</t>
  </si>
  <si>
    <t>QR NO-2279 SECTOR-II NOONMATI GUWAHATI 781020</t>
  </si>
  <si>
    <t>IN30039411566298</t>
  </si>
  <si>
    <t>KALIPADA</t>
  </si>
  <si>
    <t>Q NO C-2371 SECTOR-11 NOONMATI GUWAHATI</t>
  </si>
  <si>
    <t>IN30039413593387</t>
  </si>
  <si>
    <t>DUGDHA</t>
  </si>
  <si>
    <t>SHASHIMAHAN</t>
  </si>
  <si>
    <t>2 NO MATHGHARIA SUGAMPATH H/NO-6 P O AND PS NOONMATI GUWAHATI (ASSAM)</t>
  </si>
  <si>
    <t>IN30039413613413</t>
  </si>
  <si>
    <t>KHANINDRA</t>
  </si>
  <si>
    <t>DAIMARY</t>
  </si>
  <si>
    <t>LET</t>
  </si>
  <si>
    <t>KALICHARAN</t>
  </si>
  <si>
    <t>IOC GUWAHATI REFINERY ELECT/MAINT DEPTT NOONMATI GUWAHATI</t>
  </si>
  <si>
    <t>IN30039413667483</t>
  </si>
  <si>
    <t>MANTU</t>
  </si>
  <si>
    <t>GUWAHATI REFINERY NOONMATI GHY 781020</t>
  </si>
  <si>
    <t>IN30039413683506</t>
  </si>
  <si>
    <t>PABIN</t>
  </si>
  <si>
    <t>RABHA</t>
  </si>
  <si>
    <t>KHUDU</t>
  </si>
  <si>
    <t>RAM RABHA</t>
  </si>
  <si>
    <t>1 NO SALWARI PANCHA TIRTHAPATH NOONMATI  GUWAHATI</t>
  </si>
  <si>
    <t>IN30039413683944</t>
  </si>
  <si>
    <t>DHIRESWAR</t>
  </si>
  <si>
    <t>NO-2 MATHGHARIA PAGATI NAGAR PO NOONMATI DIST KAMRUP ASSAM</t>
  </si>
  <si>
    <t>IN30039413685629</t>
  </si>
  <si>
    <t>TUFANI</t>
  </si>
  <si>
    <t>BANGALI</t>
  </si>
  <si>
    <t>HARIZAN</t>
  </si>
  <si>
    <t>NOONMATI SECTOR II  Q NO 2160 GUWAHATI ASSAM</t>
  </si>
  <si>
    <t>IN30039413761666</t>
  </si>
  <si>
    <t>BAARMAN</t>
  </si>
  <si>
    <t>R BARMAN</t>
  </si>
  <si>
    <t>OPERATOR B  PRODUCTION INDIAN OIL CORPORATION NOONMATI GUWAHATI</t>
  </si>
  <si>
    <t>IN30125028647462</t>
  </si>
  <si>
    <t>QTR NO 1034 NOONMATI REFINERY TOWNSHIP SECTOR 1 NOONMATI GUWAHATI</t>
  </si>
  <si>
    <t>IN30290243320409</t>
  </si>
  <si>
    <t>ARATI</t>
  </si>
  <si>
    <t>ANANDA NAGAR PO BAMUNIMAIDAM GUWAHATI 781021</t>
  </si>
  <si>
    <t>IN30039413762232</t>
  </si>
  <si>
    <t>LOHIT</t>
  </si>
  <si>
    <t>CH CHOUDHURY</t>
  </si>
  <si>
    <t>H NO 01 W NO 45 B L 4 BAMUNIMAIDAN NEAR EAST END NURSING HOME GUWAHATI</t>
  </si>
  <si>
    <t>IN30125028421205</t>
  </si>
  <si>
    <t>UTPAL</t>
  </si>
  <si>
    <t>SACHAL ROAD SIXMILE PO KHANADARA GUWAHATI ASSAM</t>
  </si>
  <si>
    <t>IN30039413683792</t>
  </si>
  <si>
    <t>AMRIT CHANDRA BORKAKOTI HOUSE NO 4 FARM GATE JANAPATH KHANAPARA GUWAHATI</t>
  </si>
  <si>
    <t>IN30302851365168</t>
  </si>
  <si>
    <t>KARMI</t>
  </si>
  <si>
    <t>NAKANGI (UDAYGIRI) PO-NAKANGI GUWAHATI 781026</t>
  </si>
  <si>
    <t>IN30039411453636</t>
  </si>
  <si>
    <t>GUNINDRA</t>
  </si>
  <si>
    <t>SAMANNYA PATH SURVEY BELTOLA DISPUR  GUWAHATI</t>
  </si>
  <si>
    <t>IN30039413612953</t>
  </si>
  <si>
    <t>SONALEE</t>
  </si>
  <si>
    <t>RUDRESWAR</t>
  </si>
  <si>
    <t>BASISTHA ROAD AJANTHA PATH 2ND BYE LANE HOUSE NO-1 GUWAHATI</t>
  </si>
  <si>
    <t>IN30039413691856</t>
  </si>
  <si>
    <t>CO IQBALJIT SINGH BASISTHPUR BELTOLA GUWAHATI</t>
  </si>
  <si>
    <t>IN30125028322373</t>
  </si>
  <si>
    <t>ARUNABH</t>
  </si>
  <si>
    <t>SITESH</t>
  </si>
  <si>
    <t>CHANDRA SARMA PATHAK</t>
  </si>
  <si>
    <t>NEAR MOROMI TENT HOUSE AJANTA PATH  BYE LANE 1 SURVEY  BELTOLA GUWAHATI     ASSAM</t>
  </si>
  <si>
    <t>IN30125028369840</t>
  </si>
  <si>
    <t>RANABIR</t>
  </si>
  <si>
    <t>SISU</t>
  </si>
  <si>
    <t>BHUSAN PAUL</t>
  </si>
  <si>
    <t>PRAGATI PATH LANE NO 1 ODALBAKRA GUWAHATI</t>
  </si>
  <si>
    <t>IN30125028535826</t>
  </si>
  <si>
    <t>HENGRABARI NEAR KALI MANDIR PO HENGRABARI DIST KAMRUP ASSAM</t>
  </si>
  <si>
    <t>IN30125028323696</t>
  </si>
  <si>
    <t>NATH GOSWAMI</t>
  </si>
  <si>
    <t>BONGSHIDHAR GOSWAMI</t>
  </si>
  <si>
    <t>SANKAR PATH 7TH BYE LANE HATIGAON GUWAHATI ASSAM</t>
  </si>
  <si>
    <t>IN30125028563432</t>
  </si>
  <si>
    <t>VILL+PO-PACHARIA   DIST-KAMRUP</t>
  </si>
  <si>
    <t>IN30039411747154</t>
  </si>
  <si>
    <t>KUMARBAISHYA</t>
  </si>
  <si>
    <t>BAISHYA</t>
  </si>
  <si>
    <t>NO 1 MADGHARIA PATHARKUWARI POST UDAYAN VIHAR DIST KAMRUP ASSAM</t>
  </si>
  <si>
    <t>IN30039413683952</t>
  </si>
  <si>
    <t>M DAS</t>
  </si>
  <si>
    <t>UNION BANK OF INDIA BARPETA ROAD BRANCH BARPETA ROAD ASSAM</t>
  </si>
  <si>
    <t>IN30125028423196</t>
  </si>
  <si>
    <t>JEHERUL</t>
  </si>
  <si>
    <t>GOLAM</t>
  </si>
  <si>
    <t>SAROWAR MULLAH</t>
  </si>
  <si>
    <t>VILL AND PO KUJARPITH VIA HOWLY DIST BARPETA ASSAM</t>
  </si>
  <si>
    <t>IN30125028560444</t>
  </si>
  <si>
    <t>LURUKIHAT P O CHENGALI GOAN DISTT- JORHAT ASSAM</t>
  </si>
  <si>
    <t>IN30058910129517</t>
  </si>
  <si>
    <t>JORHAT FANCY CLOTH STORES A T ROAD  JORHAT</t>
  </si>
  <si>
    <t>IN30309310196900</t>
  </si>
  <si>
    <t>LAHOTY</t>
  </si>
  <si>
    <t>C O SRI S N LAHOTY JUHARMAL  SURAJKARAN A T ROAD  JORHAT ASSAM</t>
  </si>
  <si>
    <t>IN30125028370772</t>
  </si>
  <si>
    <t>C BORTHAKUR</t>
  </si>
  <si>
    <t>NEEMATI ROAD BHOGDOIMUKH JORHAT ASSAM</t>
  </si>
  <si>
    <t>IN30125028452897</t>
  </si>
  <si>
    <t>NEIZONGULIE</t>
  </si>
  <si>
    <t>SUHU</t>
  </si>
  <si>
    <t>NEILAO</t>
  </si>
  <si>
    <t>ONGC DVP  JORHAT ASSAM</t>
  </si>
  <si>
    <t>IN30125028463430</t>
  </si>
  <si>
    <t>R B LANE JORHAT PO JORHAT ASSAM</t>
  </si>
  <si>
    <t>IN30125028553720</t>
  </si>
  <si>
    <t>SANTIPUR KEUTIAMATI GAON NEMATI ROAD DIST JORHAT PO JORHAT ASSAM</t>
  </si>
  <si>
    <t>IN30125028613349</t>
  </si>
  <si>
    <t>SAMBH</t>
  </si>
  <si>
    <t>CHUNIJAN HATICHUNGI  VILLPO CHINIJAN JORHAT</t>
  </si>
  <si>
    <t>IN30125028636312</t>
  </si>
  <si>
    <t>KIM</t>
  </si>
  <si>
    <t>C O KANKANA STORE NA ALI BANGALPUKHURI RAMDHENU PATH JORHAT</t>
  </si>
  <si>
    <t>IN30125028640702</t>
  </si>
  <si>
    <t>BORA NEOG</t>
  </si>
  <si>
    <t>PROKASH</t>
  </si>
  <si>
    <t>CH NEOG</t>
  </si>
  <si>
    <t>GOHAIN TAKELA GAON  PO JORHAT ASSAM</t>
  </si>
  <si>
    <t>IN30125028646870</t>
  </si>
  <si>
    <t>ANAND  NAGAR NEAR  BHAOGDAI  BRIDGE A T  ROAD JORHAT         ASSAM</t>
  </si>
  <si>
    <t>IN30125028783540</t>
  </si>
  <si>
    <t>KOTOKY</t>
  </si>
  <si>
    <t>CHOLADHARA MADHURBAN  JORHAT</t>
  </si>
  <si>
    <t>IN30290242592243</t>
  </si>
  <si>
    <t>BACHARAM</t>
  </si>
  <si>
    <t>GOHAIN TEKELA GAON JORHAT  ASSAM</t>
  </si>
  <si>
    <t>IN30125028395861</t>
  </si>
  <si>
    <t>THANU</t>
  </si>
  <si>
    <t>ROSHESWAR</t>
  </si>
  <si>
    <t>BORHOOJ GAON PO PONICHAKUWA  DIST JORHAT</t>
  </si>
  <si>
    <t>IN30125028612281</t>
  </si>
  <si>
    <t>TAMULI</t>
  </si>
  <si>
    <t>MANICK</t>
  </si>
  <si>
    <t>CHANDRA TAMULI</t>
  </si>
  <si>
    <t>PULIBOR BROHMEN GRAM PO PULIBOR JORHAT ASSAM</t>
  </si>
  <si>
    <t>IN30125028625228</t>
  </si>
  <si>
    <t>CH TAMULY</t>
  </si>
  <si>
    <t>PULIBAR BAMUNGAON RRL JORHAT ASSAM</t>
  </si>
  <si>
    <t>IN30125028639688</t>
  </si>
  <si>
    <t>ILLA</t>
  </si>
  <si>
    <t>PURNAKANTA</t>
  </si>
  <si>
    <t>BAPUJI  NAGAR JORHAT  P.O.RRL JORHAT ASSAM</t>
  </si>
  <si>
    <t>IN30125028766983</t>
  </si>
  <si>
    <t>BISHNURAM</t>
  </si>
  <si>
    <t>RAMKRISHNA NAGAR P O  CINNAMARA  JORHAT  ASSAM</t>
  </si>
  <si>
    <t>IN30125028849133</t>
  </si>
  <si>
    <t>SONADHAR</t>
  </si>
  <si>
    <t>NO 1 BRAHMIN GAON  DIST JORHAT ASSAM</t>
  </si>
  <si>
    <t>IN30125028628171</t>
  </si>
  <si>
    <t>NATH NEOG</t>
  </si>
  <si>
    <t>MOINA</t>
  </si>
  <si>
    <t>VILL BAJALBARI GAON PO BARUAJAN VIA TITABAR DIST JORHAT</t>
  </si>
  <si>
    <t>IN30125028640631</t>
  </si>
  <si>
    <t>LAKHIDHAR</t>
  </si>
  <si>
    <t>NATH SAIKIA</t>
  </si>
  <si>
    <t>SUBHASH COLONY  PO GOLAGHAT DIST GOLAGHAT ASSAM</t>
  </si>
  <si>
    <t>IN30125028630998</t>
  </si>
  <si>
    <t>NATH BORAH</t>
  </si>
  <si>
    <t>NIDHIRAM</t>
  </si>
  <si>
    <t>CHANMARY GREEN ROAD   PO DIST GOLAGHAT</t>
  </si>
  <si>
    <t>IN30125028640276</t>
  </si>
  <si>
    <t>SUBASH COLONY   GOLAGHAT</t>
  </si>
  <si>
    <t>IN30302853075916</t>
  </si>
  <si>
    <t>VILL PO GORAJAN GAON PS BORHOLLA JORHAT ASSAM</t>
  </si>
  <si>
    <t>IN30125028636388</t>
  </si>
  <si>
    <t>HEMADHAR</t>
  </si>
  <si>
    <t>No.- 2, Konwar Gaon, Dorikapar P.O - Betbari Sivasagar Assam</t>
  </si>
  <si>
    <t>IN30297810081503</t>
  </si>
  <si>
    <t>DEBADIP</t>
  </si>
  <si>
    <t>DEHINGIA</t>
  </si>
  <si>
    <t>LAKHIMI NAGAR PO - CHEREKA PAR DISTT - SIVASAGAR (ASSAM)</t>
  </si>
  <si>
    <t>IN30058910123842</t>
  </si>
  <si>
    <t>MUKI</t>
  </si>
  <si>
    <t>BUDDIN</t>
  </si>
  <si>
    <t>DABAR ROAD SIVASAGAR  ASSAM</t>
  </si>
  <si>
    <t>IN30058910128090</t>
  </si>
  <si>
    <t>TAHAR</t>
  </si>
  <si>
    <t>BORBORA</t>
  </si>
  <si>
    <t>GHILAGURI GAON PO - BETWARI DISTT - SIVASAGAR (ASSAM)</t>
  </si>
  <si>
    <t>IN30058910128162</t>
  </si>
  <si>
    <t>OLD AMULAPATTY UMAKANTA NAZIR PATH SIVASAGAR ASSAM</t>
  </si>
  <si>
    <t>IN30058910128622</t>
  </si>
  <si>
    <t>HAARIKA</t>
  </si>
  <si>
    <t>ONGC (RTI) SIBSAGAR  ASSAM</t>
  </si>
  <si>
    <t>IN30058910129613</t>
  </si>
  <si>
    <t>O N G C MULTISTORY BUILDING C- 3 HEERA- 708 CHANDKHEDA AHMEDABAD</t>
  </si>
  <si>
    <t>IN30058910129882</t>
  </si>
  <si>
    <t>BET BARI 2NO KONWAR GAON P O BET BARI DIST- SIVASAGAR ASSAM</t>
  </si>
  <si>
    <t>IN30058910130092</t>
  </si>
  <si>
    <t>THANURAM</t>
  </si>
  <si>
    <t>OLD AMOLAPATTY GOHAIN GAON SIVASAGAR ASSAM</t>
  </si>
  <si>
    <t>IN30058910131997</t>
  </si>
  <si>
    <t>VILL. 2 NO KONWAR GAON P.O. BETBARI SIVASAGAR ASSAM</t>
  </si>
  <si>
    <t>IN30058910132215</t>
  </si>
  <si>
    <t>OLD AMULAPATTY GOHAI CHUK, W NO 14 PO PHUKAN NAGAR DIST. SIVASAGAR ASSAM</t>
  </si>
  <si>
    <t>IN30058910134629</t>
  </si>
  <si>
    <t>MAI</t>
  </si>
  <si>
    <t>NOWJAN VILLAGE PO BETBARI ALIMOOR DIST SIVASAGAR ASSAM</t>
  </si>
  <si>
    <t>IN30058910135917</t>
  </si>
  <si>
    <t>SEVI</t>
  </si>
  <si>
    <t>2NO KONWAR VILLAGE PO BETBARI ALIMUR DIST  SIVASAGAR ASSAM</t>
  </si>
  <si>
    <t>IN30058910136366</t>
  </si>
  <si>
    <t>PADMESWAR</t>
  </si>
  <si>
    <t>IN30058910136399</t>
  </si>
  <si>
    <t>ANAL</t>
  </si>
  <si>
    <t>BAKSHU BAKAL GAON PO KHELUA SIBSAGAR ASSAM</t>
  </si>
  <si>
    <t>IN30058910136403</t>
  </si>
  <si>
    <t>BHAGWANDAS</t>
  </si>
  <si>
    <t>ANAND PRAKASH KEDIA STATION CHARALI A.T.ROAD P.O. SIBSAGAR DIST. SIBSAGAR</t>
  </si>
  <si>
    <t>IN30058910137904</t>
  </si>
  <si>
    <t>GUNIN</t>
  </si>
  <si>
    <t>LACHIT NAGAR WARD NO XI SIVASAGAR ASSAM</t>
  </si>
  <si>
    <t>IN30058910137970</t>
  </si>
  <si>
    <t>BICHITRA</t>
  </si>
  <si>
    <t>NEW AMOLAPATTY NEAR DIKHOW BRIDGE SIVASAGAR WARD NO 7 ASSAM</t>
  </si>
  <si>
    <t>IN30058910138175</t>
  </si>
  <si>
    <t>MANOSHI</t>
  </si>
  <si>
    <t>BORBARUAH</t>
  </si>
  <si>
    <t>BORBORUAH</t>
  </si>
  <si>
    <t>C/O DR T BORBORUAH A T ROAD SIVASAGAR ASSAM</t>
  </si>
  <si>
    <t>IN30058910143452</t>
  </si>
  <si>
    <t>C/O DR T BORBORUAH A T ROAD AMULAPATTY SIVASAGAR (ASSAM)</t>
  </si>
  <si>
    <t>IN30058910143460</t>
  </si>
  <si>
    <t>PHUKAN NAGAR METEKA GHAT SIVASAGAR ASSAM</t>
  </si>
  <si>
    <t>IN30058910144260</t>
  </si>
  <si>
    <t>KAMARFODIA VILL PO CHAULKARA DT - SIVASAGAR ASSAM</t>
  </si>
  <si>
    <t>IN30058910149296</t>
  </si>
  <si>
    <t>MELACHAKAR BISHNU PD CHALIHA ROAD NEAR POLLUTION CONTROL BOARD SIVASAGAR ASSAM</t>
  </si>
  <si>
    <t>IN30058910155047</t>
  </si>
  <si>
    <t>STATION CHARIALI SIVASAGAR  ASSAM</t>
  </si>
  <si>
    <t>IN30058910165795</t>
  </si>
  <si>
    <t>C/O VIJAY KRISHNA H/O PUTUL SARMAH OLD AMOLAPATTY K P CHANGKAKOTY ROAD SIVASAGAR ASSAM</t>
  </si>
  <si>
    <t>IN30058910166458</t>
  </si>
  <si>
    <t>DIPANKOR</t>
  </si>
  <si>
    <t>DULESWAR</t>
  </si>
  <si>
    <t>B P CHALIHA PATH MELA CHAKAR SIVASAGAR ASSAM</t>
  </si>
  <si>
    <t>IN30058910192363</t>
  </si>
  <si>
    <t>LAKHMI</t>
  </si>
  <si>
    <t>PHOOKAN NAGAR NEAR L P SCHOOL  PO AND DIST SIVASAGAR</t>
  </si>
  <si>
    <t>IN30039412775457</t>
  </si>
  <si>
    <t>C GOGOI</t>
  </si>
  <si>
    <t>BETBARI 2 - NO KONWAR GAON PO BETBARI SIBSAGAR (DIST)</t>
  </si>
  <si>
    <t>IN30039413493584</t>
  </si>
  <si>
    <t>TARAJAN KAKOTI GAON PO-JORHAT  ASSAM</t>
  </si>
  <si>
    <t>IN30039413522937</t>
  </si>
  <si>
    <t>CHOWLU</t>
  </si>
  <si>
    <t>C/O SANKAR BURAGOHAIN GOHAIN CHUK GONAKPATI SIVASAGAR</t>
  </si>
  <si>
    <t>IN30039413528186</t>
  </si>
  <si>
    <t>CHANG KAKOTY</t>
  </si>
  <si>
    <t>CH CHANG KAKOTY</t>
  </si>
  <si>
    <t>OLD AMULAPATTY   SIVASAGAR</t>
  </si>
  <si>
    <t>IN30039413542848</t>
  </si>
  <si>
    <t>LACHIT NAGAR WORDNO-XI SIVANAGAR ASSAM</t>
  </si>
  <si>
    <t>IN30039413624249</t>
  </si>
  <si>
    <t>LABAN</t>
  </si>
  <si>
    <t>CH BARUAH</t>
  </si>
  <si>
    <t>MALACHAKAR   SIVASAGAR</t>
  </si>
  <si>
    <t>IN30039413761914</t>
  </si>
  <si>
    <t>SATYAJIT</t>
  </si>
  <si>
    <t>NATH BHUYAN</t>
  </si>
  <si>
    <t>ANKUR PATH PHUKON NAGAR SIVASAGAR ASSAM</t>
  </si>
  <si>
    <t>IN30039413938333</t>
  </si>
  <si>
    <t>KUMER</t>
  </si>
  <si>
    <t>PUNESWAR</t>
  </si>
  <si>
    <t>NEAR DARBAR FIELD   PO AND DIST SIBSAGAR</t>
  </si>
  <si>
    <t>IN30039413938624</t>
  </si>
  <si>
    <t>OLD AMOLAPATTY KRISHNANAGAR SIBSAGAR 785640</t>
  </si>
  <si>
    <t>IN30135620188745</t>
  </si>
  <si>
    <t>NILAKSHI</t>
  </si>
  <si>
    <t>BARAUH</t>
  </si>
  <si>
    <t>C/O Diganta Barbaruah A.T.Road, Amolapatty Sivasagar, (Assam)</t>
  </si>
  <si>
    <t>IN30287120213072</t>
  </si>
  <si>
    <t>RATHINDRA</t>
  </si>
  <si>
    <t>PRASAD KAKATI</t>
  </si>
  <si>
    <t>C/O R P KAKATI SIBSAGAR PHUKAN NAGAR ASSAM</t>
  </si>
  <si>
    <t>IN30125028061232</t>
  </si>
  <si>
    <t>MELACHAKAR SIBSAGAR TOWN SIBSAGAR ASSAM</t>
  </si>
  <si>
    <t>IN30125028493820</t>
  </si>
  <si>
    <t>BHABAN</t>
  </si>
  <si>
    <t>NATUN NAGAR MORANHAT P O DIKHARI DIBRUGARH ASSAM</t>
  </si>
  <si>
    <t>IN30125028610186</t>
  </si>
  <si>
    <t>JUGAN</t>
  </si>
  <si>
    <t>AKHAIYA VILLAGE P O PATSAKU DIST SIVASAGAR ASSAM</t>
  </si>
  <si>
    <t>IN30125028620429</t>
  </si>
  <si>
    <t>SURESWAR</t>
  </si>
  <si>
    <t>OLD AMOLAPATTY NEAR BAKULBARI L P SCHOOL PO AND DIST SIVASAGAR ASSAM</t>
  </si>
  <si>
    <t>IN30125028625867</t>
  </si>
  <si>
    <t>BHADRESWAR</t>
  </si>
  <si>
    <t>PURONA AMULAPATTY GOHAIN CHAK WARD NO 14 SIVASAGAR ASSAM</t>
  </si>
  <si>
    <t>IN30125028626193</t>
  </si>
  <si>
    <t>ALD AMOLAPATTY SIBSAGAR ASSAM 785640</t>
  </si>
  <si>
    <t>IN30125028630885</t>
  </si>
  <si>
    <t>PHUKON NAGAR   SIVSAGAR</t>
  </si>
  <si>
    <t>IN30125028640330</t>
  </si>
  <si>
    <t>ANUDHRITI</t>
  </si>
  <si>
    <t>M G ROAD MELACHAKAR WARD  NO  10 SIVASAGAR ASSAM</t>
  </si>
  <si>
    <t>IN30125028737076</t>
  </si>
  <si>
    <t>GAYAN</t>
  </si>
  <si>
    <t>MELACHAKAR     WARD  NO. 10 PO  SIBASAGAR  ASSAM</t>
  </si>
  <si>
    <t>IN30125028759306</t>
  </si>
  <si>
    <t>BIRU</t>
  </si>
  <si>
    <t>JAGAMAYA  DEVI  PATH PHUKAN  NAGAR WARD  NO  10 SIVASAGAR           ASSAM</t>
  </si>
  <si>
    <t>IN30125028822928</t>
  </si>
  <si>
    <t>C/O LATE DIMBESWAR BORAH OLD AMOLAPATTY  SIVASAGAR</t>
  </si>
  <si>
    <t>IN30125028861040</t>
  </si>
  <si>
    <t>ASHRAFUL</t>
  </si>
  <si>
    <t>ZAMAL</t>
  </si>
  <si>
    <t>VILL GHILAGURI PO BETBARI DIST SIVASAGAR ASSAM</t>
  </si>
  <si>
    <t>IN30125028866536</t>
  </si>
  <si>
    <t>C/O SHRI SWARUP CHANGKAKOTY GANAKPAT  NEAR BAKULBARI L P SCHOOL SIVASAGAR</t>
  </si>
  <si>
    <t>IN30267933364975</t>
  </si>
  <si>
    <t>C/O SRI GANGA PRASAD AGARWALLA VILL AND PO - GAURISAGAR DISTT SIVASAGAR ASSAM</t>
  </si>
  <si>
    <t>IN30058910145996</t>
  </si>
  <si>
    <t>NAMDANG VILLAGE PO GAURISAGAR DIST SIVASAGAR ASSAM</t>
  </si>
  <si>
    <t>IN30125028628025</t>
  </si>
  <si>
    <t>RUNI</t>
  </si>
  <si>
    <t>JOYSAGAR TINIALI P. O. JOYSAGAR SIVASAGAR ASSAM</t>
  </si>
  <si>
    <t>IN30058910126743</t>
  </si>
  <si>
    <t>C/O MORAN RICE MILL PO MORANHAT DIST SIBSAGAR ASSAM</t>
  </si>
  <si>
    <t>IN30125028025868</t>
  </si>
  <si>
    <t>PRATAP DUTTA</t>
  </si>
  <si>
    <t>KUSHAL NAGAR NAMGHAR PATH PO   MORANHAT DIST   DIBRUGARH (ASSAM)</t>
  </si>
  <si>
    <t>IN30125028731871</t>
  </si>
  <si>
    <t>IDUL</t>
  </si>
  <si>
    <t>MADHAV NAGAR HALWATING BAZAR SIBSAGAR HALWATING ASSAM</t>
  </si>
  <si>
    <t>IN30169611162409</t>
  </si>
  <si>
    <t>I/501,TIMBER GREEN HOME, W E HIGHWAY,BEFORE DAHISAR TOLL NAKA DAHISAR EAST MUMBAI</t>
  </si>
  <si>
    <t>IN30133018486205</t>
  </si>
  <si>
    <t>N HAZARIKA</t>
  </si>
  <si>
    <t>NAZIRA AMULAPATTY WARD NO C PO NAZIRA SIBSAGAR ASSAM</t>
  </si>
  <si>
    <t>IN30125028412639</t>
  </si>
  <si>
    <t>GUPESH</t>
  </si>
  <si>
    <t>MOUT GAON RLY STATION PO MOUTGAON SIVSAGAR ASSAM</t>
  </si>
  <si>
    <t>IN30125028631062</t>
  </si>
  <si>
    <t>MEZENGA DHUDORALI NAZIRA SIBSAGAR</t>
  </si>
  <si>
    <t>IN30267933188102</t>
  </si>
  <si>
    <t>DAYARAM</t>
  </si>
  <si>
    <t>NAZIRA TOWN PHULESHWAR HANDIQUE ROAD PO NAZIRA DIST SIVASAGAR ASSAM</t>
  </si>
  <si>
    <t>IN30047642299460</t>
  </si>
  <si>
    <t>MANJUSHREE TEA ESTATE TOWKOK TEA ESTATE GROUP POST BOX NO 1 PO SONARI DIST SIVASAGAR</t>
  </si>
  <si>
    <t>IN30125028580146</t>
  </si>
  <si>
    <t>IN30247040102099</t>
  </si>
  <si>
    <t>SONARAM</t>
  </si>
  <si>
    <t>RAMKRISHNA NAGAR CLUB ROAD TINIALI PO CINNAMARA DIST JORHAT</t>
  </si>
  <si>
    <t>IN30125028645119</t>
  </si>
  <si>
    <t>C 11/2 ONGC COLONY P O ONGC JORHAT</t>
  </si>
  <si>
    <t>IN30267933259062</t>
  </si>
  <si>
    <t>PATHALI BAM  DEHINGIA GAON PO  DEHINGIA GAON DIBRUGARH ASSAM</t>
  </si>
  <si>
    <t>DIBRUGARH</t>
  </si>
  <si>
    <t>IN30039413700306</t>
  </si>
  <si>
    <t>LAMBIT</t>
  </si>
  <si>
    <t>BHAJANI GAON PO-TENGAKHAT  DIST-DIBRUGARH</t>
  </si>
  <si>
    <t>IN30039414697394</t>
  </si>
  <si>
    <t>SECTOR 1 BYE LANE 1 CHALIHA NAGAR TINSUKIA INDIA</t>
  </si>
  <si>
    <t>IN30125028575823</t>
  </si>
  <si>
    <t>C/O DR MADHAV MISRA CHALIHA NAGAR SECTOR 1 BYLANE 1 TINSUKIA</t>
  </si>
  <si>
    <t>IN30125028575856</t>
  </si>
  <si>
    <t>HIRANYA</t>
  </si>
  <si>
    <t>CH PHUKAN</t>
  </si>
  <si>
    <t>CHALIHA NAGAR TINSUKIA DIST TINSUKIA ASSAM</t>
  </si>
  <si>
    <t>IN30125028647026</t>
  </si>
  <si>
    <t>RUPIN</t>
  </si>
  <si>
    <t>SAI HYUNDAI  MAKUM ROAD TINSUKIA</t>
  </si>
  <si>
    <t>IN30125028432406</t>
  </si>
  <si>
    <t>WOOD ROAD DOOMDOOMA  ASSAM</t>
  </si>
  <si>
    <t>IN30125028388232</t>
  </si>
  <si>
    <t>SAFIKUL</t>
  </si>
  <si>
    <t>QUATER NO B II/75 MULABARI DIGBOI DIST TINSUKIA</t>
  </si>
  <si>
    <t>IN30039413615020</t>
  </si>
  <si>
    <t>IOC AOD HOSPITAL PO DIGBOI ASSAM 786171</t>
  </si>
  <si>
    <t>DIGBOI</t>
  </si>
  <si>
    <t>IN30039413615169</t>
  </si>
  <si>
    <t>MULIABARI NEAR JANATA VIDYALAYA  DIGBOI ASSAM</t>
  </si>
  <si>
    <t>IN30039413615185</t>
  </si>
  <si>
    <t>BOBITA</t>
  </si>
  <si>
    <t>INDIAN OIL CORPORATION LTD AOD HOSPITAL PO DIGBOI DIST TINSUKIA ASSAM</t>
  </si>
  <si>
    <t>IN30039413615499</t>
  </si>
  <si>
    <t>CHAND CHAKRABARTY</t>
  </si>
  <si>
    <t>REFINERY SETTLEMENT AREA PLOT NO 51 PO DIGBOI ASSAM</t>
  </si>
  <si>
    <t>IN30039413616329</t>
  </si>
  <si>
    <t>KANTA BARUAH</t>
  </si>
  <si>
    <t>FLAT NO 5/590 SECOND FLOOR SECTOR 5 VAISHALI GHAZIABAD GHAZIABAD</t>
  </si>
  <si>
    <t>IN30039413616669</t>
  </si>
  <si>
    <t>KHAGEN</t>
  </si>
  <si>
    <t>ASHANANDA</t>
  </si>
  <si>
    <t>QTR NO B/II/66 MULIABARI PO DIGBOI DIST TINSUKIA</t>
  </si>
  <si>
    <t>IN30039413617159</t>
  </si>
  <si>
    <t>NO 2 BAPAUNG   DIGBOI</t>
  </si>
  <si>
    <t>IN30039413617167</t>
  </si>
  <si>
    <t>SALEMA</t>
  </si>
  <si>
    <t>SALAM</t>
  </si>
  <si>
    <t>ASSAM   ASSAM</t>
  </si>
  <si>
    <t>IN30039413681875</t>
  </si>
  <si>
    <t>GUNABHI</t>
  </si>
  <si>
    <t>FIRE SERVICE IOCL AOD DIGBOI DIST TINSUKIA ASSAM</t>
  </si>
  <si>
    <t>IN30039413690835</t>
  </si>
  <si>
    <t>TANDRA</t>
  </si>
  <si>
    <t>BIMALENDU</t>
  </si>
  <si>
    <t>MILAN NAGAR W PO DIGBOI DIST TINSUKIA DIGBOI</t>
  </si>
  <si>
    <t>IN30125028306638</t>
  </si>
  <si>
    <t>RADHA GOVINDA ROAD P O DIGBOI DIST TINSUKIA ASSAM</t>
  </si>
  <si>
    <t>IN30125028355644</t>
  </si>
  <si>
    <t>BORBIL NO 1 NEAR THE LITTLE STAR SCHOOL DIGBOI TINSUKIA</t>
  </si>
  <si>
    <t>IN30125028391423</t>
  </si>
  <si>
    <t>C/O SHIVA SAIKIA BORBIL NO 2 DIGBOI ASSAM</t>
  </si>
  <si>
    <t>IN30125028399899</t>
  </si>
  <si>
    <t>DHARMESWAR</t>
  </si>
  <si>
    <t>BAPAPUNG AREA PO DIGBOI DIST TINSUKIA ASSAM</t>
  </si>
  <si>
    <t>IN30125028474482</t>
  </si>
  <si>
    <t>JAGA</t>
  </si>
  <si>
    <t>STATION PARA PO DIGBOI DIST TINSUKIA ASSAM</t>
  </si>
  <si>
    <t>IN30125028483844</t>
  </si>
  <si>
    <t>QTR NO 1731 B CMH AREA DIGBOI ASSAM</t>
  </si>
  <si>
    <t>IN30125028546956</t>
  </si>
  <si>
    <t>KUMAR DHAR</t>
  </si>
  <si>
    <t>BHUPATI</t>
  </si>
  <si>
    <t>RANJAN DHAR</t>
  </si>
  <si>
    <t>C O SHRI R K DHAR KALIBARI AREA G M PLOT NO 514 PO DIGBOI DIST TINSUKIA ASSAM</t>
  </si>
  <si>
    <t>IN30125028600691</t>
  </si>
  <si>
    <t>PUZARI</t>
  </si>
  <si>
    <t>BORJAN SETTLEMENT AREA PLOT NO 48 DIGBOI DIST TINSUKIA</t>
  </si>
  <si>
    <t>IN30125028638533</t>
  </si>
  <si>
    <t>ROCKY</t>
  </si>
  <si>
    <t>MULIA BARI BAZAR PO DIGBOI  ASSAM</t>
  </si>
  <si>
    <t>IN30125028648826</t>
  </si>
  <si>
    <t>TOPLA BASTI   LACHIT NAGAR PO DIGBOI DIST TINSUKIA ASSAM</t>
  </si>
  <si>
    <t>IN30125028648834</t>
  </si>
  <si>
    <t>PUJA FIELD AREA QTR NO 973 A DIGBOI 786171</t>
  </si>
  <si>
    <t>IN30125028649757</t>
  </si>
  <si>
    <t>BORBIL NO2 NEAR JUNIOR COLLEGE PO DIGBOI DIST TINSUKIA DIGBOI ASSAM</t>
  </si>
  <si>
    <t>IN30125028650520</t>
  </si>
  <si>
    <t>N ROY</t>
  </si>
  <si>
    <t>MISSION PARA PO DIGBOI  DIST TINSUKIA</t>
  </si>
  <si>
    <t>IN30125028652929</t>
  </si>
  <si>
    <t>JOGA</t>
  </si>
  <si>
    <t>IOCL AOD QTR NO 3002 MULIA BARI DIGBOI</t>
  </si>
  <si>
    <t>IN30125028652978</t>
  </si>
  <si>
    <t>SHIRLEY</t>
  </si>
  <si>
    <t>SHOMOON</t>
  </si>
  <si>
    <t>BALIJAN  NEAR  A S E B     DIGBOI TINSUKIA  ASSAM</t>
  </si>
  <si>
    <t>IN30125028682552</t>
  </si>
  <si>
    <t>RAJTILAK</t>
  </si>
  <si>
    <t>BALIJAN PO DIGBOI DIST TINSUKIA ASSAM</t>
  </si>
  <si>
    <t>IN30125028700053</t>
  </si>
  <si>
    <t>DURGABARI PO  DIGBOI DIST  TINSUKIA ASSAM</t>
  </si>
  <si>
    <t>IN30125028785623</t>
  </si>
  <si>
    <t>VILL-DEONATHPUR PO-BHAISA BAZAR GORAKHPUR U P GORAKHPUR</t>
  </si>
  <si>
    <t>IN30125028785630</t>
  </si>
  <si>
    <t>HOUSE NO 5 BYE LANE NO 4 L K R BARUAH ROAD NOBIN NAGAR DIST KAMRUP GUWAHATI</t>
  </si>
  <si>
    <t>IN30125028834498</t>
  </si>
  <si>
    <t>PAPARI</t>
  </si>
  <si>
    <t>HOUSE NO 5 BY LANE NO 4 L K R BARUAH ROAD NABIN NAGAR GUWAHATI</t>
  </si>
  <si>
    <t>IN30125028834511</t>
  </si>
  <si>
    <t>HOMEN</t>
  </si>
  <si>
    <t>BORBIL  NO  1 PO  DIGBOI DIST  TINSUKIA ASSAM</t>
  </si>
  <si>
    <t>IN30125028845530</t>
  </si>
  <si>
    <t>LOCHAN DAS</t>
  </si>
  <si>
    <t>JAYA NAGAR S.D.O.(C)ROAD MARGHERITA ASSAM INDIA MARGHERITA</t>
  </si>
  <si>
    <t>IN30125028645733</t>
  </si>
  <si>
    <t>HOUSE NO 61 BYE LANE 1 GANDHI BASTI GAUHATI ASSAM INDIA</t>
  </si>
  <si>
    <t>IN30290243022546</t>
  </si>
  <si>
    <t>DY CHIEF ENGINEER GENERAL ENGINEERING DEPPT OIL INDIA LTD DIST DIBRUGARH PO DULIAJAN</t>
  </si>
  <si>
    <t>IN30125028617606</t>
  </si>
  <si>
    <t>BOLIN</t>
  </si>
  <si>
    <t>ELECTRICAL ENGINEERING DEPTT OIL INDIA LIMITED OIL INDIA CAMPUS PO DULIAJAN GUWAHATI</t>
  </si>
  <si>
    <t>IN30290243060199</t>
  </si>
  <si>
    <t>ELECTRICAL DEPARTMENT OIL INDIA LTD  DULIAJAN</t>
  </si>
  <si>
    <t>IN30302850088245</t>
  </si>
  <si>
    <t>BOBY</t>
  </si>
  <si>
    <t>NEAR HOTEL PRARTHANA JAYANAGAR DULIAJAN DIBRUGARH</t>
  </si>
  <si>
    <t>IN30302850312175</t>
  </si>
  <si>
    <t>PIPELINE DEPT ASSAM GAS COMPANY DIST DIBRUGARH DULIAJAN</t>
  </si>
  <si>
    <t>IN30302852010574</t>
  </si>
  <si>
    <t>GEOLOGOCAL DEPPT OIL INDIA LIMITED  GUWAHATI</t>
  </si>
  <si>
    <t>IN30302852863214</t>
  </si>
  <si>
    <t>AMOLAPATTA PO NAHARKATIA DIST DIBRUGARH NAHARKATIA DIBRUGARH</t>
  </si>
  <si>
    <t>IN30302853201252</t>
  </si>
  <si>
    <t>SHRESTHA</t>
  </si>
  <si>
    <t>TUL</t>
  </si>
  <si>
    <t>QTR NO 3291/A KALIBARI AREA DIGBOI DIGBOI</t>
  </si>
  <si>
    <t>IN30125028687603</t>
  </si>
  <si>
    <t>JOGESWAR</t>
  </si>
  <si>
    <t>GHAHI  GAON PO  DHAKUA  KHANA DIST  LAKHIMPUR ASSAM</t>
  </si>
  <si>
    <t>IN30125028787858</t>
  </si>
  <si>
    <t>KOULI</t>
  </si>
  <si>
    <t>PO BAULI DHEMAJI  ASSAM</t>
  </si>
  <si>
    <t>IN30125028637477</t>
  </si>
  <si>
    <t>RIDDHI</t>
  </si>
  <si>
    <t>CHURUKANDI (NR P O )   SILCHAR</t>
  </si>
  <si>
    <t>IN30267931152983</t>
  </si>
  <si>
    <t>CHHATRE</t>
  </si>
  <si>
    <t>C/O PINTU PAUL GC COLLEGE ROAD PROVANSHINI COMPLEX SILCHAR CACHAR</t>
  </si>
  <si>
    <t>IN30048412797743</t>
  </si>
  <si>
    <t>RAMASHISH</t>
  </si>
  <si>
    <t>DEPT OF HISTORY ARUNACHAL UNIVERSITY RONO HILLS ITANAGAR</t>
  </si>
  <si>
    <t>ARUNACHAL PRADESH</t>
  </si>
  <si>
    <t>ALONG</t>
  </si>
  <si>
    <t>IN30290241610434</t>
  </si>
  <si>
    <t>GAGANN</t>
  </si>
  <si>
    <t>OPPOSITE WATER TANK UPPER LACHUMIERE SHILLONG SHILONG</t>
  </si>
  <si>
    <t>IN30125028037659</t>
  </si>
  <si>
    <t>SADULLA</t>
  </si>
  <si>
    <t>NONGRUM</t>
  </si>
  <si>
    <t>LMDABDULLA</t>
  </si>
  <si>
    <t>C/O NISHA JAIN UPPER LACHUMIERE SHILLONG SHILLONG</t>
  </si>
  <si>
    <t>IN30125028261078</t>
  </si>
  <si>
    <t>C/O CHOUDHURY PHARMACY POLICE BAZAR  SHILLONG</t>
  </si>
  <si>
    <t>IN30267933192403</t>
  </si>
  <si>
    <t>OKRAM</t>
  </si>
  <si>
    <t>POLENDRO</t>
  </si>
  <si>
    <t>IBOYAIMA</t>
  </si>
  <si>
    <t>C/O OKRAM POLENDRO SINGH TERA LUKRAM LEIRAK N C ROAD IMPHAL WEST MANIPUR</t>
  </si>
  <si>
    <t>IMPHAL</t>
  </si>
  <si>
    <t>IN30302852216510</t>
  </si>
  <si>
    <t>RASH</t>
  </si>
  <si>
    <t>HOUSE NO 35 KALIBARI ROAD  DIMAPUR</t>
  </si>
  <si>
    <t>IN30151610110265</t>
  </si>
  <si>
    <t>NAROTTAM</t>
  </si>
  <si>
    <t>NATIONAL MOTORS OPP OLD LAPALOMA HALL CIRCULAR ROAD DIMAPUR, NAGALAND</t>
  </si>
  <si>
    <t>IN30151610145266</t>
  </si>
  <si>
    <t>RAMTHAKUR ROAD AGARTALA TRIPURA (W) 799001</t>
  </si>
  <si>
    <t>IN30174010045278</t>
  </si>
  <si>
    <t>RAMTHAKUR ROAD AGARTALA</t>
  </si>
  <si>
    <t>IN30174010045286</t>
  </si>
  <si>
    <t>TOWN PRATAPGAR NEAR RAMTHAKUR PUJA PANDLE AGARTALA TRIPURA</t>
  </si>
  <si>
    <t>IN30174010078412</t>
  </si>
  <si>
    <t>TOWN PRATAPGAR GAGAILROAD AGARTALA TRIPURA</t>
  </si>
  <si>
    <t>IN30174010078429</t>
  </si>
  <si>
    <t>23/2 SHIB NAGAR SANTI PARA   AGARTALA</t>
  </si>
  <si>
    <t>IN30021413198945</t>
  </si>
  <si>
    <t>JYOTISWAR</t>
  </si>
  <si>
    <t>SEN MAHAL COLONEL  CHOUMUHANI PO AGARTALA TRIPURA  WEST</t>
  </si>
  <si>
    <t>IN30125028276645</t>
  </si>
  <si>
    <t>BHUSON SHOME</t>
  </si>
  <si>
    <t>JOYNAGAR MIDDLE ROAD ( NEAR GOVT POND) AGARTALA, TRIPURA WEST</t>
  </si>
  <si>
    <t>IN30125028397967</t>
  </si>
  <si>
    <t>JADU</t>
  </si>
  <si>
    <t>C O PANU NANDI KRISHNA NAGAR ADVISOR CHAWMANI TRIPURA WEST AGARTALA</t>
  </si>
  <si>
    <t>IN30125028517402</t>
  </si>
  <si>
    <t>SHANTIPARA  OPP AIKATAN CLUB AGARTALA TRIPURA WEST 799001</t>
  </si>
  <si>
    <t>IN30125028544364</t>
  </si>
  <si>
    <t>BANAMALIPUR GANARAJ CHOWMUHANI L N BARI ROAD OPP SPHULINGA CLUB PO AGARTALA</t>
  </si>
  <si>
    <t>IN30125028615002</t>
  </si>
  <si>
    <t>KR MAZUMDER</t>
  </si>
  <si>
    <t>VILL DURGA CHOWUHANI PRAGATI ROAD P O AGATALA DIST TRIPURA WEST TRIPURA</t>
  </si>
  <si>
    <t>IN30125028645565</t>
  </si>
  <si>
    <t>NAKUL</t>
  </si>
  <si>
    <t>MASJID ROAD   AGARTALA</t>
  </si>
  <si>
    <t>IN30125028847870</t>
  </si>
  <si>
    <t>RAMNAGAR 4 KALIKAPUR AGARTALA TRIPURA WEST</t>
  </si>
  <si>
    <t>IN30169610504386</t>
  </si>
  <si>
    <t>KUMAR DEY</t>
  </si>
  <si>
    <t>RAM NAGAR ROAD NO 4 PO RAM NAGAR  AGARTALA</t>
  </si>
  <si>
    <t>IN30125028630648</t>
  </si>
  <si>
    <t>MODAK</t>
  </si>
  <si>
    <t>S/O ANNADA MODAK A D NAGAR  AGARTALA</t>
  </si>
  <si>
    <t>IN30021412436810</t>
  </si>
  <si>
    <t>MANINDRA</t>
  </si>
  <si>
    <t>ARUNDHUTI NAGAR ROAD NO 1 PO ARUNDHUTI NAGAR AGARTALA</t>
  </si>
  <si>
    <t>IN30125028630332</t>
  </si>
  <si>
    <t>ROY ACHARJEE</t>
  </si>
  <si>
    <t>S/O LATE HARENDRA CH ROY ACHARJEE PO A D NAGAR WEST PRATAPGARH AGARTALA</t>
  </si>
  <si>
    <t>IN30125028640201</t>
  </si>
  <si>
    <t>RANENDRA</t>
  </si>
  <si>
    <t>C O LABANYA PRAVA DAS NORTH BADHARGHAT ARUNDHUTI NAGAR AGARTALA</t>
  </si>
  <si>
    <t>IN30125028647294</t>
  </si>
  <si>
    <t>BRAJALAL</t>
  </si>
  <si>
    <t>HARALAL</t>
  </si>
  <si>
    <t>MILAN SANGHA PO A D NAGAR WATER SUPPLY ROAD AGARTALA TRIPURA</t>
  </si>
  <si>
    <t>IN30125028664664</t>
  </si>
  <si>
    <t>MALSAWMLIANA</t>
  </si>
  <si>
    <t>DARLONG</t>
  </si>
  <si>
    <t>RANKUNGA</t>
  </si>
  <si>
    <t>CO  ST PAULS SCHOOL MISSION COMPOUND PO  ARUNDHUTI  NAGAR AGARTALA</t>
  </si>
  <si>
    <t>IN30125028715611</t>
  </si>
  <si>
    <t>MAKHANLAL</t>
  </si>
  <si>
    <t>UJAN ABHOYNAGAR PO ABHOYNAGAR AGARTALA TRIPURA</t>
  </si>
  <si>
    <t>IN30125028524660</t>
  </si>
  <si>
    <t>G CHAKRABORTY</t>
  </si>
  <si>
    <t>NEAR HINDI SCHOOL ABHOYNAGAR  AGARTALA TRIPURA WEST</t>
  </si>
  <si>
    <t>IN30125028649798</t>
  </si>
  <si>
    <t>KINGSHUK</t>
  </si>
  <si>
    <t>BHUSAN BHOWMIK</t>
  </si>
  <si>
    <t>C O   LT  DR   K B   BHOWMIK INDRANAGAR  EAST OF  B T  COLLEGE SUKANTA  PALLY   P O   ABHOY NAGAR AGARTALA</t>
  </si>
  <si>
    <t>IN30125028780467</t>
  </si>
  <si>
    <t>RN</t>
  </si>
  <si>
    <t>SASHIDHAN</t>
  </si>
  <si>
    <t>SUKANTA PALLY ABHOY NAGAR AGARTALA  TRIPURA</t>
  </si>
  <si>
    <t>IN30051312271889</t>
  </si>
  <si>
    <t>SUDHANGSHU</t>
  </si>
  <si>
    <t>M BHATTACHARJEE</t>
  </si>
  <si>
    <t>79 TILLA R K PALLI PO KUNJABAN AGARTALA</t>
  </si>
  <si>
    <t>IN30125028635772</t>
  </si>
  <si>
    <t>SOUMAN</t>
  </si>
  <si>
    <t>NEAR SHIKSHA NIKETAN  SCHOOL INDRA  NAGAR AGARTALA  WEST TRIPURA AGARTALA</t>
  </si>
  <si>
    <t>IN30125028775821</t>
  </si>
  <si>
    <t>CHANDANA</t>
  </si>
  <si>
    <t>C/o. Madan Banik P.O. Dhaleswar, East Dhaleswar Near Masjid, Agartala Tripura</t>
  </si>
  <si>
    <t>IN30287120176117</t>
  </si>
  <si>
    <t>JAIL ASHRAM ROAD WEST OF HEALTH CENTRE DHALESWAR AGARTALA</t>
  </si>
  <si>
    <t>IN30125028516838</t>
  </si>
  <si>
    <t>VILL CHANDRA PUR PO RESHAM BAGAN  AGARTALA</t>
  </si>
  <si>
    <t>IN30125028630501</t>
  </si>
  <si>
    <t>VILL  CHANDRAPUR  P O  RESHAM BAGAN AGARTALA   TRIPURA WEST</t>
  </si>
  <si>
    <t>IN30125028789360</t>
  </si>
  <si>
    <t>BAPI</t>
  </si>
  <si>
    <t>C/O SUKUMAR DEB JOGENDRA NAGAR AGARTALA TRIPURA</t>
  </si>
  <si>
    <t>IN30169610632666</t>
  </si>
  <si>
    <t>VILL AND PO BARJALA VIA RAMNAGAR AGARTALA 799011</t>
  </si>
  <si>
    <t>IN30125028635951</t>
  </si>
  <si>
    <t>CIVIL SECTION ONGC LTD BADHARGHAT AGARTALA TRIPURA</t>
  </si>
  <si>
    <t>IN30039413675032</t>
  </si>
  <si>
    <t>6/1 HOSPITAL ROAD KRISHNANAGAR PO AGARTALA TRIPURA WEST</t>
  </si>
  <si>
    <t>IN30125028030758</t>
  </si>
  <si>
    <t>LOATE</t>
  </si>
  <si>
    <t>RAHI</t>
  </si>
  <si>
    <t>CYHARAN DEB BARMA</t>
  </si>
  <si>
    <t>MALANCHA NIVAS(PARA KURTHA) PO KATHAL BAGAN PS EAST AGARTALA AGARTALA</t>
  </si>
  <si>
    <t>IN30125028630375</t>
  </si>
  <si>
    <t>QTR NO B 55  ONGC COLONY P O ONGC COLONY BADARGHAT AGARTALA</t>
  </si>
  <si>
    <t>IN30125028640059</t>
  </si>
  <si>
    <t>C - 3 - 33, ONGC COLONY BANDRA RECLAMATION BANDRA (WEST) MUMBAI, MAHARASHTRA</t>
  </si>
  <si>
    <t>IN30047640609300</t>
  </si>
  <si>
    <t>S/O SUKUMAR PAL VILL AND PO SEKERKOTE  DIST WEST TRIPURA</t>
  </si>
  <si>
    <t>IN30021412948101</t>
  </si>
  <si>
    <t>AKJHA</t>
  </si>
  <si>
    <t>FLAT NO    17 SITAYAN APARTMENT VIVEKANAND MARG  S.K.PURI PATNA</t>
  </si>
  <si>
    <t>IN30112716495965</t>
  </si>
  <si>
    <t>FLAT NO 303, LORD KRISHNA APARTMENT SAUBHAGYA SHARMA PATH RUPASPURA, BAILY ROAD PATNA</t>
  </si>
  <si>
    <t>IN30112716782650</t>
  </si>
  <si>
    <t>C/O MEENA BOSE MAHENDRA MAHILA COLLEGE  GOPALGANJ</t>
  </si>
  <si>
    <t>IN30133018037729</t>
  </si>
  <si>
    <t>LAKHAN SINGH</t>
  </si>
  <si>
    <t>VILL.  BAJITPUR P.O  KALYANPUR VIA PUNPUN PATNA</t>
  </si>
  <si>
    <t>IN30133018251109</t>
  </si>
  <si>
    <t>QTR NO 1085 SECTOR 4G BOKARO STEEL CITY JHARKHAND</t>
  </si>
  <si>
    <t>IN30133018622913</t>
  </si>
  <si>
    <t>304 VAISHNAVI, DAYANAND APARTMENT EAST BORING CANAL ROAD RAM SUCHIT MARG PATNA</t>
  </si>
  <si>
    <t>IN30027110111794</t>
  </si>
  <si>
    <t>YADUBANSH</t>
  </si>
  <si>
    <t>CHANDRASAKHER</t>
  </si>
  <si>
    <t>PRASAD SHARMA</t>
  </si>
  <si>
    <t>PRDA FLAT- B-7/201,PLOT NO.-E-119, SOUTH S.K.PURI, BORING ROAD, PATNA</t>
  </si>
  <si>
    <t>IN30210510193994</t>
  </si>
  <si>
    <t>SBI PERSONAL BANKING BRANCH SAHDEO MAHATO MARG S K PURI PATNA 800001</t>
  </si>
  <si>
    <t>IN30039412601162</t>
  </si>
  <si>
    <t>M-3/12 SRI KRISHNA PURI EAST OF S K PURI COMMUNITY HALL PATNA</t>
  </si>
  <si>
    <t>IN30039412603328</t>
  </si>
  <si>
    <t>OM RAJ APARTMENT FLAT NO.-405 , 4TH FLOOR JAMAL ROAD, PATNA</t>
  </si>
  <si>
    <t>IN30088813289791</t>
  </si>
  <si>
    <t>BENGALI</t>
  </si>
  <si>
    <t>L I C OF INDIA  (H G A) PATNA BRANCH NO-2 EXHIBITION ROAD PATNA</t>
  </si>
  <si>
    <t>IN30039414486417</t>
  </si>
  <si>
    <t>MAHTO</t>
  </si>
  <si>
    <t>M/S GANAPATI TRACTORS 4, GRAND SHERE APARTMENT EXHIBITION ROAD CROSSING PATNA 1</t>
  </si>
  <si>
    <t>IN30112715515857</t>
  </si>
  <si>
    <t>C/O JAGDISH PRASAD GUPTA RADHA BHAWAN COMPOUND LCT GHAT, NEAR GANGA APARTMENT MAINPURA, PATNA</t>
  </si>
  <si>
    <t>IN30112715647312</t>
  </si>
  <si>
    <t>C O IBP CO. LTD ABHAY BHAWAN.3RD FLOOR FRAZER ROAD PATNA</t>
  </si>
  <si>
    <t>IN30112716035275</t>
  </si>
  <si>
    <t>C O T.K.NANDI IBP CO LTD. ABHAY BHAWAN 3RD FLOOR FRAZER ROAD PATNA</t>
  </si>
  <si>
    <t>IN30112716038896</t>
  </si>
  <si>
    <t>BACHCHU</t>
  </si>
  <si>
    <t>55  ANANDPURI WEST BORING CANAL ROAD  PATNA</t>
  </si>
  <si>
    <t>IN30112716095075</t>
  </si>
  <si>
    <t>SHIVE</t>
  </si>
  <si>
    <t>195  B SRI KRISHNA PURI PATNA 800001</t>
  </si>
  <si>
    <t>IN30112716298624</t>
  </si>
  <si>
    <t>AMARESH</t>
  </si>
  <si>
    <t>7C/D, B-BLOCK JAISHREE GREEN CITY PUNDAG ROAD RANCHI(JHARKHAND)</t>
  </si>
  <si>
    <t>IN30112716896166</t>
  </si>
  <si>
    <t>P SHARMA</t>
  </si>
  <si>
    <t>HOUSE NO. 44 A ANANDPURI WEST BORING CANAL ROAD PATNA</t>
  </si>
  <si>
    <t>IN30133017049186</t>
  </si>
  <si>
    <t>S-79, G/F, GREATER KAILASH PART II K.R. MANGLAM WORLD SCHOOL NR  NEW DELHI</t>
  </si>
  <si>
    <t>IN30133017367903</t>
  </si>
  <si>
    <t>YADVENDRA</t>
  </si>
  <si>
    <t>BABBAN</t>
  </si>
  <si>
    <t>PATH</t>
  </si>
  <si>
    <t>TEWARY</t>
  </si>
  <si>
    <t>FLAT NO. 403 MAA SHARDE COMPLEX WEST BORING CANAL ROAD PATNA(BIHAR)</t>
  </si>
  <si>
    <t>IN30133017422223</t>
  </si>
  <si>
    <t>C/O SRI TRIBHUWAN PRASAD,QR NO. 1/A NEAR D.V.C.CHOWK JAKKANPUR PATNA (BIHAR)</t>
  </si>
  <si>
    <t>IN30133017969242</t>
  </si>
  <si>
    <t>195 B, SRI KRISHNA PURI PATNA 800001 PATNA</t>
  </si>
  <si>
    <t>IN30133018018333</t>
  </si>
  <si>
    <t>H/O JUSTICE B.P.SINHA PARMANAND PATH NAGESHWAR COLONY BORING ROAD PATNA</t>
  </si>
  <si>
    <t>IN30133018042501</t>
  </si>
  <si>
    <t>BSP</t>
  </si>
  <si>
    <t>S/O SRI BAM SHANKAR PRASAD GUPTA SANTI SADAN,RAJIV NAGAR ROAD NO. 8,P.O. KESHRI NAGAR, PATNA</t>
  </si>
  <si>
    <t>IN30133018181744</t>
  </si>
  <si>
    <t>UTPALENDU</t>
  </si>
  <si>
    <t>302  GANGOTRI APARTMENT EXHIBITION ROAD  PATNA BIHAR</t>
  </si>
  <si>
    <t>IN30133018245083</t>
  </si>
  <si>
    <t>W/O SRI BIJAY SHANKAR PRASAD AT. VIDYADHAR KHAGARIA 851204</t>
  </si>
  <si>
    <t>IN30133018415915</t>
  </si>
  <si>
    <t>NAGINA PRASAD</t>
  </si>
  <si>
    <t>C/O SRI B.P. SRIVASTVA JAI PRAKASH NAGAR NEAR TIN PULIA PATNA GAYA LINE ROAD PATNA</t>
  </si>
  <si>
    <t>IN30133018523919</t>
  </si>
  <si>
    <t>HOUSE NO. 8 KASTURBA PATH NORTH S.K. PURI BORING ROAD PATNA</t>
  </si>
  <si>
    <t>IN30133018530613</t>
  </si>
  <si>
    <t>H.NO. 203/B KESHAV SADAN SRI KRISHNA PURI PATNA 800001</t>
  </si>
  <si>
    <t>IN30133018569658</t>
  </si>
  <si>
    <t>KRISHNA JEE</t>
  </si>
  <si>
    <t>ADVOCATE ROAD NO. 19 NEAR SHIV SADAN S.K. NAGAR PATNA</t>
  </si>
  <si>
    <t>IN30133018632739</t>
  </si>
  <si>
    <t>C/O DUKH HARAN PRASAD MAIN PURA  HOUSE NO. 206 P.O G.P.O PATNA PATNA BIHAR</t>
  </si>
  <si>
    <t>IN30133018943259</t>
  </si>
  <si>
    <t>PRANAVA</t>
  </si>
  <si>
    <t>LAKSHMISHWARJHA</t>
  </si>
  <si>
    <t>QTR NO. 13,(OLD),ROAD NO.  10 PATNA HIGH SHCOOL COMPOUND GARDANIBAGH, PATNA</t>
  </si>
  <si>
    <t>IN30133018976679</t>
  </si>
  <si>
    <t>SUDIP</t>
  </si>
  <si>
    <t>KESHAW</t>
  </si>
  <si>
    <t>AGRAWAL NIKETAN BORING CANAL ROAD(EAST) NEAR VISHNU PLACE PATNA</t>
  </si>
  <si>
    <t>IN30133019809276</t>
  </si>
  <si>
    <t>MANIESH</t>
  </si>
  <si>
    <t>C/O ASIAN PAINTS (I) LTD 418-ASHIANA TOWER EXHIBITION ROAD PATNA</t>
  </si>
  <si>
    <t>IN30267933086669</t>
  </si>
  <si>
    <t>SUBHAG</t>
  </si>
  <si>
    <t>NORTH S K PURI HOUSE NO 21 KASTURBA PATH BORING RD PATNA</t>
  </si>
  <si>
    <t>IN30047640873154</t>
  </si>
  <si>
    <t>ARSHAD</t>
  </si>
  <si>
    <t>11 STRAND ROAD NETAJI MARG  PATNA</t>
  </si>
  <si>
    <t>IN30047641149042</t>
  </si>
  <si>
    <t>D/72 RAJESH KUMAR PATH BASAWAN PARK S K PURI PATNA</t>
  </si>
  <si>
    <t>IN30047642091698</t>
  </si>
  <si>
    <t>SAGARIKA</t>
  </si>
  <si>
    <t>MUKHERJI</t>
  </si>
  <si>
    <t>66 GANGA TOWERS LCT GHAT MAINPURA  PATNA</t>
  </si>
  <si>
    <t>IN30047642236210</t>
  </si>
  <si>
    <t>PARVATI</t>
  </si>
  <si>
    <t>M/3/14 S K PURI NEAR COMMUNITY HALL  PATNA</t>
  </si>
  <si>
    <t>IN30047642367437</t>
  </si>
  <si>
    <t>401 SHAKUNTALA APTS NAGESHWAR COLONY BORING ROAD PATNA</t>
  </si>
  <si>
    <t>IN30047642409209</t>
  </si>
  <si>
    <t>M 3/12 S K PURI C/O J N SINGH  PATNA</t>
  </si>
  <si>
    <t>IN30047642860825</t>
  </si>
  <si>
    <t>SATYAWATI</t>
  </si>
  <si>
    <t>CO SHASHI BHUSHAN PRASAD MITRAMANDAL CO OPERATIVE COLONY PHASE 2 PLOT NO 116 BEUR JAIL PATNA BIHAR</t>
  </si>
  <si>
    <t>IN30021411972335</t>
  </si>
  <si>
    <t>JAWAID</t>
  </si>
  <si>
    <t>FLAT NO 410 SOUTH BLOCK 4TH FLOOR EMARAT AL AZIZ APT CHITKOHRA ANISABAD PATNA</t>
  </si>
  <si>
    <t>IN30039412800557</t>
  </si>
  <si>
    <t>RAM SUBHAG GIRI SHIV PURI BEUR ROAD ANISABAD PATNA</t>
  </si>
  <si>
    <t>IN30133018481240</t>
  </si>
  <si>
    <t>NATH GUPTA</t>
  </si>
  <si>
    <t>STENO PYPIST HYDROLOGY AND PROJECT PLANNING W.R.D. 2ND FLOOR NEW IRRIGATION BUILDING ANISABAD, PATNA</t>
  </si>
  <si>
    <t>IN30133018523708</t>
  </si>
  <si>
    <t>SWAMBER</t>
  </si>
  <si>
    <t>C/O S. P. GUPTA MOH - NEW ALKAPURI  NA - 1/5 P.O. ANISABAD PATNA</t>
  </si>
  <si>
    <t>IN30133018565979</t>
  </si>
  <si>
    <t>C/O SRI RANJIT KUMAR ANAMIKA POULTRY ANISHA BAD PATNA</t>
  </si>
  <si>
    <t>IN30133019131222</t>
  </si>
  <si>
    <t>C/O HIMACHAL PRESS PARK ROAD, KADAM KUAN PATNA BIHAR</t>
  </si>
  <si>
    <t>IN30058910087119</t>
  </si>
  <si>
    <t>IN30058910087127</t>
  </si>
  <si>
    <t>VIDYARTHI</t>
  </si>
  <si>
    <t>C/O DR. ALAKH NARAYAN SINGH PMP HOUSE, KASHI NATH LANE EAST LOHANIPUR PATNA</t>
  </si>
  <si>
    <t>IN30058910111832</t>
  </si>
  <si>
    <t>JANKI PLASTIC BHANDAR KADAMKUAN  PATNA</t>
  </si>
  <si>
    <t>IN30169610345096</t>
  </si>
  <si>
    <t>SWAROOPA BHAWAN 2ND FLOOR M P SINHA ROAD KADAMKUAN PATNA BIHAR</t>
  </si>
  <si>
    <t>IN30051311451242</t>
  </si>
  <si>
    <t>NARAPANLAL</t>
  </si>
  <si>
    <t>EAST LOHANIPUR NEAR SHANPURAN LAL CLINIC PO KADAM KHAN PATNA</t>
  </si>
  <si>
    <t>IN30039413572844</t>
  </si>
  <si>
    <t>DEBASHISH</t>
  </si>
  <si>
    <t>FLAT NO. 201,BLOCK C SANT VIHAR APARTMENT BESIDE SARASWATI LANE ,LOHANIPUR(W) PATNA</t>
  </si>
  <si>
    <t>IN30088814617572</t>
  </si>
  <si>
    <t>MOHALLA  EAST LOHANIPUR POST  KADAM KUAN PATNA</t>
  </si>
  <si>
    <t>IN30112715924916</t>
  </si>
  <si>
    <t>OPP UMESH PLAZA CHURI MARKET NEAR SHIV MANDIR KADAM KUAN PATNA</t>
  </si>
  <si>
    <t>IN30133017095771</t>
  </si>
  <si>
    <t>SHAHI</t>
  </si>
  <si>
    <t>GEETA SADAN PARK ROAD KADAM KUAN PATNA, BIHAR</t>
  </si>
  <si>
    <t>IN30133017953390</t>
  </si>
  <si>
    <t>PARWATI</t>
  </si>
  <si>
    <t>C/O ARUN KUMAR ( M.R. ) RAILWAY HUNDER ROAD EAST LOHANIPUR KADAM KUAN PATNA</t>
  </si>
  <si>
    <t>IN30133018141084</t>
  </si>
  <si>
    <t>H.NO. 72 JAGAT NARAIN LAL ROAD KADAM KUAN PATNA</t>
  </si>
  <si>
    <t>IN30133018488243</t>
  </si>
  <si>
    <t>GARDEN HOUSE SALIMPUR AHRA LANE NO. 1 PATNA 800003</t>
  </si>
  <si>
    <t>IN30133018572007</t>
  </si>
  <si>
    <t>NARAYAN SINHA</t>
  </si>
  <si>
    <t>C/O JUSTICE L.M. SHARMA A.N. ROAD KADAM KUAN PATNA</t>
  </si>
  <si>
    <t>IN30133019309394</t>
  </si>
  <si>
    <t>B / 102, R L VATIKA APARTMENT SALIMPUR AHRA RAJKUMAR HOTEL LANE, KADAMKUAN PATNA</t>
  </si>
  <si>
    <t>IN30047642209584</t>
  </si>
  <si>
    <t>SIBESHWAR</t>
  </si>
  <si>
    <t>KASHI VILLA  MOKHTARTOLI KADAM KAUN NALA ROAD PATNA</t>
  </si>
  <si>
    <t>IN30290242527150</t>
  </si>
  <si>
    <t>KASHI VILLA MOKHTAR TOLA NALA ROAD PATNA</t>
  </si>
  <si>
    <t>IN30302850410418</t>
  </si>
  <si>
    <t>G 3,B BLOCK NAWAL ASHRAM COMPLEX DARIYAPUR GOLA KADAM KUAN PATNA</t>
  </si>
  <si>
    <t>IN30088813289927</t>
  </si>
  <si>
    <t>JELOKA</t>
  </si>
  <si>
    <t>LALIT JELOKA C/O BABA TEX SHIVALAYA MARKET ASHOK RAJ PATH, PATNA</t>
  </si>
  <si>
    <t>IN30133017793323</t>
  </si>
  <si>
    <t>KUN KUN SINGH LANE PA PIRBAHOR PO MAHENDRU PATNA BIHAR</t>
  </si>
  <si>
    <t>IN30039412602090</t>
  </si>
  <si>
    <t>C/O RATAN SHAW(DEALER) PATHERE KI MASJID TEKARI ROAD, MAHENDRU, PATNA</t>
  </si>
  <si>
    <t>IN30133018510789</t>
  </si>
  <si>
    <t>SHYAM BHAWAN CHAUDHARY TOLA MAHENDRU  PATNA</t>
  </si>
  <si>
    <t>IN30047642091049</t>
  </si>
  <si>
    <t>C/O D R L VERMA BADI PATAN DEVI ROAD PANCHABATI COLONY GULJARBAG PATNA</t>
  </si>
  <si>
    <t>IN30039411264058</t>
  </si>
  <si>
    <t>QR NO B 295 BISCOMAUN COLONY GULZARBAGH PATNA BIHAR</t>
  </si>
  <si>
    <t>IN30018312702365</t>
  </si>
  <si>
    <t>S/O LATE BINDESHWARI PRASAD HOUSE NO. 45  , DADARMANDI ROAD GULZARBAGH , PATNA CITY, PATNA</t>
  </si>
  <si>
    <t>IN30112715260079</t>
  </si>
  <si>
    <t>BINODKUMAR</t>
  </si>
  <si>
    <t>W/O DR. BINOD KUMAR NANMUNIA ASHOK RAJ PATH P.O  GULZARBAGH GULZARBAGH</t>
  </si>
  <si>
    <t>IN30133018283870</t>
  </si>
  <si>
    <t>DUPLEX CASHEWENT 621 SAHARA GREEN CITY ADITYAPUR JAMSHEDPUR</t>
  </si>
  <si>
    <t>IN30133018628812</t>
  </si>
  <si>
    <t>NALANDA NAGAR GATE NO. 1 P.O. SADAQUAT ASHRAM KURJI PATNA</t>
  </si>
  <si>
    <t>IN30133019807736</t>
  </si>
  <si>
    <t>CYRIL</t>
  </si>
  <si>
    <t>MICHAELFRANCIS</t>
  </si>
  <si>
    <t>CYRIL MICHAEL , MIC  GLAD CAMPUS SHIVAJI NAGAR BAGICHA ROAD ,MAKHDUMPUR DIGHA GHAT, PATNA</t>
  </si>
  <si>
    <t>IN30133017460037</t>
  </si>
  <si>
    <t>NISHANT</t>
  </si>
  <si>
    <t>KARPATNE</t>
  </si>
  <si>
    <t>BISHESHWAR</t>
  </si>
  <si>
    <t>MOHALLA MAKHBUMPUR NEAR SANJIVANNIWAS PO DIGHA GHAT PATNA</t>
  </si>
  <si>
    <t>IN30047642075115</t>
  </si>
  <si>
    <t>BIRSINGH</t>
  </si>
  <si>
    <t>HOUSE NO 248 NEW PATLIPUTRA COLONY ROAD NO 3C PO PATLIPUTRA COLONY PATNA BIHAR</t>
  </si>
  <si>
    <t>IN30051313052629</t>
  </si>
  <si>
    <t>BHAGAT SADAN 5A/21 SAHAJANAND PATH NORTH S.K PURI, PATNA</t>
  </si>
  <si>
    <t>IN30088814196413</t>
  </si>
  <si>
    <t>DIP</t>
  </si>
  <si>
    <t>270 PATLIPUTRA COLONY   PATNA,</t>
  </si>
  <si>
    <t>IN30112715184543</t>
  </si>
  <si>
    <t>SHABANA</t>
  </si>
  <si>
    <t>HAQUE</t>
  </si>
  <si>
    <t>REYAZUL</t>
  </si>
  <si>
    <t>FLAT NO. 4/C,PARAM VIHAR APARTMENT NEW PATLIPUTRA COLONY ROAD NO.3 PATNA (BIHAR)</t>
  </si>
  <si>
    <t>IN30133017578709</t>
  </si>
  <si>
    <t>VISHOW</t>
  </si>
  <si>
    <t>NAYAN PRASAD SINGH</t>
  </si>
  <si>
    <t>2/A 140 J.D. MISHRA ROAD NEAR PATLIPUTRA  PATNA</t>
  </si>
  <si>
    <t>IN30133018633852</t>
  </si>
  <si>
    <t>LALA</t>
  </si>
  <si>
    <t>PRASHRAY APARTMENT BLOCK C 204 ARA GARDEN ROAD JAGDEO PATH BAILEY ROAD PATNA BIHAR</t>
  </si>
  <si>
    <t>IN30051312530093</t>
  </si>
  <si>
    <t>M6/26  ROAD NO. 10 RAJENDRA NAGAR PATNA 800016</t>
  </si>
  <si>
    <t>IN30133018635192</t>
  </si>
  <si>
    <t>RANJEET</t>
  </si>
  <si>
    <t>C/O SRI SHYAM SUNDAR MISHRA VILL-RAMJEE CHAK-DIGHA-NEAR SBI POST-BATAGANJ, PATNA</t>
  </si>
  <si>
    <t>IN30133017102557</t>
  </si>
  <si>
    <t>KADAMBARI</t>
  </si>
  <si>
    <t>C/O. N. K. VERMA MOH. CHITRAGUPTA NAGAR LANE NO. 4  SIDHESHWAR PATH PO. LOHIA NAGAR</t>
  </si>
  <si>
    <t>IN30099910025013</t>
  </si>
  <si>
    <t>D - 135   P.  C.  COLONY KANKARBAGH PATNA BIHAR</t>
  </si>
  <si>
    <t>IN30007910309916</t>
  </si>
  <si>
    <t>FIROZ</t>
  </si>
  <si>
    <t>NASAR</t>
  </si>
  <si>
    <t>A/178 PEOPLE CO OP COLONY KANKARBAGH, PATNA</t>
  </si>
  <si>
    <t>IN30001110626086</t>
  </si>
  <si>
    <t>BOBBY</t>
  </si>
  <si>
    <t>A 16 RBI OFFICERS QUARTERS CUNNINGHAM ROAD  BANGALORE KARNATAKA</t>
  </si>
  <si>
    <t>IN30018312114445</t>
  </si>
  <si>
    <t>MUNSHI RAY PATH NEAR TO SARMERA KOTHI COLONY ASHOK NAGAR ROAD NO 8 KANKARBAG PATNA</t>
  </si>
  <si>
    <t>IN30039412799744</t>
  </si>
  <si>
    <t>QR NO-IOC COLONY SIPARA PATNA TERMINAL  PATNA</t>
  </si>
  <si>
    <t>IN30039413572367</t>
  </si>
  <si>
    <t>GANDO</t>
  </si>
  <si>
    <t>K-34 S K COLONY   KANKARBAG</t>
  </si>
  <si>
    <t>IN30039413695920</t>
  </si>
  <si>
    <t>CDA BUILDING RAJENDRA PATH  PATNA</t>
  </si>
  <si>
    <t>IN30039413696079</t>
  </si>
  <si>
    <t>CHITRAREKHA</t>
  </si>
  <si>
    <t>C/O RAJESHWAR CHOUDHARY SK 79, KANKARBAGH LOHIA NAGAR, POST OFFICE, PATNA</t>
  </si>
  <si>
    <t>IN30088814857266</t>
  </si>
  <si>
    <t>SHUK</t>
  </si>
  <si>
    <t>R M S COLONY, MAIN ROAD NEAR HANUMAN MANDIR PO- KANKARBAGH, PATNA 800020</t>
  </si>
  <si>
    <t>IN30112715176398</t>
  </si>
  <si>
    <t>YATINDRA</t>
  </si>
  <si>
    <t>4H/62, BAHADURPUR HOUSING COLONY, KANKARBAGH PATNA 800020</t>
  </si>
  <si>
    <t>IN30112715204662</t>
  </si>
  <si>
    <t>J 79 , P.C. COLONY KANKARBAGH PATNA 800020</t>
  </si>
  <si>
    <t>IN30112715273322</t>
  </si>
  <si>
    <t>BPSINGH</t>
  </si>
  <si>
    <t>HOUSE NO B 6 SECTOR D KANKARBAGH COLONY PATNA</t>
  </si>
  <si>
    <t>IN30112716017759</t>
  </si>
  <si>
    <t>C/O SRI BALESHWAR PRASAD CHITRAGUPTA NAGAR, MUNNA CHAUK CHAURAHA ,KANKARBAGH PATNA</t>
  </si>
  <si>
    <t>IN30112716180802</t>
  </si>
  <si>
    <t>C O SHRI BHOLA PRASAD MIG 314 LOHIA NAGAR PATNA</t>
  </si>
  <si>
    <t>IN30112716222510</t>
  </si>
  <si>
    <t>LAL GUPTA</t>
  </si>
  <si>
    <t>C\O  PEOPLES CO OPREATIVE COLONY 'J' SECTOR NO-178-KANKARBAGH P/O LOHIANAGAR PATNA</t>
  </si>
  <si>
    <t>IN30112716333073</t>
  </si>
  <si>
    <t>CHANDRA PRASAD SHARMA</t>
  </si>
  <si>
    <t>2L/38 BAHADURPUR HOUSING COLONY KANKARBAGH PATNA</t>
  </si>
  <si>
    <t>IN30112716426615</t>
  </si>
  <si>
    <t>BHUWANESHWAR</t>
  </si>
  <si>
    <t>C/O SRI Y.N.LAL 36, L.I.C. COLONY ,CHITRAGUPTA NAGAR KANKARBAGH PATNA</t>
  </si>
  <si>
    <t>IN30112716492205</t>
  </si>
  <si>
    <t>2M/17 BAHADURPUR HOUSING COLONY M.G.NAGAR(NEAR TV TOWER)  PATNA</t>
  </si>
  <si>
    <t>IN30133017338151</t>
  </si>
  <si>
    <t>DINA</t>
  </si>
  <si>
    <t>2H  91  BAHADURPUR HOUSING COLONY PATNA  PATNA</t>
  </si>
  <si>
    <t>IN30133017732826</t>
  </si>
  <si>
    <t>MALAHI PAKRI P.O- LOHIA NAGAR GAYATRI NAGAR, H.NO.-15, KANKARBAGH, PATNA</t>
  </si>
  <si>
    <t>IN30133018006588</t>
  </si>
  <si>
    <t>A/117 KANKARBAGH HOUSING COLONY PATNA 800020 PATNA</t>
  </si>
  <si>
    <t>IN30133018047313</t>
  </si>
  <si>
    <t>NUTAN</t>
  </si>
  <si>
    <t>F/85  P.C. COLONY KANKARBAGH  PATNA,</t>
  </si>
  <si>
    <t>IN30133018172278</t>
  </si>
  <si>
    <t>BIDESHI</t>
  </si>
  <si>
    <t>KUMHRAR (GOBARTOLI GACHHI) IOC COLONY PATNA 800020</t>
  </si>
  <si>
    <t>IN30133018434717</t>
  </si>
  <si>
    <t>C/O SRI VIVEKANAND SINGH RMS COLONY EAST ASHOK NAGAR PATNA</t>
  </si>
  <si>
    <t>IN30133018508961</t>
  </si>
  <si>
    <t>KAPILDEO</t>
  </si>
  <si>
    <t>F 431 P.C. COLONY KANKARBAGH PATNA</t>
  </si>
  <si>
    <t>IN30133018546822</t>
  </si>
  <si>
    <t>TIBREWAL</t>
  </si>
  <si>
    <t>PRASHAD TIBREWAL</t>
  </si>
  <si>
    <t>RAJDHANI SPARE HOUSE OPP. A 137 P.C. COLONY KANKARBAGH PATNA</t>
  </si>
  <si>
    <t>IN30133018550461</t>
  </si>
  <si>
    <t>SAGAR SINGH</t>
  </si>
  <si>
    <t>R.F. 399 LOHIA NAGAR KANKARBAGH PATNA BIHAR</t>
  </si>
  <si>
    <t>IN30133018569682</t>
  </si>
  <si>
    <t>KARUNARAYAN SINGH</t>
  </si>
  <si>
    <t>EAST INDRA NAGAR ROAD NO. 5 KANKARBAGH PATNA</t>
  </si>
  <si>
    <t>IN30133018616222</t>
  </si>
  <si>
    <t>F/431 P.C. COLONY KANKAR BAGH PATNA</t>
  </si>
  <si>
    <t>IN30133019841465</t>
  </si>
  <si>
    <t>J/83 P.C. COLONY KANKARBAGH PATNA</t>
  </si>
  <si>
    <t>IN30133019952204</t>
  </si>
  <si>
    <t>HARENDRA PRASAD JHA</t>
  </si>
  <si>
    <t>IN30133019952600</t>
  </si>
  <si>
    <t>KRIT</t>
  </si>
  <si>
    <t>CA/30 P C COLONY KANKARBAGH PATNA</t>
  </si>
  <si>
    <t>IN30047641641590</t>
  </si>
  <si>
    <t>C/O KESHAV PRASAD SINGH 20 LIC COLONY KANKARBAGH PATNA</t>
  </si>
  <si>
    <t>IN30047642001835</t>
  </si>
  <si>
    <t>KALIKA</t>
  </si>
  <si>
    <t>RF 334 KANKARBAGH COLONY  PATNA</t>
  </si>
  <si>
    <t>IN30047642097362</t>
  </si>
  <si>
    <t>F 205 PEOPLES CO OP HSG SOC KANKARBAGH PATNA</t>
  </si>
  <si>
    <t>IN30302850333012</t>
  </si>
  <si>
    <t>DEEPTI</t>
  </si>
  <si>
    <t>W/O BRAJESH KUMAR BEHIND BALDEO BHAWAN PUNAICHAK PATNA</t>
  </si>
  <si>
    <t>IN30155720378020</t>
  </si>
  <si>
    <t>SAROJANI</t>
  </si>
  <si>
    <t>D NO 20, KESHARI NAGAR AJANTA COLONY  PATNA</t>
  </si>
  <si>
    <t>IN30061010952826</t>
  </si>
  <si>
    <t>B2/3 RAJDHANI APARTMENT P.O. KESARINAGAR PATNA 800024</t>
  </si>
  <si>
    <t>IN30088813875860</t>
  </si>
  <si>
    <t>MIRDULA</t>
  </si>
  <si>
    <t>AWADHVIHAR KESHARI NAGAR  PATNA</t>
  </si>
  <si>
    <t>IN30088814371696</t>
  </si>
  <si>
    <t>JANAKJA</t>
  </si>
  <si>
    <t>NORTH PATEL NAGAR RAGHAV BHAWAN GOKUL PATH , NEAR GAYA SINGH , M.P., PATNA</t>
  </si>
  <si>
    <t>IN30112715088402</t>
  </si>
  <si>
    <t>ROAD NO. 8 RAJIV NAGAR PATNA PATNA</t>
  </si>
  <si>
    <t>IN30133018498100</t>
  </si>
  <si>
    <t>ABHAYANAND</t>
  </si>
  <si>
    <t>C/ 22, JAGAT VAISHNAVI ASHIYANA NAGAR PATNA BIHAR</t>
  </si>
  <si>
    <t>IN30007910113527</t>
  </si>
  <si>
    <t>MURALIDHAR</t>
  </si>
  <si>
    <t>KALISETTI</t>
  </si>
  <si>
    <t>RAMAKOTASWARA</t>
  </si>
  <si>
    <t>776 SU AIR FORCE STATION BIHTA PATNA DIST BIHAR</t>
  </si>
  <si>
    <t>IN30223610486505</t>
  </si>
  <si>
    <t>BINIT</t>
  </si>
  <si>
    <t>SHANKER PRASAD VERMA</t>
  </si>
  <si>
    <t>NEW COLONY QR. NO. 320AB PO. KHAGAUL PATNA (BIHAR)</t>
  </si>
  <si>
    <t>IN30133018893771</t>
  </si>
  <si>
    <t>JHUN JHUN ROAD DANAPUR CANTT  PATNA,</t>
  </si>
  <si>
    <t>IN30088814463127</t>
  </si>
  <si>
    <t>GUPTESHWAR</t>
  </si>
  <si>
    <t>NEW MAINPURA DANAPUR  PATNA</t>
  </si>
  <si>
    <t>IN30267932841107</t>
  </si>
  <si>
    <t>KAGJI MOHALLA DANAPURE CANTT  PATNA</t>
  </si>
  <si>
    <t>IN30047642306087</t>
  </si>
  <si>
    <t>SANEH</t>
  </si>
  <si>
    <t>C 31,BIRLA COLONEY NORTH OF 1ST ELECTRIC TRANSFORMER WEST OF DURGA MANDIR,PHULWARI SHARIF PATNA,</t>
  </si>
  <si>
    <t>IN30112716380554</t>
  </si>
  <si>
    <t>CHAND HITAISHI</t>
  </si>
  <si>
    <t>Moh-Bhaisasoor Patna Ranchi Road Bihar Sarif Nalanda</t>
  </si>
  <si>
    <t>IN30058910075391</t>
  </si>
  <si>
    <t>GIRIJESH</t>
  </si>
  <si>
    <t>57, KHATRI TOLA, JAHANABAD,  BIHAR</t>
  </si>
  <si>
    <t>ARWAL</t>
  </si>
  <si>
    <t>IN30226911223444</t>
  </si>
  <si>
    <t>SANJEET</t>
  </si>
  <si>
    <t>S/O PROF SHIVA GOVIND PRASAD, MALGODAM ROAD, P.O &amp; DIST- NAWADA BIHAR</t>
  </si>
  <si>
    <t>IN30088813763129</t>
  </si>
  <si>
    <t>SANT</t>
  </si>
  <si>
    <t>S/O SANT SHARAN PRASAD AT. MALGODAM CHAI ROAD  NAWADA BIHAR</t>
  </si>
  <si>
    <t>IN30133018493051</t>
  </si>
  <si>
    <t>ARUN KUMAR SINGH AT NAYA TOLA BIHOVI  P O AND P S JAMUI JAMUI</t>
  </si>
  <si>
    <t>MUNGER</t>
  </si>
  <si>
    <t>IN30154918921779</t>
  </si>
  <si>
    <t>SAHARA INDIA LAKHISARAI THANA CHOUK LAKHISARAI LAKHISARAI</t>
  </si>
  <si>
    <t>IN30112716731976</t>
  </si>
  <si>
    <t>BIKAS</t>
  </si>
  <si>
    <t>BALANAND</t>
  </si>
  <si>
    <t>C/O B N PRASAD SHIV BHAVAN BHIKHANPUR BHAGALPUR</t>
  </si>
  <si>
    <t>IN30267932252570</t>
  </si>
  <si>
    <t>RINKU</t>
  </si>
  <si>
    <t>CARE OF NARAYAN PRASAD SHARMA JAI RAM MARWARI LANE BHAGALPUR 812002</t>
  </si>
  <si>
    <t>IN30058910117724</t>
  </si>
  <si>
    <t>TEKRIWAL</t>
  </si>
  <si>
    <t>3/10 NADIA TOLA P O KAHALGAON DIST BHAGALPUR</t>
  </si>
  <si>
    <t>IN30058910098257</t>
  </si>
  <si>
    <t>C/O SHANTI NIKETAN, ROSE VILLA BOMPASS TOWN P.O - DEVSANGH , B.DEOGHAR JHARKHAND</t>
  </si>
  <si>
    <t>IN30169610790717</t>
  </si>
  <si>
    <t>AT NIRALA KOTHI BELABAGAN, POST DABURGRAM DEOGHAR JHARKHAND</t>
  </si>
  <si>
    <t>IN30169610897857</t>
  </si>
  <si>
    <t>J P NAGAR KARBALA ROAD POST AND DISTRICT GIRIDH 815301</t>
  </si>
  <si>
    <t>IN30039412295864</t>
  </si>
  <si>
    <t>LIAI</t>
  </si>
  <si>
    <t>RADHAGOBIND</t>
  </si>
  <si>
    <t>C/O SRI N K CHATTERJEE KARBALA ROAD S P NAGAR GIRIDIH</t>
  </si>
  <si>
    <t>IN30039412321925</t>
  </si>
  <si>
    <t>KUMAR MUKHERJEE</t>
  </si>
  <si>
    <t>KALI TALLA LANE BABHANTOLI GIRIDIH GIRIDIH</t>
  </si>
  <si>
    <t>IN30112716310849</t>
  </si>
  <si>
    <t>SHRAWAN</t>
  </si>
  <si>
    <t>C/O KEDIA AGARWAL   ASSOCIATES TAH COMPLEX GANDHI CHOWK GIRIDIH</t>
  </si>
  <si>
    <t>IN30133018887416</t>
  </si>
  <si>
    <t>GIRDHARI</t>
  </si>
  <si>
    <t>BBC ROAD  NEAR INCOME TAX OFFICE GIRIDIH</t>
  </si>
  <si>
    <t>IN30302851340286</t>
  </si>
  <si>
    <t>104 ANAND GHARANA SOUTH CHURCH ROAD KOCHAR  PETROL PUMP GAYA</t>
  </si>
  <si>
    <t>IN30088814780229</t>
  </si>
  <si>
    <t>GANAURI</t>
  </si>
  <si>
    <t>MOHALLA RAJENDRA PATH NAI GODOWN POST NAI GODOWAN, GAYA</t>
  </si>
  <si>
    <t>IN30112716468579</t>
  </si>
  <si>
    <t>265  A.P. COLONY   GAYA BIHAR</t>
  </si>
  <si>
    <t>IN30133018430203</t>
  </si>
  <si>
    <t>270  A.P. COLONY GAYA (BIHAR)</t>
  </si>
  <si>
    <t>IN30133020011821</t>
  </si>
  <si>
    <t>SIDATHAR PURI COLONY, ANCHAL MANPUR,  GAYA</t>
  </si>
  <si>
    <t>IN30226910391464</t>
  </si>
  <si>
    <t>NAZAR</t>
  </si>
  <si>
    <t>FATMI</t>
  </si>
  <si>
    <t>MAFATMI</t>
  </si>
  <si>
    <t>AFZAL APARTMENT SHARIF COLONY BHIKHANA PAHARI PATNA</t>
  </si>
  <si>
    <t>IN30112716387214</t>
  </si>
  <si>
    <t>PANDIT JEE ROAD, 2ND LANE, HAZARIBAG, JHARKHAND</t>
  </si>
  <si>
    <t>IN30226911450562</t>
  </si>
  <si>
    <t>GOVIND GOPE</t>
  </si>
  <si>
    <t>PANDIT JEE ROAD HURHURU HAZARIBAG (JHARKHAND)</t>
  </si>
  <si>
    <t>IN30039413466750</t>
  </si>
  <si>
    <t>NATH YADVENDRA</t>
  </si>
  <si>
    <t>PANDIT JEE ROAD HURHURU  HAZARIBAG</t>
  </si>
  <si>
    <t>IN30039413466769</t>
  </si>
  <si>
    <t>C/O JAWAHAR LAL S.D.O. ROAD NO 3 EAST GANDHI NAGAR HAZARIBAGH</t>
  </si>
  <si>
    <t>IN30133018515048</t>
  </si>
  <si>
    <t>SANJIB</t>
  </si>
  <si>
    <t>AUTO EXCHANGE DRM OFFICE E C RAILWAY DHANBAD</t>
  </si>
  <si>
    <t>IN30216410146523</t>
  </si>
  <si>
    <t>SUBHRA</t>
  </si>
  <si>
    <t>153 RAMKRISHNAPUR LANE SHIBPUR HOWRAHA</t>
  </si>
  <si>
    <t>IN30039410351808</t>
  </si>
  <si>
    <t>GUTGUTIA</t>
  </si>
  <si>
    <t>TRIMURTI BHULI ROAD   DHANBAD</t>
  </si>
  <si>
    <t>IN30039410452685</t>
  </si>
  <si>
    <t>NALINI</t>
  </si>
  <si>
    <t>WORAH</t>
  </si>
  <si>
    <t>KHATAU BHAVAN NO 2/A RONALDSHAY ROAD KOLKATA</t>
  </si>
  <si>
    <t>IN30044110745824</t>
  </si>
  <si>
    <t>C/O UNIQUE SALES CORPORATION BASEMENT OF GOODWILL PROPERTIES STATE BANK  BUILDING  BANK MORE DHANBAD  JHARKHAND</t>
  </si>
  <si>
    <t>IN30039410759436</t>
  </si>
  <si>
    <t>TALAT</t>
  </si>
  <si>
    <t>JABBAR</t>
  </si>
  <si>
    <t>INDIAN BANK BANK MORE P O DHANBAD  DHANBAD</t>
  </si>
  <si>
    <t>IN30039411397027</t>
  </si>
  <si>
    <t>HAKEMCHAND</t>
  </si>
  <si>
    <t>F MEHTA</t>
  </si>
  <si>
    <t>C/O M/S V H MEHTA AND CO NAYA BAZAR  DHANBAD</t>
  </si>
  <si>
    <t>IN30039411494925</t>
  </si>
  <si>
    <t>CHAND GUPTA</t>
  </si>
  <si>
    <t>PREM KUTIR SHASTRI NAGAR EAST  DHANBAD</t>
  </si>
  <si>
    <t>IN30039411712617</t>
  </si>
  <si>
    <t>IN30039411712625</t>
  </si>
  <si>
    <t>GOPAL KUNJ SHASTRI NAGAR EAST  DHANBAD</t>
  </si>
  <si>
    <t>IN30039412161420</t>
  </si>
  <si>
    <t>RANGATAND DHANBAD 826001 DHANBAD</t>
  </si>
  <si>
    <t>JHARKHAND</t>
  </si>
  <si>
    <t>IN30039412401193</t>
  </si>
  <si>
    <t>SAHAMBI</t>
  </si>
  <si>
    <t>A-3 GREWAL APARTMENTS BEKAR BAND DHANBAD</t>
  </si>
  <si>
    <t>IN30039412612273</t>
  </si>
  <si>
    <t>BALKRISHAN</t>
  </si>
  <si>
    <t>PURANA BAZAR DHANBAD  JHARKHAD</t>
  </si>
  <si>
    <t>IN30045013261727</t>
  </si>
  <si>
    <t>PURANA BAZAR DHANBAD  JHARKHAND</t>
  </si>
  <si>
    <t>IN30045013261760</t>
  </si>
  <si>
    <t>PURANA BAZAR DHANBAD JHARKHAND</t>
  </si>
  <si>
    <t>IN30045013264115</t>
  </si>
  <si>
    <t>SRIWASTWA</t>
  </si>
  <si>
    <t>ASHIRWAD LUBY CIRCULAR ROAD MANORAM NAGAR  DHANBAD</t>
  </si>
  <si>
    <t>IN30039413554972</t>
  </si>
  <si>
    <t>SWAMI SAHJANAND NAGAR LUBY CIRCULAR ROAD LATE DR B N SINGH STREET DHANBAD JHARKAND</t>
  </si>
  <si>
    <t>IN30039414803494</t>
  </si>
  <si>
    <t>KUMAR BAIDYA</t>
  </si>
  <si>
    <t>PUNJAB NATIONAL BANK BANK MORE DHANBAD</t>
  </si>
  <si>
    <t>IN30112716099107</t>
  </si>
  <si>
    <t>W/O BINAY KUMAR EKANT APPARTMENT  1ST FLOOR KALIMANDIR ROAD  BEKARBANDH DHANBAD</t>
  </si>
  <si>
    <t>IN30112716367365</t>
  </si>
  <si>
    <t>EKANT APPARTMENT  1ST FLOOR KALIMANDIR ROAD BEKAR BANDH DHANBAD</t>
  </si>
  <si>
    <t>IN30112716367390</t>
  </si>
  <si>
    <t>ALLAHABAD BANK, PARK MARKET BRANCH, HIRAPUR DHANBAD</t>
  </si>
  <si>
    <t>IN30112716369033</t>
  </si>
  <si>
    <t>C/O L T B N MISHRA RAMTOSH BANERJEE HIRAPUR  NR NEW JANTA PHARMACY DHANBAD DHANBAD</t>
  </si>
  <si>
    <t>IN30133018508575</t>
  </si>
  <si>
    <t>ATINDRA</t>
  </si>
  <si>
    <t>TELIPARA HIRAPUR DHANBAD JHARKHAND</t>
  </si>
  <si>
    <t>IN30133018589370</t>
  </si>
  <si>
    <t>KAUSTUV</t>
  </si>
  <si>
    <t>ADARSH NAGAR NEAR DURGA MANDIR HIRAPUR DHANBAD JHARKHAND</t>
  </si>
  <si>
    <t>IN30133018614188</t>
  </si>
  <si>
    <t>BAJRANG</t>
  </si>
  <si>
    <t>JAYNARAYAN</t>
  </si>
  <si>
    <t>BEHIND RATNESHWAR TEMPLE PURANA BAZAR PURANA BAZAR DHANBAD</t>
  </si>
  <si>
    <t>IN30133019726647</t>
  </si>
  <si>
    <t>SOMMENDRA</t>
  </si>
  <si>
    <t>GOURI KUNJA HIRAPUR POLICE LINE DHANBAD JHARKHAND</t>
  </si>
  <si>
    <t>IN30131320581918</t>
  </si>
  <si>
    <t>VAIKUNTH GUJRAT STREET KARBALA ROAD DHANBAD</t>
  </si>
  <si>
    <t>IN30131320731666</t>
  </si>
  <si>
    <t>JASUMATI</t>
  </si>
  <si>
    <t>IN30131320731674</t>
  </si>
  <si>
    <t>LUBY CIRCULAR ROAD   DHANBAD</t>
  </si>
  <si>
    <t>IN30267932139408</t>
  </si>
  <si>
    <t>IN30267932139459</t>
  </si>
  <si>
    <t>M/S VIVEK INDUSTRIES BHULI ROAD P B NO 5 DHANBAD</t>
  </si>
  <si>
    <t>IN30267932152053</t>
  </si>
  <si>
    <t>IN30267932152079</t>
  </si>
  <si>
    <t>ARPANA</t>
  </si>
  <si>
    <t>4TH FLOOR JAI MATA DI BHAWAN SWAMI SAHJANAND NAGAR LC ROAD DHANBAD JHARKHAND</t>
  </si>
  <si>
    <t>IN30267932199652</t>
  </si>
  <si>
    <t>JHARNA PARA NEAR COAL FIELD SCHOOL HIRAPUR DHANBAD</t>
  </si>
  <si>
    <t>IN30267932340547</t>
  </si>
  <si>
    <t>SUSMITA</t>
  </si>
  <si>
    <t>MITTRA</t>
  </si>
  <si>
    <t>FLAT NO.1A/2A, BIBHUTI APARTMENT NEAR UCO BANK LUBY CIRCULAR ROAD DHANABAD</t>
  </si>
  <si>
    <t>IN30267932476545</t>
  </si>
  <si>
    <t>C/O PROF R B SINGH MIG B 10 HOUSING COLONY DHANBAD</t>
  </si>
  <si>
    <t>IN30267932733294</t>
  </si>
  <si>
    <t>BACHA</t>
  </si>
  <si>
    <t>JAGARNATH</t>
  </si>
  <si>
    <t>NORTH LOCO TANK AREA NEAR SAI BABA ASHRAM HIRAPUR DHANBAD</t>
  </si>
  <si>
    <t>IN30267933303148</t>
  </si>
  <si>
    <t>PROPERTIES</t>
  </si>
  <si>
    <t>1ST FLOOR  RATHORE MANSION BANK MORE  DHANBAD</t>
  </si>
  <si>
    <t>IN30267933660617</t>
  </si>
  <si>
    <t>SHRI PREM PRAKASH SINGHANIA S/O LATE SINGHANIA VERMA MANSION BANK MORE DHANBAD</t>
  </si>
  <si>
    <t>IN30290240007377</t>
  </si>
  <si>
    <t>ASHIRVAD NURSHING HOME POLY CLINIC NR LINDSAY CLUB HIRAPUR DHANBAD</t>
  </si>
  <si>
    <t>IN30047641866747</t>
  </si>
  <si>
    <t>SIYA</t>
  </si>
  <si>
    <t>ASHMASAN ROAD CHIRAGORA HIRAPUR PO DHANBAD DHANBAD</t>
  </si>
  <si>
    <t>IN30047642659870</t>
  </si>
  <si>
    <t>HARAIN</t>
  </si>
  <si>
    <t>POLYTECHNIC ROAD NEAR CARHEL SCHOOL  DHANBAD</t>
  </si>
  <si>
    <t>IN30290242820853</t>
  </si>
  <si>
    <t>FLAT NO A 11 102 MANGALAM PARK 14 HO CHI MINH SARANI VIDHYA BHARAT SCHOOL KOLKATA WEST BENGAL</t>
  </si>
  <si>
    <t>IN30290243733028</t>
  </si>
  <si>
    <t>PAMMINA</t>
  </si>
  <si>
    <t>MADUGULA</t>
  </si>
  <si>
    <t>B 701 SKYLARK ZENITH APTS BASAPURA MAIN ROAD HOSA ROAD JUNCTION HOSUR MAIN ROAD BANGALORE KARNATAKA</t>
  </si>
  <si>
    <t>IN30302855074719</t>
  </si>
  <si>
    <t>C./O VIJAY KUMAR SRIVASTAVA VIKASH NAGAR PO JAGJIWAN NAGAR DHANBAD</t>
  </si>
  <si>
    <t>IN30216410135357</t>
  </si>
  <si>
    <t>SASANKA</t>
  </si>
  <si>
    <t>KINARA OPP DOCTORS COLONY OLD VIKAS NAGAR PO JAGJEEVAN NAGAR DT DHANBAD</t>
  </si>
  <si>
    <t>IN30039413796650</t>
  </si>
  <si>
    <t>GHOSE</t>
  </si>
  <si>
    <t>C/2/15 HAWAMAHAL ISM COLONY  DHANBAD</t>
  </si>
  <si>
    <t>IN30039413775663</t>
  </si>
  <si>
    <t>SHUBHA</t>
  </si>
  <si>
    <t>PREET VIHAR COLONY RANI BANDH  DHAIYA</t>
  </si>
  <si>
    <t>IN30267933286964</t>
  </si>
  <si>
    <t>C/O K B PRASAD LIC B/H RANIBANDH DHAIYA ISM DHANBAD</t>
  </si>
  <si>
    <t>IN30290241818649</t>
  </si>
  <si>
    <t>BIKRAMA</t>
  </si>
  <si>
    <t>DITYA</t>
  </si>
  <si>
    <t>W/O, GAJENDRA NATH OJHA, D - 4, HERITAGE CITY GETALHATU, NEURI Ranchi,JHARKHAND</t>
  </si>
  <si>
    <t>GUMLA</t>
  </si>
  <si>
    <t>IN30021413526492</t>
  </si>
  <si>
    <t>DEO SINGH</t>
  </si>
  <si>
    <t>KUAR</t>
  </si>
  <si>
    <t>PLOT NO 162 CO-OPERATIVE COLONY B S CITY  BOKARO JHARKHAND</t>
  </si>
  <si>
    <t>IN30039415833068</t>
  </si>
  <si>
    <t>HARINATH</t>
  </si>
  <si>
    <t>PLOT NO  280, RITUDIH, BOKARO STEEL CITY BOKARO</t>
  </si>
  <si>
    <t>IN30112716490752</t>
  </si>
  <si>
    <t>SECTOR   II B QUARTER NO   3 198 BOKARO STEEL CITY JHARKHAND</t>
  </si>
  <si>
    <t>IN30112716849314</t>
  </si>
  <si>
    <t>SHILA</t>
  </si>
  <si>
    <t>PLOT NO 335 SECOND FLOOR FRONT SIDE COOPERATIVE COLONY BOKARO STEEL CITY</t>
  </si>
  <si>
    <t>IN30133018234703</t>
  </si>
  <si>
    <t>QR NO 280 SECTOR 1 C BOKARO STEEL CITY BIHAR</t>
  </si>
  <si>
    <t>IN30125028319970</t>
  </si>
  <si>
    <t>C/O SRI RAJENDRA PRASAD QTR NO 457 SECTOR IIIA B S CITY BOKARO</t>
  </si>
  <si>
    <t>IN30047640480987</t>
  </si>
  <si>
    <t>BHAL</t>
  </si>
  <si>
    <t>SARJU</t>
  </si>
  <si>
    <t>QR NO 369 SECTOR 3/B BOKARO STEEL CITY JHARKHAND</t>
  </si>
  <si>
    <t>IN30051311349452</t>
  </si>
  <si>
    <t>PURENDRA</t>
  </si>
  <si>
    <t>MAHTON</t>
  </si>
  <si>
    <t>QR NO 1148 SECTOR 4C BOKARO STEEL CITY JHARKHA</t>
  </si>
  <si>
    <t>IN30048411580667</t>
  </si>
  <si>
    <t>SRADHYA</t>
  </si>
  <si>
    <t>FLAT NO AG/1 VIJAYA HOMES SONARI JAMSHEDPUR JHARKHAND INDIA</t>
  </si>
  <si>
    <t>IN30051311633834</t>
  </si>
  <si>
    <t>QTR NO 3074 SECTOR 5/B DIST BOKARO B S CITY BOKARO</t>
  </si>
  <si>
    <t>IN30302852886747</t>
  </si>
  <si>
    <t>MAJHIA</t>
  </si>
  <si>
    <t>AT RITUDIH PO MARAFARI B S CITY - II DIST BOKARO</t>
  </si>
  <si>
    <t>IN30039410691736</t>
  </si>
  <si>
    <t>QR NO 2050, SECTOR 12 B BOKARO STEEL CITY BOKARO JHARKHAND</t>
  </si>
  <si>
    <t>IN30048411743039</t>
  </si>
  <si>
    <t>SECTOR IV G QTR NO 1355  BOKARO STEEL CITY</t>
  </si>
  <si>
    <t>IN30048411988767</t>
  </si>
  <si>
    <t>8/163 IIND FLOOR RAMESH NAGAR  NEW DELHI</t>
  </si>
  <si>
    <t>IN30048411998569</t>
  </si>
  <si>
    <t>BHEKA</t>
  </si>
  <si>
    <t>QR. NO.  3121 SECTOR  12 B BOKARO STEEL CITY BOKARO</t>
  </si>
  <si>
    <t>IN30125028540812</t>
  </si>
  <si>
    <t>DASRATH</t>
  </si>
  <si>
    <t>QTR NO 3534 SECTOR 12/B B S CITY BOKARO</t>
  </si>
  <si>
    <t>IN30302850712805</t>
  </si>
  <si>
    <t>KEJRIWAL</t>
  </si>
  <si>
    <t>ASHOKA HOTEL BYE PASS ROAD P O CHAS DIST BOKARO BIHAR`</t>
  </si>
  <si>
    <t>IN30012610387634</t>
  </si>
  <si>
    <t>PRASAD SAHAY</t>
  </si>
  <si>
    <t>C/O VIKASH KUMAR SAHAY SADAN SIKANDER PUR MIRJANHAT  BHAGALPUR (BIHAR)</t>
  </si>
  <si>
    <t>IN30039412956958</t>
  </si>
  <si>
    <t>GHURA</t>
  </si>
  <si>
    <t>DHANSAR OPEN CAST PROJECT PO     PS  DHANSAR DIST  DHANBAD JHARKHAND</t>
  </si>
  <si>
    <t>IN30133018188629</t>
  </si>
  <si>
    <t>20 KARMA TAND POST GOVINDPUR DIST DHANBAD JHARKHAND</t>
  </si>
  <si>
    <t>IN30039413155078</t>
  </si>
  <si>
    <t>BINAYAK</t>
  </si>
  <si>
    <t>YADUNANDAN</t>
  </si>
  <si>
    <t>KUMARDIH ROAD GOVINDPUR DHANBAD DHANBAD</t>
  </si>
  <si>
    <t>IN30112716390348</t>
  </si>
  <si>
    <t>JEGANATHAN</t>
  </si>
  <si>
    <t>MANIMALA</t>
  </si>
  <si>
    <t>1 34 6B RAGAVENDRA NAGAR MADURAI ROAD ARUPPUKOTTAI VIRUDHUNAGAR</t>
  </si>
  <si>
    <t>IN30021411695176</t>
  </si>
  <si>
    <t>Q NO RKI 26, P O ROHRABANDH, SINDRI NEAR RLY STN, DHANBAD</t>
  </si>
  <si>
    <t>IN30226910215080</t>
  </si>
  <si>
    <t>F 87 ROHRABANDH SINDRI DHANBAD</t>
  </si>
  <si>
    <t>IN30290242637299</t>
  </si>
  <si>
    <t>AT GOPINATHDIH  MOONIDIH AREA DHANBAD</t>
  </si>
  <si>
    <t>IN30267933167678</t>
  </si>
  <si>
    <t>FLAT NO-F102, CITY CENTRE,LUBY CIRCULAR ROAD,  DHANBAD</t>
  </si>
  <si>
    <t>IN30210510055805</t>
  </si>
  <si>
    <t>BAIDYANATH</t>
  </si>
  <si>
    <t>C/O SRI BAIDYANATH RAY VIP COLONY  AT - POLYTECHNIC GATE P.O. POLYTECHNIC DHANBAD</t>
  </si>
  <si>
    <t>IN30112715453328</t>
  </si>
  <si>
    <t>C/O HAPPY STUDIO, NEAR S B I BANK, G T ROAD NIRSA, DHANBAD</t>
  </si>
  <si>
    <t>IN30216410137387</t>
  </si>
  <si>
    <t>SHAKTI</t>
  </si>
  <si>
    <t>BERMO SEAM PO BERMO  BOKARO</t>
  </si>
  <si>
    <t>IN30125028858415</t>
  </si>
  <si>
    <t>CHARANPAHARI</t>
  </si>
  <si>
    <t>MB 2A MTPS COLONY DVC MEJIA THERMAL POWER STATION PO MTPS DIST BANKURA WEST BENGAL</t>
  </si>
  <si>
    <t>IN30267930520454</t>
  </si>
  <si>
    <t>HASUMATI</t>
  </si>
  <si>
    <t>PRAFULL</t>
  </si>
  <si>
    <t>HASUMATI P.MEHTA 44   JHANDA CHOWK C/O SHREE AMBICA STORE P.O. RAMGARH CANTT</t>
  </si>
  <si>
    <t>IN30088814778865</t>
  </si>
  <si>
    <t>SHASTRI NAGAR NAISARAI RAMGARH CANTT DIST HAZARIBAGH</t>
  </si>
  <si>
    <t>IN30133018514531</t>
  </si>
  <si>
    <t>UPRETI</t>
  </si>
  <si>
    <t>C/O VIMAL UPRETI MILITARY HOSPITAL RAMGARH CANTT HAZARIBAGH</t>
  </si>
  <si>
    <t>IN30290241701862</t>
  </si>
  <si>
    <t>SHANTI BIHAR KUNJ BACHRA CHATRA  RANCHI</t>
  </si>
  <si>
    <t>IN30302852330210</t>
  </si>
  <si>
    <t>93 RAMDAS BHATTA BISTUPUR JAMSHEDPUR</t>
  </si>
  <si>
    <t>IN30174010002248</t>
  </si>
  <si>
    <t>TRIBHUWAN</t>
  </si>
  <si>
    <t>L3/13, TIRNA ROAD SAKCHI JAMSHEDPUR</t>
  </si>
  <si>
    <t>IN30174010062818</t>
  </si>
  <si>
    <t>BHAGWANT</t>
  </si>
  <si>
    <t>82/A, RAM DAS BHATTA ROAD NO.- 4 PUNJABI LINE, BISTUPUR JAMSHEDPUR</t>
  </si>
  <si>
    <t>IN30174010087015</t>
  </si>
  <si>
    <t>C/ 23, NISHANT VIHAR ADITYAPUR JAMSHEDPUR</t>
  </si>
  <si>
    <t>IN30045010184595</t>
  </si>
  <si>
    <t>KASIDIH  LINE NO 11 QR NO 317 POST SAKCHI  JAMSHEDPUR</t>
  </si>
  <si>
    <t>IN30048410237300</t>
  </si>
  <si>
    <t>BHATTACAHARJEE</t>
  </si>
  <si>
    <t>House No 72, New Kashidih 3 No Bagan Area Post Sakchi Jamshedpur</t>
  </si>
  <si>
    <t>IN30009510393357</t>
  </si>
  <si>
    <t>House No 72, New Kashidih 3 no Baganarea Post Sakchi Jamshedpur</t>
  </si>
  <si>
    <t>IN30009510393366</t>
  </si>
  <si>
    <t>50 NEW KASIDIH RD NO 2 SAKCHI, JAMSHEDPUR</t>
  </si>
  <si>
    <t>IN30045010492137</t>
  </si>
  <si>
    <t>11, SUBARNAREKHA FLATS, P.O SAKCHI, JAMSHEDPUR</t>
  </si>
  <si>
    <t>IN30045010602146</t>
  </si>
  <si>
    <t>82/A RAM DAS BHATTA BISTUPUR JAMSHEDPUR 831001</t>
  </si>
  <si>
    <t>IN30048410628919</t>
  </si>
  <si>
    <t>MAMMOOTIL</t>
  </si>
  <si>
    <t>SAMUEL</t>
  </si>
  <si>
    <t>G-1 B BLOCK NIRODE APARTMENT L ROAD BISTUPUR JAMSHEDPUR</t>
  </si>
  <si>
    <t>IN30021410793894</t>
  </si>
  <si>
    <t>MONISHA</t>
  </si>
  <si>
    <t>9 BELDIH TRIANGLE NORTHERN TOWN  JAMESHEDPUR</t>
  </si>
  <si>
    <t>IN30045011126754</t>
  </si>
  <si>
    <t>9 BELDIH TRIANGLE NORTHERN TOWN  JAMSHEDPUR</t>
  </si>
  <si>
    <t>IN30045011126762</t>
  </si>
  <si>
    <t>1/L3 TIRNA ROAD SAKCHI JAMSHEDPUR</t>
  </si>
  <si>
    <t>IN30048411263965</t>
  </si>
  <si>
    <t>PADUMDEO</t>
  </si>
  <si>
    <t>QR. NO. L3/13, TRINA ROAD  SAKCHI</t>
  </si>
  <si>
    <t>IN30045011764572</t>
  </si>
  <si>
    <t>ANUSREE</t>
  </si>
  <si>
    <t>B/3 C/3 3RD FLOOR V P APARTMENT ROAD NO 6 KADMA JAMSHEDPUR</t>
  </si>
  <si>
    <t>IN30039412244207</t>
  </si>
  <si>
    <t>HAVELI 2 INNER CIRCLE ROAD   JAMSHEDPUR</t>
  </si>
  <si>
    <t>IN30021412986835</t>
  </si>
  <si>
    <t>SHARIQUE</t>
  </si>
  <si>
    <t>SHUJA</t>
  </si>
  <si>
    <t>701, KAILASH TOWER(OPP PACITIC MALL) KAUSHAMBI  GHAZIABAD</t>
  </si>
  <si>
    <t>IN30021413026193</t>
  </si>
  <si>
    <t>SOMENATH</t>
  </si>
  <si>
    <t>PRAMANICK</t>
  </si>
  <si>
    <t>1/46 NEW KASHIDIH P O SAKCHI DIST E SINGHBHUM JAMSHEDPUR JHARKHAND</t>
  </si>
  <si>
    <t>IN30045013484838</t>
  </si>
  <si>
    <t>SOUMEN</t>
  </si>
  <si>
    <t>FLAT NO A 3/1 GANGOTRI HOUSE 1 SOUTH PARK BISTUPUR JAMSHEDPUR</t>
  </si>
  <si>
    <t>IN30154917759845</t>
  </si>
  <si>
    <t>PRITHWIRAJ</t>
  </si>
  <si>
    <t>20/33 NSC BOSE ROAD   KOLKATA</t>
  </si>
  <si>
    <t>IN30125028607011</t>
  </si>
  <si>
    <t>COPRORATION BANK 487 KASIDIH SAKCHI JAMSHEDPUR</t>
  </si>
  <si>
    <t>IN30125028830309</t>
  </si>
  <si>
    <t>172 SWARNREKHA FLATS SAKCHI JAMSHEDPUR</t>
  </si>
  <si>
    <t>IN30267932156715</t>
  </si>
  <si>
    <t>SAKTI</t>
  </si>
  <si>
    <t>8 D KAISER BUNGALOW HULANG ROAD B H AREA KADMA JAMSHEDPUR</t>
  </si>
  <si>
    <t>IN30267932278037</t>
  </si>
  <si>
    <t>H6/219 OUTER CIRCLE ROAD BISTUPUR JAMSHEDPUR</t>
  </si>
  <si>
    <t>IN30267932342016</t>
  </si>
  <si>
    <t>C/O SRI K K SHAW HOLDING NO 323 LINE NO 11 MUHALLA KASHIDIH PO SAKCHI JAMSHEDPUR</t>
  </si>
  <si>
    <t>IN30267933508212</t>
  </si>
  <si>
    <t>U/1/8 SURA BHAVAN GANGOTRI HOUSE R ROAD BISTUPUR JAMSHEDPUR</t>
  </si>
  <si>
    <t>IN30290242982446</t>
  </si>
  <si>
    <t>6/62 A ADITYA GARDEN INDUSTRIAL AREA ADITYAPUR JAMSHEDPUR JHARKHAND</t>
  </si>
  <si>
    <t>IN30045011768902</t>
  </si>
  <si>
    <t>M MUKHERJEE</t>
  </si>
  <si>
    <t>RLY QR NO T/113/6 BEHIND RAILWAY HOSPITAL KHASMAHAL  POST  TATA NAGAR JAMSHEDPUR  JHARKHAND</t>
  </si>
  <si>
    <t>IN30039413439716</t>
  </si>
  <si>
    <t>3/4 MILLS   GODOWN AREA P O TATANAGAR JAMSHEDPUR</t>
  </si>
  <si>
    <t>IN30267932269203</t>
  </si>
  <si>
    <t>A 15 TRF CO OP HOUSING SOCIETY HARHARGUTTU JAMSHEDPUR</t>
  </si>
  <si>
    <t>IN30290242079846</t>
  </si>
  <si>
    <t>GARABASA BAGAN NO 1 P O GOLMURI JAMSHEDPUR JAMSHEDPUR JHARKHAND</t>
  </si>
  <si>
    <t>IN30051312737857</t>
  </si>
  <si>
    <t>H NO 95 10 NO BASTI SUKHIA ROAD P O GOLMURI JAMSHEDPUR</t>
  </si>
  <si>
    <t>IN30267931892096</t>
  </si>
  <si>
    <t>AMITA</t>
  </si>
  <si>
    <t>B-308 MADHUR JIWAN COMPLEX NANDIH ROAD NEAR D V C POWER STATION GOLMURI JAMSHEDPUR JHARKHAND</t>
  </si>
  <si>
    <t>IN30045011893586</t>
  </si>
  <si>
    <t>28 F BALIHAR ROAD MORABADI RANCHI JHARKHAND</t>
  </si>
  <si>
    <t>IN30045012635229</t>
  </si>
  <si>
    <t>B 308 MADHUR JIVAN COMPLEX NAMDIH ROAD NEAR DVC POWER STATION GOLMURI JAMSHEDPUR JHARKHAND</t>
  </si>
  <si>
    <t>IN30018313558023</t>
  </si>
  <si>
    <t>BHARTENDU</t>
  </si>
  <si>
    <t>P 47/10 RIVER VIEW TELCO COLONY  JAMSHEDPUR</t>
  </si>
  <si>
    <t>IN30154919012314</t>
  </si>
  <si>
    <t>VIPAN</t>
  </si>
  <si>
    <t>P 23/5  RIVER VIEW TELCO COLONY JAMSHEDPUR 831004</t>
  </si>
  <si>
    <t>IN30125028175386</t>
  </si>
  <si>
    <t>BARLA</t>
  </si>
  <si>
    <t>1428 20TH MAIN 11TH CROSS SECTOR 1 HSR LAYOUT BANGALORE KARNATAKA</t>
  </si>
  <si>
    <t>IN30302851346873</t>
  </si>
  <si>
    <t>SOMAYAZULU</t>
  </si>
  <si>
    <t>S RAO</t>
  </si>
  <si>
    <t>A/6/1, ASTHA APARTMENT OPP- ECC FLAT, SHIV NAGAR KADMA JAMSHEDPUR</t>
  </si>
  <si>
    <t>IN30174010151090</t>
  </si>
  <si>
    <t>SABHAPATI</t>
  </si>
  <si>
    <t>64 - A,  PROF  FLAT KADMA - SONARI  LINE  ROAD BH  AREA  KADMA JAMSHEDPUR, JHARKHAND</t>
  </si>
  <si>
    <t>IN30007910302630</t>
  </si>
  <si>
    <t>A8, B. S. ESTATE D ROAD , ANIL SUR PATH RIVER VIEW COLONY, KADMA JAMSHEDPUR</t>
  </si>
  <si>
    <t>IN30174010318845</t>
  </si>
  <si>
    <t>12 NEW TC COLONY ROAD NO 1 KADMA JAMSHEDPUR</t>
  </si>
  <si>
    <t>IN30045010326120</t>
  </si>
  <si>
    <t>B 1 - 3, URMILA APARTMENT ROAD NO, - 1, YUDHISTIR PATH RAMNAGAR, KADMA JAMSHEDPUR</t>
  </si>
  <si>
    <t>IN30174010333805</t>
  </si>
  <si>
    <t>217 A, PROFESSIONAL FLAT A, K S LINK ROAD, KADMA, JAMSHEDPUR</t>
  </si>
  <si>
    <t>IN30226910419312</t>
  </si>
  <si>
    <t>PAYARE</t>
  </si>
  <si>
    <t>QUARTER TR TYPE 21 PADMA ROAD  KADMA</t>
  </si>
  <si>
    <t>IN30048410788219</t>
  </si>
  <si>
    <t>A 1/4 EDEN REGENCY NEAR NAGARKOT APT KADMA JAMSHEDPUR</t>
  </si>
  <si>
    <t>IN30048410832633</t>
  </si>
  <si>
    <t>9/A HULANG ROAD KADMA JAMSHEDPUR 831005</t>
  </si>
  <si>
    <t>IN30044110917872</t>
  </si>
  <si>
    <t>JAGDISHWARI</t>
  </si>
  <si>
    <t>FLAT NO-02 TATA ENCLAVE WEST OF KRISHI COLONY NEAR BANK OF INDIA COLONY P O B V COLLEGE PATNA</t>
  </si>
  <si>
    <t>IN30045011013642</t>
  </si>
  <si>
    <t>H. NO. 6 PARK ENCLAVE P.O - BISTUPUR JAMSHEDPUR</t>
  </si>
  <si>
    <t>IN30045011224415</t>
  </si>
  <si>
    <t>11 KAISER BUNGALOW GARUA ROAD B H AREA KADMA JAMSHEDPUR</t>
  </si>
  <si>
    <t>IN30048411396250</t>
  </si>
  <si>
    <t>KUSUM</t>
  </si>
  <si>
    <t>KRISHNAMURTY</t>
  </si>
  <si>
    <t>308 BUMBRA ENCLAVE AVISKAR 3RD FLOOR SURA BHAVAN AREA DIAGONAL ROAD BISTUPUR JAMSHEDPUR</t>
  </si>
  <si>
    <t>IN30045011464079</t>
  </si>
  <si>
    <t>GURURAJA</t>
  </si>
  <si>
    <t>39 DINDALI ENCLAVE KADMA JAMSHEDPUR</t>
  </si>
  <si>
    <t>IN30045011901702</t>
  </si>
  <si>
    <t>MEHARMAT</t>
  </si>
  <si>
    <t>B 36 PROFESSIONAL FLATS KS LINK ROAD KADMA  JAMSHEDPUR JHARKHAND</t>
  </si>
  <si>
    <t>IN30021412275997</t>
  </si>
  <si>
    <t>PATTABI</t>
  </si>
  <si>
    <t>NO 2 SRIKRISHNA PATH RIVER VIEW COLONY ANILSUR PATH ULIYAN KADMA JAMSHEDPUR JHARKHAND</t>
  </si>
  <si>
    <t>IN30051312332323</t>
  </si>
  <si>
    <t>SUHITA</t>
  </si>
  <si>
    <t>AB-41 FLAT NO 5 SECTOR-1 SALT LAKE CITY KOLKATA</t>
  </si>
  <si>
    <t>IN30045013391022</t>
  </si>
  <si>
    <t>MADHUSMITA</t>
  </si>
  <si>
    <t>QTR 17 L 5 RD NO 5 FARM AREA PO KADMA JAMSHEDPUR JHARKHAND</t>
  </si>
  <si>
    <t>IN30045013498620</t>
  </si>
  <si>
    <t>GEET</t>
  </si>
  <si>
    <t>FLAT NO G/1 BLOCK F L I G FLATS GREEN PARK KADMA JAMSHEDPUR</t>
  </si>
  <si>
    <t>IN30125028117110</t>
  </si>
  <si>
    <t>SHIKHAR</t>
  </si>
  <si>
    <t>A 72 PROFESSIONAL FLAT KADMA SONARI LINK ROAD KADMA JAMSHEDPUR</t>
  </si>
  <si>
    <t>IN30125028917695</t>
  </si>
  <si>
    <t>PULLABHATLA</t>
  </si>
  <si>
    <t>J S RAMAKRISHNA</t>
  </si>
  <si>
    <t>H NO A/5/1 AASTHA APPTT SHIV NGR BHATIA BASTI OPP E C C FLAT KADMA JAMSHEDPUR</t>
  </si>
  <si>
    <t>IN30267932766919</t>
  </si>
  <si>
    <t>10 NEW TC ROAD NO 7 BHAREA KADMA NEAR DBMS SCHOOL JAMSHEDPUR</t>
  </si>
  <si>
    <t>IN30267933332553</t>
  </si>
  <si>
    <t>D 1/26 KHARKAI ENCLAVE SONRI JAMSHEDPUR</t>
  </si>
  <si>
    <t>IN30290240230545</t>
  </si>
  <si>
    <t>RESEARCHER STEEL MAKING RESEARCH GROUP R AND D TATA STEEL P NO 149861 JAMSHEDPUR</t>
  </si>
  <si>
    <t>IN30290240645660</t>
  </si>
  <si>
    <t>PAPRI</t>
  </si>
  <si>
    <t>NILANJAN</t>
  </si>
  <si>
    <t>366 B ECC FLATS ULIYAN FLATS KADMA  JAMSHEDPUR JHARKHAND</t>
  </si>
  <si>
    <t>IN30290241550373</t>
  </si>
  <si>
    <t>GURPRIT</t>
  </si>
  <si>
    <t>HOUSE NO 62 C FARM AREA KADMA JAMSHEDPUR</t>
  </si>
  <si>
    <t>IN30290243076500</t>
  </si>
  <si>
    <t>DHANESH</t>
  </si>
  <si>
    <t>DN-6 DINDLI ENCLAVE PUNSA ROAD KADMA JAMSHEDPUR</t>
  </si>
  <si>
    <t>IN30290243646459</t>
  </si>
  <si>
    <t>154 PROFESSOR COLONY OLD PURULIA ROAD JAMSHEDPUR</t>
  </si>
  <si>
    <t>IN30302854972594</t>
  </si>
  <si>
    <t>SIBSANKAR</t>
  </si>
  <si>
    <t>CHUNI</t>
  </si>
  <si>
    <t>C/O BOC INDIA LTD LONGTOM AREA BEHIND NML P O BURMAMINES JAMSHEDPUR</t>
  </si>
  <si>
    <t>IN30048411583895</t>
  </si>
  <si>
    <t>PRIYAMBADA</t>
  </si>
  <si>
    <t>KHANDUAL</t>
  </si>
  <si>
    <t>SYNDICATE COLONY DUPLEX 9 A DHANJAY PATH ULIAN KADMA JAMSHEDPUR JHARKHAND</t>
  </si>
  <si>
    <t>IN30045012409659</t>
  </si>
  <si>
    <t>BELINDA</t>
  </si>
  <si>
    <t>JUDITH</t>
  </si>
  <si>
    <t>SNEYD</t>
  </si>
  <si>
    <t>EUSTACE</t>
  </si>
  <si>
    <t>B 2 INDUS BLOCK ALOK VIHAR  GHORA BANDHA PO LOHABASA JAMSHEDPUR  JHARKHAND</t>
  </si>
  <si>
    <t>IN30039413536348</t>
  </si>
  <si>
    <t>TAPESHWAR</t>
  </si>
  <si>
    <t>ALOK BIHAR  T 3 CHENAB GHORABANDHA  TELCO JAMSHEDPUR</t>
  </si>
  <si>
    <t>IN30290240106253</t>
  </si>
  <si>
    <t>C/O MODERN NURSERY SCHOOL S-1 SINDHI REFUGEE COLONY PO AGRICO DIST EAST SINGHBHUM JAMSHEDPUR</t>
  </si>
  <si>
    <t>IN30021410853831</t>
  </si>
  <si>
    <t>NANI</t>
  </si>
  <si>
    <t>NIL</t>
  </si>
  <si>
    <t>BUNGLOW C 2, PIPE LINE RD OPP TAGORE ACADEMY SAKCHI JAMSHEDPUR</t>
  </si>
  <si>
    <t>IN30048411211127</t>
  </si>
  <si>
    <t>INDRANI</t>
  </si>
  <si>
    <t>BUNGLOW NO C-2 PIPE LINE ROAD OPP TAGORE ACADEMY, SAKCHI JAMSHEDPUR</t>
  </si>
  <si>
    <t>IN30048411215427</t>
  </si>
  <si>
    <t>IN30048411215435</t>
  </si>
  <si>
    <t>PULLUKOLLU</t>
  </si>
  <si>
    <t>VENKAT</t>
  </si>
  <si>
    <t>X 49 BHIMA ROAD SIDHGORA   JAMSHEDPUR JHARKHAND</t>
  </si>
  <si>
    <t>IN30021411794527</t>
  </si>
  <si>
    <t>184, ROAD NO.5 SONARY WEST LAYOUT  JAMSHEDPUR</t>
  </si>
  <si>
    <t>IN30048410114509</t>
  </si>
  <si>
    <t>A1-14 SWARN VIHAR, SONARI  JAMSHEDPUR</t>
  </si>
  <si>
    <t>IN30048410259741</t>
  </si>
  <si>
    <t>24 KHARKAI ENCLAVE BEHIND BHARAT SEVA ASHRAM SANGH SONARI JAMSHEDPUR</t>
  </si>
  <si>
    <t>IN30045010410280</t>
  </si>
  <si>
    <t>EKBAL</t>
  </si>
  <si>
    <t>376 ROAD G SONARI WEST LAY OUT JAMSHEDPUR JHARKHAND</t>
  </si>
  <si>
    <t>IN30045011299780</t>
  </si>
  <si>
    <t>SUBHRANIL</t>
  </si>
  <si>
    <t>SEN GUPTA</t>
  </si>
  <si>
    <t>FLAT NO-  K-02 BRINDABAN GARDEN NEAR SWARN VIHAR SONARI JAMSHEDPUR</t>
  </si>
  <si>
    <t>IN30039412896334</t>
  </si>
  <si>
    <t>LAKRA</t>
  </si>
  <si>
    <t>H NO 1241  B  BLOCK PO  KAGAL NAGAR  JAMSHEDPUR</t>
  </si>
  <si>
    <t>IN30039413779998</t>
  </si>
  <si>
    <t>KOLA</t>
  </si>
  <si>
    <t>B 15 VISHAL APARTMENTS SONARI JAMSHEDPUR BIHAR</t>
  </si>
  <si>
    <t>IN30125028193726</t>
  </si>
  <si>
    <t>RATAN SARKAR</t>
  </si>
  <si>
    <t>2/1 SARODA BLOCK GADADHAR SOCIETY NEAR 4TH PHASE ADARSHNAGAR SONARI  JAMSHEDPUR</t>
  </si>
  <si>
    <t>IN30125028244931</t>
  </si>
  <si>
    <t>HIG B1, MADHAV BAUG COLONY JAWAHAR NAGAR MANGO JAMSHEDPUR</t>
  </si>
  <si>
    <t>IN30174010138362</t>
  </si>
  <si>
    <t>KANTILA</t>
  </si>
  <si>
    <t>6 / 8, SHAKTI NALANDA TOWER MANGO  JAMSHEDPUR</t>
  </si>
  <si>
    <t>IN30174010171049</t>
  </si>
  <si>
    <t>375, SUPER DELTA SAHARA CITY PO MANGO MGM JAMSHEDPUR</t>
  </si>
  <si>
    <t>IN30048410233079</t>
  </si>
  <si>
    <t>G/2/51, VATIKA GREEN CITY SANKU SAI MANGO DIMNA ROAD JAMSHEDPUR JHARKHAND</t>
  </si>
  <si>
    <t>IN30048410336026</t>
  </si>
  <si>
    <t>NURANI</t>
  </si>
  <si>
    <t>SUBRAMANIA</t>
  </si>
  <si>
    <t>IYER RAMASUBRAMANIAN</t>
  </si>
  <si>
    <t>B2/F5/C MOON CITY RAJIV PATH MANGO</t>
  </si>
  <si>
    <t>IN30048410998795</t>
  </si>
  <si>
    <t>HARILAL</t>
  </si>
  <si>
    <t>H NO 11 NITYANAND COLONY DIMNA RD MANGO JAMSHEDPUR JHARKHAND</t>
  </si>
  <si>
    <t>IN30045011768928</t>
  </si>
  <si>
    <t>5A  G M TOWER MAIN ROAD MANGO JAMSHEDPUR</t>
  </si>
  <si>
    <t>IN30125028197390</t>
  </si>
  <si>
    <t>NO D/2 ADARSH CLASSIC 9TH PHASE ADARSH NAGAR SONARI JAMSHEDPUR</t>
  </si>
  <si>
    <t>IN30267932282096</t>
  </si>
  <si>
    <t>FLAT NO.- 632, CITY PALACE SHERE PUNJAB CHOWK P.O- ADITYAPUR JAMSHEDPUR</t>
  </si>
  <si>
    <t>IN30174010121370</t>
  </si>
  <si>
    <t>BRATA</t>
  </si>
  <si>
    <t>NEW MB 18 NEW ADITYAPUR COLONY ADITYAPUR JAMSHEDPUR</t>
  </si>
  <si>
    <t>IN30048411297756</t>
  </si>
  <si>
    <t>NAGELIA</t>
  </si>
  <si>
    <t>FLAT NO 232 BLOCK NO 2 PRAG JYOTI PLACE ASHIANA CENTER ADITYAPUR JAMSHEDPUR JHARKHAND</t>
  </si>
  <si>
    <t>IN30125028237212</t>
  </si>
  <si>
    <t>B 441 UDAIGIRI ASHIANA ENCLAVE DIMNA ROAD MANGO JAMSHEDPUR</t>
  </si>
  <si>
    <t>IN30048410120884</t>
  </si>
  <si>
    <t>DIBYENDU</t>
  </si>
  <si>
    <t>SAHADEV</t>
  </si>
  <si>
    <t>DS 20/B BANGLO SIDE PO ANARA RS SHYAMPUR PURULIA</t>
  </si>
  <si>
    <t>IN30290240891349</t>
  </si>
  <si>
    <t>AWDHESHWAR</t>
  </si>
  <si>
    <t>H NO-66, KAILASH NAGAR, CHHOTA GOVINDPUR JAMSHEDPUR JHARKHAND</t>
  </si>
  <si>
    <t>IN30045011876324</t>
  </si>
  <si>
    <t>NARSINGH RAO</t>
  </si>
  <si>
    <t>H NO, B/8, MOHALLA PROFESSIONAL FLAT B.H AREA , KADMA DIST, EAST SINGBHUM, JAMSHEDPUR</t>
  </si>
  <si>
    <t>IN30226910341656</t>
  </si>
  <si>
    <t>AMIRA</t>
  </si>
  <si>
    <t>QTR NO 499 SABARMATI ROAD NEW BARIDIH BARIDIH   JAMSHEDPUR</t>
  </si>
  <si>
    <t>IN30125028386044</t>
  </si>
  <si>
    <t>SHARMA ARUN</t>
  </si>
  <si>
    <t>H NO 3   PRATAP ROAD VIDYAPATI NAGAR PO BARIDIH JAMSHEDPUR</t>
  </si>
  <si>
    <t>IN30125028619003</t>
  </si>
  <si>
    <t>RAMASHRAY</t>
  </si>
  <si>
    <t>DALMA BASE COLONY NEAR VASHUNDHARA ESTATE NH 33 DIMNA PO M G M COLLEGE JAMSHEDPUR</t>
  </si>
  <si>
    <t>IN30045010313870</t>
  </si>
  <si>
    <t>NIBEDITA</t>
  </si>
  <si>
    <t>PLOT NO 3 CHANDRAWATI NAGAR NH 33 PO MGM MEDICAL COLLEGE JAMSHEDPUR</t>
  </si>
  <si>
    <t>IN30125010448609</t>
  </si>
  <si>
    <t>BASANT VIHAR DIMNA CHAWK MANGO PO MGM COLLEGE JAMSHEDPUR JHARKHAND</t>
  </si>
  <si>
    <t>IN30045012969842</t>
  </si>
  <si>
    <t>FLAT NO. SIGMA 468 SAHARA CITY MANGO  P.O. M.G.M. JAMSHEDPUR</t>
  </si>
  <si>
    <t>IN30125028382053</t>
  </si>
  <si>
    <t>RAO PUPPALA</t>
  </si>
  <si>
    <t>JAGANNADHA</t>
  </si>
  <si>
    <t>PUPPALA</t>
  </si>
  <si>
    <t>B-802 PILOT COURT 8TH FLOOR, ESSEL TOWERS M G ROAD GURGAON, HARYANA</t>
  </si>
  <si>
    <t>IN30047640029334</t>
  </si>
  <si>
    <t>POONI</t>
  </si>
  <si>
    <t>LAL MAHAWAR</t>
  </si>
  <si>
    <t>HOUSE NO C 01/02 U C I L  NARWAPAHAR COLONY POST  NARWAPAHAR DIST  EAST SINGHBHUM   JHARKHAND</t>
  </si>
  <si>
    <t>IN30125028507283</t>
  </si>
  <si>
    <t>S MAHATO</t>
  </si>
  <si>
    <t>AT GAMHARIA PO GAMHARIA NEAR DURGA PUJA MAIDAN  SHIV MANDIR DIST SARAI KELA KHARSHAWAN JHARKHAND</t>
  </si>
  <si>
    <t>IN30039413237266</t>
  </si>
  <si>
    <t>S M S MECH USHA MARTIN INDUSTRIES GAMHARIA JAMSHEDPUR  JAMSHEDPUR</t>
  </si>
  <si>
    <t>IN30047642249284</t>
  </si>
  <si>
    <t>SULOCHNA</t>
  </si>
  <si>
    <t>MAHABIR</t>
  </si>
  <si>
    <t>PLOT NO-31 ROAD NO-4 ADITYA GARDEN ADITYAPUR JAMSHEDPUR</t>
  </si>
  <si>
    <t>IN30045013482509</t>
  </si>
  <si>
    <t>H NO 62 ROAD NO 6 ADITYA GARDEN ADITYAPUR JAMSHEDPUR</t>
  </si>
  <si>
    <t>IN30047640255612</t>
  </si>
  <si>
    <t>M-37/4, TELCO COLONY JAMSHEDPUR 831004 AZAD NAGAR, JAMSHEDPUR</t>
  </si>
  <si>
    <t>IN30174010101844</t>
  </si>
  <si>
    <t>C/O MR ON N AGRAWAL HIG B/26 MADHAV BAUG COLONY AZAD NAGAR JAMSHEDPUR</t>
  </si>
  <si>
    <t>IN30302853590596</t>
  </si>
  <si>
    <t>DAHIGORA P.O. GHATSILA  DIST. SINGHBHUM (E)</t>
  </si>
  <si>
    <t>IN30095810087676</t>
  </si>
  <si>
    <t>CHAITAN</t>
  </si>
  <si>
    <t>HEMBRAM</t>
  </si>
  <si>
    <t>LADO</t>
  </si>
  <si>
    <t>INDANE BOTTLING PLANT IOCL GAMHARIA  JAMSHEDPUR</t>
  </si>
  <si>
    <t>IN30039412319543</t>
  </si>
  <si>
    <t>RANJAN MUKHERJEE</t>
  </si>
  <si>
    <t>QUARTER NO.- 4 MISHRA COLONY DANDSAI, WARD NO.- 12 P.O.- CHAKRADHARPUR</t>
  </si>
  <si>
    <t>IN30174010107798</t>
  </si>
  <si>
    <t>PRABHASH</t>
  </si>
  <si>
    <t>MUKHARJI</t>
  </si>
  <si>
    <t>RLY. G.- 221/2, ACCOUNTS COLONY, A.T. +P.O.- CHAKRADHARPUR,  DIST.- SINGHBHUM (WEST)</t>
  </si>
  <si>
    <t>IN30210510238711</t>
  </si>
  <si>
    <t>CHANDRA DASGUPTA</t>
  </si>
  <si>
    <t>RENU KUTIR NEW COLONY TUNGRI  POST BOX NO 15 PO CHAIBASA DIST SINGHBHUM WEST</t>
  </si>
  <si>
    <t>IN30125028240476</t>
  </si>
  <si>
    <t>M/S. GUPTA AUTOMOBILE BARAJAMDA WEST SINGHBHUM JHARKHAND</t>
  </si>
  <si>
    <t>IN30174010163855</t>
  </si>
  <si>
    <t>C/O. GUPTA AUTOMOBILE BARAJAMDA SINGHBHUM (W)</t>
  </si>
  <si>
    <t>IN30174010168157</t>
  </si>
  <si>
    <t>LOCHAN</t>
  </si>
  <si>
    <t>QTR NO  84 / 4  E TYPE TOWNSHIP PO  KIRIBURU DISTT  WEST SINGHBHUM</t>
  </si>
  <si>
    <t>IN30125028637168</t>
  </si>
  <si>
    <t>Q. NO. D4/4, MEGHAHATUBURU COLONY DIST.-SINGHBHUM(W) JHARKHAND 833223</t>
  </si>
  <si>
    <t>IN30174010078985</t>
  </si>
  <si>
    <t>SWETA</t>
  </si>
  <si>
    <t>C/O V S OJHA 477/D ROAD NO 1 ASHOK NAGAR RANCHI JHARKHAND</t>
  </si>
  <si>
    <t>IN30051312549029</t>
  </si>
  <si>
    <t>16 GOPINATH LANE  THORPUKRA</t>
  </si>
  <si>
    <t>IN30039413804093</t>
  </si>
  <si>
    <t>FLAT NO. 2A SRI RAMAKRISHNA APARTMENT SARDA BABU LANE, RANCNI</t>
  </si>
  <si>
    <t>IN30112715745409</t>
  </si>
  <si>
    <t>BARINDRA</t>
  </si>
  <si>
    <t>BHADURI</t>
  </si>
  <si>
    <t>NATH BHADURI</t>
  </si>
  <si>
    <t>QR NO  KDH  D/5  SUBHAS NAGAR POST- DAKRA DIST  RANCHI, RANCHI</t>
  </si>
  <si>
    <t>IN30133017901567</t>
  </si>
  <si>
    <t>C/O BENEDICT KUJUR 1668/H OLD H B ROAD SANTINAGAR RANCHI</t>
  </si>
  <si>
    <t>IN30267932349132</t>
  </si>
  <si>
    <t>MINZ</t>
  </si>
  <si>
    <t>C/O MR C MINZ, LALPUR PEACE ROAD,  RANCHI</t>
  </si>
  <si>
    <t>IN30047642180422</t>
  </si>
  <si>
    <t>NATH SEN</t>
  </si>
  <si>
    <t>GOURI SHANKAR NAGAR, P.O- DORANDA, RANCHI, JHARKHAND STATE</t>
  </si>
  <si>
    <t>IN30210510081349</t>
  </si>
  <si>
    <t>RAGHUBANSH</t>
  </si>
  <si>
    <t>RAMAYAN</t>
  </si>
  <si>
    <t>M /24  (D.S ) HARMU HSG  COLONY  RANCHI.</t>
  </si>
  <si>
    <t>IN30015910410490</t>
  </si>
  <si>
    <t>805 MECON APARTMENTS PLOT C 58/10 SECTOR 62  NOIDA</t>
  </si>
  <si>
    <t>IN30021410945488</t>
  </si>
  <si>
    <t>VILLAGE- HESAL DEVI GAS GODOWN ROAD, P O- HEHAL P S- SUKHDEO NAGAR DIST- RANCHI, JHARKHAND</t>
  </si>
  <si>
    <t>IN30223611070093</t>
  </si>
  <si>
    <t>MRITYUNJAYA</t>
  </si>
  <si>
    <t>A/3, PUCCA DORANDA BAZAR`   RANCHI</t>
  </si>
  <si>
    <t>IN30045011935064</t>
  </si>
  <si>
    <t>49 ANANTPUR PO-DORANDA RANCHI JHARKHAND</t>
  </si>
  <si>
    <t>IN30039413800889</t>
  </si>
  <si>
    <t>KILBURN COLONY HINOO RANCHI RANCHI</t>
  </si>
  <si>
    <t>IN30112716099473</t>
  </si>
  <si>
    <t>PREMANAND</t>
  </si>
  <si>
    <t>K 185 SHYAMALI DORANDA RANCHI</t>
  </si>
  <si>
    <t>IN30133018607665</t>
  </si>
  <si>
    <t>10 PALASH PALACE KANADIA ROAD NEAR BENGALI SQUARE NEAR BANK OF MAHARASHTRA INDORE MADHYA PRADESH</t>
  </si>
  <si>
    <t>IN30267932166612</t>
  </si>
  <si>
    <t>AMBASTH</t>
  </si>
  <si>
    <t>401 MALABAR RESORT MOH ANANTPUR NEAR OVER BRIDGE RANCHI</t>
  </si>
  <si>
    <t>IN30267932317909</t>
  </si>
  <si>
    <t>BELA</t>
  </si>
  <si>
    <t>SAHAMANDAL</t>
  </si>
  <si>
    <t>QR NO- E/256 SECTOR- 2 POST DHURWA RANCHI</t>
  </si>
  <si>
    <t>IN30039413781429</t>
  </si>
  <si>
    <t>PURNENDU</t>
  </si>
  <si>
    <t>B GHOSH</t>
  </si>
  <si>
    <t>QR. NO. CD 141 SECTOR- 3 P.O.- DHURWA RANCHI(JHARKHAND)</t>
  </si>
  <si>
    <t>IN30133017751244</t>
  </si>
  <si>
    <t>DEEPALI</t>
  </si>
  <si>
    <t>QR. NO. CD 141 SECTOR-3 P.O.- DHURWA RANCHI(JHARKHAND)</t>
  </si>
  <si>
    <t>IN30133017751252</t>
  </si>
  <si>
    <t>BAGCHI</t>
  </si>
  <si>
    <t>QTR NO   CD  720 SECTOR   2 PO   DHURWA RANCHI</t>
  </si>
  <si>
    <t>IN30133018582260</t>
  </si>
  <si>
    <t>KRISHNA SAXENA</t>
  </si>
  <si>
    <t>C/O SHEILA MODWEL , RATU ROAD, P.O HEHAL, NEAR SUKHDEO NAGARTHANA(OLD) RANCHI</t>
  </si>
  <si>
    <t>IN30210510081200</t>
  </si>
  <si>
    <t>C O A K SINGH GAS GODOWN ROAD HESAL   RANCHI JHARKHAND</t>
  </si>
  <si>
    <t>IN30021411895827</t>
  </si>
  <si>
    <t>TULSYAN</t>
  </si>
  <si>
    <t>INDRAPURI ROAD SUKHDEO NAGAR RATU ROAD RANCHI</t>
  </si>
  <si>
    <t>IN30039412725128</t>
  </si>
  <si>
    <t>'NILKUNJ'' SUKHDEO NAGAR PO-HEHAL     RATU ROAD RANCHI (JHARKHAND)</t>
  </si>
  <si>
    <t>IN30039413466727</t>
  </si>
  <si>
    <t>SAKUNTLUM SUKHDEONAGAR P O HEHAL RATU ROAD RANCHI</t>
  </si>
  <si>
    <t>IN30290240015785</t>
  </si>
  <si>
    <t>SUKHDEO NAGAR RATU ROAD  RANCHI1</t>
  </si>
  <si>
    <t>IN30290243796356</t>
  </si>
  <si>
    <t>SARVODAYA NAGAR, DAMSIDE, KANKE ROAD, RANCHI</t>
  </si>
  <si>
    <t>IN30210510122147</t>
  </si>
  <si>
    <t>P P PATH GANDHI NAGAR KANKE ROAD  RANCHI</t>
  </si>
  <si>
    <t>IN30039412629560</t>
  </si>
  <si>
    <t>SUCHISMITA</t>
  </si>
  <si>
    <t>ASUTOSH</t>
  </si>
  <si>
    <t>2B/60 JAWAHAR NAGAR COLONY KANKE ROAD  RANCHI</t>
  </si>
  <si>
    <t>IN30039413800872</t>
  </si>
  <si>
    <t>4-C VINDHYAWASINI COMPLEX OPP - SINDHU KANHU PARK HATMA KANKE ROAD RANCHI</t>
  </si>
  <si>
    <t>IN30039414231094</t>
  </si>
  <si>
    <t>H/O SRI SUSHIL KR. SINGH P.P. PATH   GANDHI NAGAR KANKE ROAD RANCHI  JHARKHAND</t>
  </si>
  <si>
    <t>IN30112715902651</t>
  </si>
  <si>
    <t>TANWANI</t>
  </si>
  <si>
    <t>MORHABADI NEW AREA PS BARIDIH PO MORHABADI RANCHI</t>
  </si>
  <si>
    <t>IN30290243055206</t>
  </si>
  <si>
    <t>A 3 SHANTI DHAM ANAND GRAM LANE NO 3 MORABADI MAIDAN NORTH OPP BIRSA MUNDA STADIUM RANCHI</t>
  </si>
  <si>
    <t>IN30302852859678</t>
  </si>
  <si>
    <t>TYPE 5/15 YAMUNA BLOCK ALTTC CAMPUS  GHAZIABAD UTTAR PRADESH</t>
  </si>
  <si>
    <t>IN30267932929370</t>
  </si>
  <si>
    <t>DEPT OF APPLIED MATHEMATICS B I T MESRA RANCHI JHARKHAND</t>
  </si>
  <si>
    <t>IN30039413507066</t>
  </si>
  <si>
    <t>VILLAGE SISAI NR BLOCK BEHIND LAMPS  DIST GUMLA</t>
  </si>
  <si>
    <t>IN30047643556265</t>
  </si>
  <si>
    <t>KARTIC</t>
  </si>
  <si>
    <t>HOUSE OF RAGHUBIR PRASAD HATHWA MARKET CHAPRA 841301</t>
  </si>
  <si>
    <t>CHAPRA</t>
  </si>
  <si>
    <t>IN30112715203250</t>
  </si>
  <si>
    <t>AT  PRABHUNATH NAGAR NEAR HANUMAN MANDIR P.O- TARI CHAPRA,SARAN, BIHAR</t>
  </si>
  <si>
    <t>IN30112716944900</t>
  </si>
  <si>
    <t>SHASHI KUNJ BEHIND KRISHNA CINEMA AKHARAGHAT ROAD MUZAFFARPUR, BIHAR</t>
  </si>
  <si>
    <t>IN30099910016760</t>
  </si>
  <si>
    <t>KAMAL KUNJ, DAMUCHAK, MUZAFFARPUR BIHAR</t>
  </si>
  <si>
    <t>IN30112715347430</t>
  </si>
  <si>
    <t>C/O SHRI NAGENDRA NATH H NO 7/78 RASULPUR ZILANI MUZAFFARPUR</t>
  </si>
  <si>
    <t>IN30154918115893</t>
  </si>
  <si>
    <t>C/O SUDHAYAN SHIVPURI MAJHAULIA ROAD MUZAFFARPUR 842001</t>
  </si>
  <si>
    <t>IN30155720241705</t>
  </si>
  <si>
    <t>JURAN CHHAPRA ROAD NO 1 PS BRAHAMPURA MUZAFFARPUR</t>
  </si>
  <si>
    <t>IN30267933816599</t>
  </si>
  <si>
    <t>SAHANI</t>
  </si>
  <si>
    <t>S/O JANAK SAHANI SHEELA SADAN NEAR R S COLLEGE KUNDAL SIKANDARPUR MUZAFFARPUR</t>
  </si>
  <si>
    <t>IN30302852451229</t>
  </si>
  <si>
    <t>BAIDEHI</t>
  </si>
  <si>
    <t>MOHALLA MISCOT  POST RAMNA MUZAFFARPUR</t>
  </si>
  <si>
    <t>IN30302850053943</t>
  </si>
  <si>
    <t>MOH  DAUDPUR KOTHI, NEAR M.I.T. EAST GATE POST  M.I.T MUZAFFARPUR</t>
  </si>
  <si>
    <t>IN30112715929112</t>
  </si>
  <si>
    <t>J P SRIVASTAVA</t>
  </si>
  <si>
    <t>ROAD NO-4 JURAN CHAPRA POST MIT MUZAFFARPUR</t>
  </si>
  <si>
    <t>IN30155721797709</t>
  </si>
  <si>
    <t>KISHORE SHARMA</t>
  </si>
  <si>
    <t>AT AND POST PATTI ASWARI VIA KATHAIYA  MUZAFFARPUR</t>
  </si>
  <si>
    <t>IN30155720415124</t>
  </si>
  <si>
    <t>VILL. JHITKAHIYAN PO.MINAPUR DIST.MUZAFFARPUR BIHAR</t>
  </si>
  <si>
    <t>IN30099910048994</t>
  </si>
  <si>
    <t>QTR NO D16/3 M T P S COLONY KANTI PO KANTI THERMAL MUZAFFARPUR BIHAR</t>
  </si>
  <si>
    <t>IN30051312119616</t>
  </si>
  <si>
    <t>SINGH GAUTAM</t>
  </si>
  <si>
    <t>C/O SHAMBHU NATH SINGH MO - ANDER QUILLA OPP TO THE BHARAT BHARTI SCHOOL HAJIPUR, VAISHALI</t>
  </si>
  <si>
    <t>IN30058910118122</t>
  </si>
  <si>
    <t>218, GAON AFAJALAPUR T/ V AFAJALAPUR, ANCHAL PAGEDHI BELASAR, VAISHALI HAJIPUR, BIHAR</t>
  </si>
  <si>
    <t>IN30226912113884</t>
  </si>
  <si>
    <t>D/O DEVENDRA PRASAD SINGH SAHI COLONY AT/PO- HAJIPUR DIST- VAISHALI</t>
  </si>
  <si>
    <t>IN30039414822265</t>
  </si>
  <si>
    <t>BARMESHWAR</t>
  </si>
  <si>
    <t>BHAGWATI COLONY CHAUHATTA HAJIPUR VAISHALI</t>
  </si>
  <si>
    <t>IN30133020209227</t>
  </si>
  <si>
    <t>PRASAD JHA</t>
  </si>
  <si>
    <t>CANARA BANK VILL   PO   BITHAULI P.S.   BHAGWANPUR DISTT   VAISHALI</t>
  </si>
  <si>
    <t>IN30112716398115</t>
  </si>
  <si>
    <t>AT KALI ASTHAN POST BAGAHA BAZAR DIST WEST CHAMPARAN BIHAR 845101</t>
  </si>
  <si>
    <t>CHAMPARAN</t>
  </si>
  <si>
    <t>IN30133018613448</t>
  </si>
  <si>
    <t>TRIPURARI</t>
  </si>
  <si>
    <t>NEAR BHANU LODGE MOHALLA CHAND MARI P.O. MOTIHARI EAST CHAMPARAN</t>
  </si>
  <si>
    <t>BAGAHA</t>
  </si>
  <si>
    <t>IN30112716539762</t>
  </si>
  <si>
    <t>KISHORE AGRAWAL</t>
  </si>
  <si>
    <t>M/S ANAND PHARMACY TOWER CHOWK  DARBHANGA</t>
  </si>
  <si>
    <t>IN30133018430076</t>
  </si>
  <si>
    <t>RAG</t>
  </si>
  <si>
    <t>FLAT NO-404 SHRI HARI APARTMENT ROAD NO-10 EAST PATEL NAGAR PATNA</t>
  </si>
  <si>
    <t>IN30099910012928</t>
  </si>
  <si>
    <t>PASWAN</t>
  </si>
  <si>
    <t>C/O, LAXMI STORES, NEAR CANARA BANK, CHURI BAZAR, MADHUBANI</t>
  </si>
  <si>
    <t>MADHUBANI</t>
  </si>
  <si>
    <t>IN30210510200285</t>
  </si>
  <si>
    <t>STADIUM ROAD JAI MATA DI BHAWAN  MADHUBANI</t>
  </si>
  <si>
    <t>IN30112716040276</t>
  </si>
  <si>
    <t>SONTHALIA</t>
  </si>
  <si>
    <t>SONTHALIA BHAWAN MAIN ROAD PO. JAYNAGAR DIST.MADHUBANI   BIHAR</t>
  </si>
  <si>
    <t>IN30099910043336</t>
  </si>
  <si>
    <t>SARYUG</t>
  </si>
  <si>
    <t>C/O SHYAM WATCH CO. STATION ROAD POST. JAYNAGAR MADHUBANI BIHAR</t>
  </si>
  <si>
    <t>IN30133018390104</t>
  </si>
  <si>
    <t>VILL.  NAWAHATA VIA.  PANDAUL P.O RAMPATTI MADHUBANI</t>
  </si>
  <si>
    <t>IN30133018318249</t>
  </si>
  <si>
    <t>ANGARE</t>
  </si>
  <si>
    <t>KENDRIYA VIDYALAYA EAST CENTRAL RAILWAYS TRIPURA WEST SAMASTIPUR</t>
  </si>
  <si>
    <t>SAMASTIPUR</t>
  </si>
  <si>
    <t>IN30302852511838</t>
  </si>
  <si>
    <t>H NO 61 SWAMI ATMANAND SOCIETY RANDER ROAD SURAT</t>
  </si>
  <si>
    <t>IN30048411586199</t>
  </si>
  <si>
    <t>JALDHAR</t>
  </si>
  <si>
    <t>INSPECTOR OF INCOME TAX FLAT NO. 3A, BHUPENDRA ENCLAVE BALDEV BHAWAN ROAD, PUNAICHAK PATNA</t>
  </si>
  <si>
    <t>IN30133018625684</t>
  </si>
  <si>
    <t>SRIS</t>
  </si>
  <si>
    <t>ACHYUTA</t>
  </si>
  <si>
    <t>NAND PRASAD</t>
  </si>
  <si>
    <t>SAVITA SMRITI NEAR NEW CONVENT SCHOOL AT. ASHOK NAGAR POKHARIA BEGUSARAI</t>
  </si>
  <si>
    <t>IN30133018625715</t>
  </si>
  <si>
    <t>MAHALLA GALHHI TOLA POWER HOUSE ROAD WEST SIDE OF HANUMAN BEGUSARAI</t>
  </si>
  <si>
    <t>IN30155720982359</t>
  </si>
  <si>
    <t>GABRIELA</t>
  </si>
  <si>
    <t>HORO</t>
  </si>
  <si>
    <t>Q. NO. D2 60 TOWNSHIP BEGUSARAI B.R.T.C. TOWNSHIP BEGUSARAI</t>
  </si>
  <si>
    <t>IN30133018580580</t>
  </si>
  <si>
    <t>DAS ROY</t>
  </si>
  <si>
    <t>A-203  INDIAN OIL APARTMENTS PLOT NO C-58/23 SECTOR 62 NOIDA UP</t>
  </si>
  <si>
    <t>IN30155721302382</t>
  </si>
  <si>
    <t>MRITUNJAY</t>
  </si>
  <si>
    <t>BALESWAR</t>
  </si>
  <si>
    <t>REWANI</t>
  </si>
  <si>
    <t>CF/201 BRTS BARAUNI TOWN SHIP   BEGUSARAI</t>
  </si>
  <si>
    <t>IN30302851132535</t>
  </si>
  <si>
    <t>DEWRI</t>
  </si>
  <si>
    <t>Q NO C/1/23 REFINERY TOWNSHIP   BEGUSARAI</t>
  </si>
  <si>
    <t>IN30302851989936</t>
  </si>
  <si>
    <t>PRANAT</t>
  </si>
  <si>
    <t>NARAYAN LSINGH</t>
  </si>
  <si>
    <t>S\O SRI SURYANARAYAN SINGH(ADVOCATE) VILL PO  BIHAT GURUDASPUR TOLA BEGUSARAI (BIHAR)</t>
  </si>
  <si>
    <t>IN30133018580637</t>
  </si>
  <si>
    <t>AT/PO- BIHAT TOLA - ISMILPUR  BEGUSARAI</t>
  </si>
  <si>
    <t>IN30155720946570</t>
  </si>
  <si>
    <t>ASHWINI</t>
  </si>
  <si>
    <t>QR NO 2397 SECTOR IV/D BOKARO STEEL CITY JHARKHAND</t>
  </si>
  <si>
    <t>IN30039413796643</t>
  </si>
  <si>
    <t>TAHIR</t>
  </si>
  <si>
    <t>HAFCE</t>
  </si>
  <si>
    <t>HASMUDDIN</t>
  </si>
  <si>
    <t>VILLAGE CHELHANI PO HAFNIA DISTRICT PURNIA  BIHAR</t>
  </si>
  <si>
    <t>IN30039413623869</t>
  </si>
  <si>
    <t>SHAMSHER</t>
  </si>
  <si>
    <t>124 INFANTRY BATTALION TA SIKH NATIONAL STADIUM NEW DELHI</t>
  </si>
  <si>
    <t>IN30020610018300</t>
  </si>
  <si>
    <t>3 EME CENTRE QUARTER NO P 264/4A/4B BAIRAGARH BHOPAL MADHYA PRADESH</t>
  </si>
  <si>
    <t>IN30051314585830</t>
  </si>
  <si>
    <t>CPL ANAND KUMAR GIRI 441 MOF AF OLD AIRFIELD AIRFORCE STATION SRINAGAR SRINAGAR</t>
  </si>
  <si>
    <t>IN30302854749804</t>
  </si>
  <si>
    <t>SUMITRA SADAN SURABHI VIHAR, DHELWAN PO DHELWAN PATNA, BIHAR</t>
  </si>
  <si>
    <t>IN30154918493438</t>
  </si>
  <si>
    <t>CHAMLESH</t>
  </si>
  <si>
    <t>KANANI</t>
  </si>
  <si>
    <t>286 BHANGOR BHANWAD JAMNAGAR</t>
  </si>
  <si>
    <t>IN30267931371510</t>
  </si>
  <si>
    <t>SRILATA</t>
  </si>
  <si>
    <t>VIJAYA KUMAR</t>
  </si>
  <si>
    <t>14, GROUND FLOOR ASHRAYA, 17TH CROSS MALLESHWARAM BANGALORE</t>
  </si>
  <si>
    <t>IN30047640516512</t>
  </si>
  <si>
    <t>ACE L HEADQUARTER EASTERN NAVAL COMMAND NAVAL BASE VISAKHAPATNAM ANDHRA PRADESH</t>
  </si>
  <si>
    <t>IN30302852906870</t>
  </si>
  <si>
    <t>HQ 1O CORPS C/O 56 APO  BATHINDA</t>
  </si>
  <si>
    <t>IN30302853620473</t>
  </si>
  <si>
    <t>P.O.BOX 85768 DUBAI UAE</t>
  </si>
  <si>
    <t>IN30023910756117</t>
  </si>
  <si>
    <t>MUNISH</t>
  </si>
  <si>
    <t>NAVANI</t>
  </si>
  <si>
    <t>P.O BOX 55234 DUBAI UAE</t>
  </si>
  <si>
    <t>IN30023910760817</t>
  </si>
  <si>
    <t>IDICULA</t>
  </si>
  <si>
    <t>THOLOORUZATHIL</t>
  </si>
  <si>
    <t>ADCB, KHALIDIYA BRANCH P B 29923 ABUDHABI UAE</t>
  </si>
  <si>
    <t>IN30023910762209</t>
  </si>
  <si>
    <t>JOMEA</t>
  </si>
  <si>
    <t>SHINE</t>
  </si>
  <si>
    <t>P O BOX 50001 QAFCO MEASAIEED QATAR</t>
  </si>
  <si>
    <t>IN30023911676912</t>
  </si>
  <si>
    <t>GHOSHAL</t>
  </si>
  <si>
    <t>BHUDEO</t>
  </si>
  <si>
    <t>ALDERLEY FZE PO BOX 17015 DUBAI UAE</t>
  </si>
  <si>
    <t>IN30302854229383</t>
  </si>
  <si>
    <t>P O BOX 6222 ABU DHABI UAE</t>
  </si>
  <si>
    <t>IN30023910772760</t>
  </si>
  <si>
    <t>PAPPY</t>
  </si>
  <si>
    <t>GHEEVARGHESE</t>
  </si>
  <si>
    <t>PO BOX 6394 DUBAI UAE</t>
  </si>
  <si>
    <t>IN30023910775869</t>
  </si>
  <si>
    <t>PO BOX 1769 DUBAI UAE 100000</t>
  </si>
  <si>
    <t>IN30023910781545</t>
  </si>
  <si>
    <t>BONIFACE</t>
  </si>
  <si>
    <t>SURRAO</t>
  </si>
  <si>
    <t>MOHAMMED JALAL AND SONS P O BOX 113 MANAMA BAHRAIN</t>
  </si>
  <si>
    <t>IN30151610090160</t>
  </si>
  <si>
    <t>C/O HSBC BANK  MIDDLE EAST BBU   P O BOX 66 DUBAI UAE</t>
  </si>
  <si>
    <t>IN30014210585038</t>
  </si>
  <si>
    <t>BENITA</t>
  </si>
  <si>
    <t>FERNANDEZ</t>
  </si>
  <si>
    <t>7/84  UNNEETHA R A KIDWAI ROAD WADALA MUMBAI</t>
  </si>
  <si>
    <t>IN30267932898829</t>
  </si>
  <si>
    <t>GIRISHKUMAR</t>
  </si>
  <si>
    <t>PUNAMIYA</t>
  </si>
  <si>
    <t>3/8 JAY RAJENDRA PARK STATION ROAD GOREGAON WEST MUMBAI</t>
  </si>
  <si>
    <t>IN30088814687434</t>
  </si>
  <si>
    <t>SHAMBHURAO</t>
  </si>
  <si>
    <t>SANE</t>
  </si>
  <si>
    <t>FLAT 11 BLDG 13 ANANDNAGAR PARK KOTHRUD PUNE</t>
  </si>
  <si>
    <t>IN30051310411382</t>
  </si>
  <si>
    <t>RAJYALAKSHMI</t>
  </si>
  <si>
    <t>10-3-14   4 E   RAHUL TOWERS SAMBASIVAPET 3RD LINE GUNTUR</t>
  </si>
  <si>
    <t>IN30131320000207</t>
  </si>
  <si>
    <t>P O BOX 103538   DUBAI UAE</t>
  </si>
  <si>
    <t>IN30021412536454</t>
  </si>
  <si>
    <t>VALERIAN</t>
  </si>
  <si>
    <t>JULLIAN</t>
  </si>
  <si>
    <t>B - 203, AASHIRVAD BLDG POONAM SAGAR COMPLEX MIRA ROAD EAST THANE, MAHARASHTRA</t>
  </si>
  <si>
    <t>IN30154918568041</t>
  </si>
  <si>
    <t>POST BOX 105 PC 411 SUR OMAN 411</t>
  </si>
  <si>
    <t>IN30115121273933</t>
  </si>
  <si>
    <t>SAKSENA</t>
  </si>
  <si>
    <t>CONSUL GENERAL CONSULATE GENERAL OF INDIA WIDENMAYERSTRASSE 15  80538 MUNICH GERMANY GERMANY</t>
  </si>
  <si>
    <t>GERMANY</t>
  </si>
  <si>
    <t>IN30047642379909</t>
  </si>
  <si>
    <t>P O BOX NO.119716  DUBAI UAE</t>
  </si>
  <si>
    <t>IN30290242826490</t>
  </si>
  <si>
    <t>OAK TREE HOUSE DARK LANE TILEHURST READING WEST BERKSHIRE UNITED KINGDOM RG316RA</t>
  </si>
  <si>
    <t>IN30290243672377</t>
  </si>
  <si>
    <t>KILLAMSETTY</t>
  </si>
  <si>
    <t>ATCHUTARAO</t>
  </si>
  <si>
    <t>RUGURAN HIGASHI KASAI 703 HIGASHI KASAI 6 14 3 EDOGAWA KU PINCODE 1340084 TOKYO JAPAN</t>
  </si>
  <si>
    <t>JAPAN</t>
  </si>
  <si>
    <t>IN30302850038846</t>
  </si>
  <si>
    <t>BHUBANESWAR</t>
  </si>
  <si>
    <t>PO BOX 214959 FLAT NO 406 DUBAI MARINA 392/MARSA DUBAI</t>
  </si>
  <si>
    <t>IN30302852218069</t>
  </si>
  <si>
    <t>RAMMOHAN   INDORE</t>
  </si>
  <si>
    <t>IN30039413759399</t>
  </si>
  <si>
    <t>KARVY</t>
  </si>
  <si>
    <t>COMPUTERSHARE</t>
  </si>
  <si>
    <t>46 AVENUE 4 ROAD NO 10 BANJARA HILLS  HYDERABAD</t>
  </si>
  <si>
    <t>IN30039414703638</t>
  </si>
  <si>
    <t>SHAILESH   SALEM</t>
  </si>
  <si>
    <t>IN30039413731909</t>
  </si>
  <si>
    <t>ONGC</t>
  </si>
  <si>
    <t>OFFER</t>
  </si>
  <si>
    <t>FOR SALE ESCROW</t>
  </si>
  <si>
    <t>SRI PADMAVATHI BHAVAN PLOT NO 93 ROAD NO 16 MIDC ANDHERI EAST MUMBAI</t>
  </si>
  <si>
    <t>IN30133018668057</t>
  </si>
  <si>
    <t>BHURABHAI</t>
  </si>
  <si>
    <t>PARSANA</t>
  </si>
  <si>
    <t>39/18 IIND FLOOR OLD RAJINDER NAGAR  DELHI  DELHI</t>
  </si>
  <si>
    <t>1202990004184310</t>
  </si>
  <si>
    <t>YAMUNA</t>
  </si>
  <si>
    <t>293,GOLDEN JUBLEE FLATS DDA FLAT (S.F.S) SECTOR-11 ROHINI DELHI</t>
  </si>
  <si>
    <t>1201910100133312</t>
  </si>
  <si>
    <t>VILL SAMIRO WAL PO THANA DISTT-ROPAR ROPAR PUNJAB INDIA</t>
  </si>
  <si>
    <t>1202420100028881</t>
  </si>
  <si>
    <t>765, STREET NO.4 LANE NO.1, RAJENDRA NAGAR KAULAGARH ROAD DEHRADUN UTTRANCHAL INDIA</t>
  </si>
  <si>
    <t>1201060400006948</t>
  </si>
  <si>
    <t>22, PARK ROAD LAXMAN CHOWK  DEHRADUN UTTRANCHAL</t>
  </si>
  <si>
    <t>1201060400054751</t>
  </si>
  <si>
    <t>CIVIL SECTION ONGC DEHRADUN UTTRANCHAL INDIA</t>
  </si>
  <si>
    <t>1201091000010796</t>
  </si>
  <si>
    <t>198-INDRA VIHAR STREET NO.-11 RAJENDRA NAGAR DEHRA DUN</t>
  </si>
  <si>
    <t>1202060100004252</t>
  </si>
  <si>
    <t>CPWD QR NO Z/4 TYPE V CPWD COMPLEX VIJAYANAGAR BANGALORE KARNATAKA</t>
  </si>
  <si>
    <t>1302860000020253</t>
  </si>
  <si>
    <t>218-PREM PURI MAFI KAULAGARH  DEHRADUN UTTRANCHAL</t>
  </si>
  <si>
    <t>1201091000011426</t>
  </si>
  <si>
    <t>C 4/2 ONGC COLONY KAULAGARH ROAD DEHRADUN UTTRANCHAL India</t>
  </si>
  <si>
    <t>1302860000009991</t>
  </si>
  <si>
    <t>103, RAJENDRA MARG, . BHILWARA RAJASTHAN INDIA</t>
  </si>
  <si>
    <t>1301760000112112</t>
  </si>
  <si>
    <t>W/O SHRI BRIJ MOHAN DUTTA 3-E-192 JAI NARAYAN VYAS COLONY BIKANER RAJASTHAN INDIA</t>
  </si>
  <si>
    <t>1301760000123798</t>
  </si>
  <si>
    <t>D-19 SHASTRI NAGAR   JODHPUR</t>
  </si>
  <si>
    <t>1201370000056243</t>
  </si>
  <si>
    <t>PRAMODRAY</t>
  </si>
  <si>
    <t>RAVAL</t>
  </si>
  <si>
    <t>SHARDA NIVAS, SHUBHAS ROAD, JORAVARNAGAR, JORAVARNAGAR GUJARAT INDIA</t>
  </si>
  <si>
    <t>1202440000010308</t>
  </si>
  <si>
    <t>VIPULBHAI</t>
  </si>
  <si>
    <t>B/47, BHADRESHWAR FLAT, NEAR ANKUR BUS STOP NARANPURA AHMEDABAD</t>
  </si>
  <si>
    <t>1203320000149242</t>
  </si>
  <si>
    <t>HARISHANKAR</t>
  </si>
  <si>
    <t>KULSHRESHTHA</t>
  </si>
  <si>
    <t>8, TIRTHBHOOMI BUNG,NR.SHIVAM BUNG,OPP JANTA NAGAR,NR ONGC OFFICE, SABARMATI , CHANDKHEDA GANDHINAGAR GUJARAT</t>
  </si>
  <si>
    <t>1203300000023987</t>
  </si>
  <si>
    <t>404,"REVA DARSHAN" NEAR POLICE CHOWKI MAKTAMPUR ROAD BHARUCH GUJARAT INDIA</t>
  </si>
  <si>
    <t>1201080200012142</t>
  </si>
  <si>
    <t>SURENDRAPRASHAD</t>
  </si>
  <si>
    <t>PRASHAD SHARMA</t>
  </si>
  <si>
    <t>60,PRATHAM AVENUE OPP TAJ RESIDENCY AKOTA ROAD VADODARA GUJARAT</t>
  </si>
  <si>
    <t>1203540000017231</t>
  </si>
  <si>
    <t>MAKHANLAL GAUR</t>
  </si>
  <si>
    <t>A-34-H ONGC COLONY, ANKLESHWAR. BHARUCH GUJARAT INDIA</t>
  </si>
  <si>
    <t>1201080200009657</t>
  </si>
  <si>
    <t>B-75-A O N G C COLONY ANKLESHWAR GUJARAT INDIA</t>
  </si>
  <si>
    <t>1201080200015084</t>
  </si>
  <si>
    <t>KRISHNAPYARI</t>
  </si>
  <si>
    <t>162 PERSIPOLIS CUFFE PARADE COLOBA MUMBAI MAHARASHTRA</t>
  </si>
  <si>
    <t>1201060000251151</t>
  </si>
  <si>
    <t>51, SHIVNER, 8TH NEPEANSEA RD  MUMBAI</t>
  </si>
  <si>
    <t>1204920000001157</t>
  </si>
  <si>
    <t>MOTILAL OSWAL SECURITIES LTD QUEENS MANSION 3RD FL PMS DEPT 44,A.K.NAIK MARG FORT MUMBAI</t>
  </si>
  <si>
    <t>1201090001069121</t>
  </si>
  <si>
    <t>C2/34, ONGC FLATS BANDRA RECLAMATION BANDRA WEST MUMBAI MAHARASHTRA INDIA</t>
  </si>
  <si>
    <t>1301380000037206</t>
  </si>
  <si>
    <t>DIVATE</t>
  </si>
  <si>
    <t>PLOT NO.56/1, AVANTI, A.G.LINK ROAD, J.B.NAGAR, ANDHERI (E), MUMBAI MAHARASHTRA INDIA</t>
  </si>
  <si>
    <t>1201070000026434</t>
  </si>
  <si>
    <t>LELE</t>
  </si>
  <si>
    <t>2/12, SAHAJEEVAN SOC BHATWADI GHATKOPAR MUMBAI MAHARASHTRA INDIA</t>
  </si>
  <si>
    <t>1202000000032631</t>
  </si>
  <si>
    <t>MITHALAL</t>
  </si>
  <si>
    <t>A-12, PREMNAGAR BUILDING NO. 3 MANDPESHWAR ROAD, BORIVALI (WEST) Mumbai Maharashtra India</t>
  </si>
  <si>
    <t>1302590000193057</t>
  </si>
  <si>
    <t>OB-3/505, O N G C COLONY POONAM NAGAR BANDRA [E] MUMBAI MAHARASHTRA INDIA</t>
  </si>
  <si>
    <t>1301380000006663</t>
  </si>
  <si>
    <t>BHAUSAHEB</t>
  </si>
  <si>
    <t>A-7,MEDINEE NIKETAN, BAMAN WADA, M.C.CHAGALA MARG, MUMBAI MAHARASHTRA</t>
  </si>
  <si>
    <t>1301540000143631</t>
  </si>
  <si>
    <t>FLAT-A/501GOKUL REGENCY-II THAKUR COMPLEX, KANDIVALI-EAST, MUMBAI</t>
  </si>
  <si>
    <t>1202000000035402</t>
  </si>
  <si>
    <t>SAMRESH</t>
  </si>
  <si>
    <t>9/550 A/4 RAJRAJSHRI NAGAR  ICHALKARANJI MAHARASHTRA</t>
  </si>
  <si>
    <t>1202000000180077</t>
  </si>
  <si>
    <t>BHAVRAO</t>
  </si>
  <si>
    <t>HARCHAND</t>
  </si>
  <si>
    <t>F/2 502 SAHYADRI SOC GOLDEN PARK II  KALYAN MAHARASHTRA</t>
  </si>
  <si>
    <t>1201320000115569</t>
  </si>
  <si>
    <t>JHIKRE</t>
  </si>
  <si>
    <t>6, VISHAKHA HSG. SOC, NEAR VASANT MARKET, NASHIK MAHARASHTRA INDIA</t>
  </si>
  <si>
    <t>1201090700010716</t>
  </si>
  <si>
    <t>RADHAKISAN</t>
  </si>
  <si>
    <t>WARMA</t>
  </si>
  <si>
    <t>NEAR WATER TANK YEOLA  NASIK</t>
  </si>
  <si>
    <t>MALEGAON  AHMEDNAGAR</t>
  </si>
  <si>
    <t>1201060000336410</t>
  </si>
  <si>
    <t>BUNGLOW PUSHPAM NEAR WATER TANK  YEOLA</t>
  </si>
  <si>
    <t>1304140000391151</t>
  </si>
  <si>
    <t>125, ANOOP NAGAR INDORE M.P. INDIA 452001</t>
  </si>
  <si>
    <t>1202620000027521</t>
  </si>
  <si>
    <t>A/102 PRIDE APARTMENT BILEKAHALLI BANNERGHATTA ROAD BANGALORE</t>
  </si>
  <si>
    <t>1201090000994075</t>
  </si>
  <si>
    <t>"ASHIYAN" NEAR PATEL HIGH SCHOOL BELLARY ROAD HOSPET KARNATAKA</t>
  </si>
  <si>
    <t>1201090000372668</t>
  </si>
  <si>
    <t>MUTHUVELU</t>
  </si>
  <si>
    <t>OLD NO. 532T, NEW NO. 206A, M. G. ROAD,  SALEM</t>
  </si>
  <si>
    <t>1204160000017769</t>
  </si>
  <si>
    <t>VARALAKSHMI</t>
  </si>
  <si>
    <t>201,  UBI QTRS   OPP BEST QTRS WADALA MUMBAI Mumbai Maharashtra India</t>
  </si>
  <si>
    <t>1302590000181569</t>
  </si>
  <si>
    <t>MANGALAM BANKIMNAGAR POST ICHAPUR NAWABGANJ DIST 24 PGS (N) SPORTING CLUB 24 PGS (N)</t>
  </si>
  <si>
    <t>1202990004009896</t>
  </si>
  <si>
    <t>CHATRADHAR</t>
  </si>
  <si>
    <t>5 SHIVAM BUNGLOWS OPP DEV KUTIR BUNGLOWS NEW C.G. ROAD, CHANDKHEDA AHMEDABAD GUJARAT</t>
  </si>
  <si>
    <t>1201370800013607</t>
  </si>
  <si>
    <t>SHIW</t>
  </si>
  <si>
    <t>DR. S.R.MAHESHWARI, R.M. ROAD,  JORHAT ASSAM</t>
  </si>
  <si>
    <t>1203390000010929</t>
  </si>
  <si>
    <t>1201370800019286</t>
  </si>
  <si>
    <t>ENAMUL</t>
  </si>
  <si>
    <t>MAZID</t>
  </si>
  <si>
    <t>ONGC COLONY QUARTER NO.B/22 AGARTALA TRIPURA INDIA</t>
  </si>
  <si>
    <t>1302530000000721</t>
  </si>
  <si>
    <t>25 YEWTREE LANE POYNTON  STOCKPORT</t>
  </si>
  <si>
    <t>1202390000207509</t>
  </si>
  <si>
    <t>DENZIL</t>
  </si>
  <si>
    <t>DOMINIC</t>
  </si>
  <si>
    <t>GERALD JOSEPH LOBO</t>
  </si>
  <si>
    <t>3, MAHIM MATA 1ST FLOOR MARI NAGAR, M M CHOTANI RD., MAHIM MUMBAI</t>
  </si>
  <si>
    <t>1203440000103567</t>
  </si>
  <si>
    <t>FALI</t>
  </si>
  <si>
    <t>GHASWALA</t>
  </si>
  <si>
    <t>C/O  FINANCE INSIGHT, 104, KSHAMALAYA, 37, NEW MARINE LINES, MUMBAI</t>
  </si>
  <si>
    <t>1201750000112831</t>
  </si>
  <si>
    <t>MADNANI</t>
  </si>
  <si>
    <t>403, JEWEL TOWER 49, ST PAULS ROAD BANDRA (WEST) MUMBAI</t>
  </si>
  <si>
    <t>1203990000018638</t>
  </si>
  <si>
    <t>DHANJANI</t>
  </si>
  <si>
    <t>733, RAWTANI GARDENS FLAT NO 801, 8TH FLOOR 11TH CROSS ROAD, KHAR (WEST) MUMBAI</t>
  </si>
  <si>
    <t>1203990000009891</t>
  </si>
  <si>
    <t>MARATHE</t>
  </si>
  <si>
    <t>2/32 GOPINATH NAGAR, KOTHRUD  PUNE MAHARASHTRA</t>
  </si>
  <si>
    <t>1201100000007722</t>
  </si>
  <si>
    <t>VIDHANI</t>
  </si>
  <si>
    <t>ROOM 1509 15/F NBR 219 LONG KOU XI ROAD TIENHE DISTRICT GUANGZHOU GUANGDONG CHINA</t>
  </si>
  <si>
    <t>1203320001252226</t>
  </si>
  <si>
    <t>MANGALAM</t>
  </si>
  <si>
    <t>CHANDIPRASAD</t>
  </si>
  <si>
    <t>SEKSARIA</t>
  </si>
  <si>
    <t>26  SIMEI STREET 1, # 06 -02 , MELVILLE PARK,  SINGAPORE.</t>
  </si>
  <si>
    <t>SINGAPORE</t>
  </si>
  <si>
    <t>1201020000020331</t>
  </si>
  <si>
    <t>Pahlamau Pratapgarh UP India .</t>
  </si>
  <si>
    <t>1201060600006195</t>
  </si>
  <si>
    <t>A-3, ADARSH NAGAR, DEEPAK MARG NEAR JAIN MANDIR, JAIPUR RAJASTHAN INDIA</t>
  </si>
  <si>
    <t>1201770100067355</t>
  </si>
  <si>
    <t>JINCY</t>
  </si>
  <si>
    <t>LIYO</t>
  </si>
  <si>
    <t>PUTHENKUDY HOUSE, T C  JOHN LANE , PMC XVIII/52 PERUMABAVOOR</t>
  </si>
  <si>
    <t>PERUMABAVOOR</t>
  </si>
  <si>
    <t>1202390000169048</t>
  </si>
  <si>
    <t>KASBI</t>
  </si>
  <si>
    <t>MN.19,TYPE-A,SAGAR ROYAL HOMES BRINDAWAN DHABE KE SAMNE HOSHANGABAD ROAD BHOPAL MP INDIA</t>
  </si>
  <si>
    <t>1203160000023847</t>
  </si>
  <si>
    <t>C-129, VASANT VIHAR COLONY, BILASPUR CHATTISGARH INDIA</t>
  </si>
  <si>
    <t>Chhattisgarh</t>
  </si>
  <si>
    <t>BILASPUR</t>
  </si>
  <si>
    <t>1201130000036979</t>
  </si>
  <si>
    <t>ARUNODAY</t>
  </si>
  <si>
    <t>AJNI</t>
  </si>
  <si>
    <t>Flat No=3, Natasha Apt, B/H, Nirmala Convenet School, gangapur Road, Nasik Maharashtra India</t>
  </si>
  <si>
    <t>1201060000050751</t>
  </si>
  <si>
    <t>C/O RAJEEV MATHUR DEPUTY SECRETARY NORTH EASTERN COUNCIL SHILLONG MEGHALAYA INDIA</t>
  </si>
  <si>
    <t>1201090000225071</t>
  </si>
  <si>
    <t>1072 DR. MUKHERJEE NAGAR IIND FLOOR DELHI DELHI INDIA</t>
  </si>
  <si>
    <t>1201640000030512</t>
  </si>
  <si>
    <t>CHHIBBER</t>
  </si>
  <si>
    <t>EA - 94 INDER PURI NEW DELHI DELHI India</t>
  </si>
  <si>
    <t>1302590000226820</t>
  </si>
  <si>
    <t>C-178, VIKAS PURI   NEW DELHI</t>
  </si>
  <si>
    <t>1302800000007121</t>
  </si>
  <si>
    <t>HARJEET</t>
  </si>
  <si>
    <t>L-1, 181 L DDA FLATS,  KALKAJI,  DELHI</t>
  </si>
  <si>
    <t>1201860000049757</t>
  </si>
  <si>
    <t>I 43 B LAJPAT NAGAR 2   NEW DELHI</t>
  </si>
  <si>
    <t>1202990002892232</t>
  </si>
  <si>
    <t>GIRIRAJ</t>
  </si>
  <si>
    <t>24, CHITRAKUT APARTMENTS, EAST ARJUN NAGAR, DELHI</t>
  </si>
  <si>
    <t>1203680000011152</t>
  </si>
  <si>
    <t>W 7 GK 2  NEW DELHI</t>
  </si>
  <si>
    <t>1202990005283921</t>
  </si>
  <si>
    <t>S - 74, GREATER KAILASH DELHI DELHI</t>
  </si>
  <si>
    <t>1203590000015926</t>
  </si>
  <si>
    <t>RAGHAV</t>
  </si>
  <si>
    <t>C 8/83  YAMUNA VIHAR DELHI</t>
  </si>
  <si>
    <t>1202290000043602</t>
  </si>
  <si>
    <t>ROHTAS</t>
  </si>
  <si>
    <t>JAJORIA</t>
  </si>
  <si>
    <t>POCKET 2/561 PASCHIM PURI  NEW DELHI</t>
  </si>
  <si>
    <t>1302590000079736</t>
  </si>
  <si>
    <t>33 B FRIENDS COLONY NEW DELHI DELHI INDIA</t>
  </si>
  <si>
    <t>1201640000029342</t>
  </si>
  <si>
    <t>263-A, GALI NO. 5, TOMAR COLONY BURARI DELHI</t>
  </si>
  <si>
    <t>1201911000038267</t>
  </si>
  <si>
    <t>UMARANI</t>
  </si>
  <si>
    <t>HOUSE  NO- 34  GR FLOOR POCKET-H/5  SECTOR-11 ROHINI DELHI</t>
  </si>
  <si>
    <t>1302590000156576</t>
  </si>
  <si>
    <t>SHOP PLOT 56 PANDAY NAGAR OPP MOTHER DAIRY NEW DELHI</t>
  </si>
  <si>
    <t>1202990001723957</t>
  </si>
  <si>
    <t>C 121 ANAND VIHAR   DELHI</t>
  </si>
  <si>
    <t>1202990004722487</t>
  </si>
  <si>
    <t>KANWARLALIT</t>
  </si>
  <si>
    <t>H NO 273 SECTOR  29  FARIDABAD</t>
  </si>
  <si>
    <t>1202990003835715</t>
  </si>
  <si>
    <t>273 SECTOR 29  FARIDABAD</t>
  </si>
  <si>
    <t>1202990003890061</t>
  </si>
  <si>
    <t>INDIRA</t>
  </si>
  <si>
    <t>BANTHIYA</t>
  </si>
  <si>
    <t>603/02 THE PALMS SOUTH CITY-1  GURGAON HARYANA</t>
  </si>
  <si>
    <t>1202990000129622</t>
  </si>
  <si>
    <t>AVANEESH</t>
  </si>
  <si>
    <t>NIRJAR</t>
  </si>
  <si>
    <t>FLAT 601 TOWER 3 MALIBU TOWN SOHNA ROAD GURGAON</t>
  </si>
  <si>
    <t>1202990003233391</t>
  </si>
  <si>
    <t>369 2ND FLOOR SECTOR - 17 A GURGAON HARYANA</t>
  </si>
  <si>
    <t>1204470000091424</t>
  </si>
  <si>
    <t>H NO.896 SECTOR 7 EXTN. URBAN ESTATE, GURGAON HARYANA INDIA</t>
  </si>
  <si>
    <t>1302800000001662</t>
  </si>
  <si>
    <t>SHARMASHARMA</t>
  </si>
  <si>
    <t>H NO. 1462 MARUTI VIHAR GURGAON GURGAON HARYANA INDIA</t>
  </si>
  <si>
    <t>1302800000001998</t>
  </si>
  <si>
    <t>H NO. H-111, CONCORDE SILICON VALLEY ELECTRONIC CITY PHASE-1 BANGALORE KARNATKA</t>
  </si>
  <si>
    <t>1302800000005804</t>
  </si>
  <si>
    <t>SHARMA SHARMA</t>
  </si>
  <si>
    <t>U-75/16 DLF CITY PHASE-III GURGAON HARYANA</t>
  </si>
  <si>
    <t>1302800000006603</t>
  </si>
  <si>
    <t>H.NO. 63 VIDHYA NAGAR GHORA FARM ROAD HISAR HARYANA INDIA</t>
  </si>
  <si>
    <t>1201910500012888</t>
  </si>
  <si>
    <t>45A,JAWAHAR NAGAR GALI NO 9 HISSAR HARYANA INDIA</t>
  </si>
  <si>
    <t>1201910100034771</t>
  </si>
  <si>
    <t>BHOKLAY</t>
  </si>
  <si>
    <t>H. NO. 215 HOUSING BOARD COLONY (OLD) DABWALI ROAD SIRSA HARYANA INDIA</t>
  </si>
  <si>
    <t>1201911500001686</t>
  </si>
  <si>
    <t>TENANI</t>
  </si>
  <si>
    <t>PARKHOWALI GALI,   SIRSA HARYANA</t>
  </si>
  <si>
    <t>1201911500008041</t>
  </si>
  <si>
    <t>DUREJA</t>
  </si>
  <si>
    <t>1197 A SECTOR 7 U E KARNAL   KARNAL HARYANA</t>
  </si>
  <si>
    <t>1202990002147288</t>
  </si>
  <si>
    <t>125  SUKHDEV NAGAR . . PANIPAT HARYANA INDIA</t>
  </si>
  <si>
    <t>1301760000022128</t>
  </si>
  <si>
    <t>PRITHWISH</t>
  </si>
  <si>
    <t>JAGUAR2 A F OFFICERS MESS MALL ROAD AMBALA CANTT KILBURN COLONY,HINOO AMBALA</t>
  </si>
  <si>
    <t>1202990001471158</t>
  </si>
  <si>
    <t>HOUSE NO 2885/2 NEAR JAGADHARI GATE  AMBALA CITY</t>
  </si>
  <si>
    <t>1202420100065069</t>
  </si>
  <si>
    <t>549/4, M E S OFFICERS COLONY PRATAP LINES JAIPUR CANTT JAIPUR RAJASTHAN</t>
  </si>
  <si>
    <t>1202420100058583</t>
  </si>
  <si>
    <t>H NO 42 A BANK COLONY  YAMUNA NAGAR</t>
  </si>
  <si>
    <t>1304140000512171</t>
  </si>
  <si>
    <t>H.NO. 550/3(VI) SUBHASH NAGAR NEAR SANGAM PALACE SIWAN ROAD KAITHAL HARYANA</t>
  </si>
  <si>
    <t>1202990002579991</t>
  </si>
  <si>
    <t>INDIAN OIL CORPORATION LTD LPG BOTTLING PLANT NABHA TEH DERABASSI NABHA</t>
  </si>
  <si>
    <t>1202990001024574</t>
  </si>
  <si>
    <t>119-I-SARABHA NAGAR   LUDHIANA</t>
  </si>
  <si>
    <t>1202540000002350</t>
  </si>
  <si>
    <t>B - V- 337 CHOURI SADAK  LUDHIANA</t>
  </si>
  <si>
    <t>1202540000077292</t>
  </si>
  <si>
    <t>H.NO. BXIX-1184, RAJPURA ROAD, UDHAM SINGH NAGAR, LUDHIANA</t>
  </si>
  <si>
    <t>1201090001819761</t>
  </si>
  <si>
    <t>UPPAL</t>
  </si>
  <si>
    <t>133 H B R S NAGAR  LUDHIANA PUNJAB</t>
  </si>
  <si>
    <t>1202990004218201</t>
  </si>
  <si>
    <t>STREET NO 2 WARD NO 16 PEER KHANA ROAD KHANNA PUNJAB</t>
  </si>
  <si>
    <t>1301930000068984</t>
  </si>
  <si>
    <t>PARAM</t>
  </si>
  <si>
    <t>VPO KISHAN GARH DISTT JALANDHAR  JALANDHAR PUNJAB</t>
  </si>
  <si>
    <t>1202990004940280</t>
  </si>
  <si>
    <t>SATBIR</t>
  </si>
  <si>
    <t>HOUSE NO: 580 GREATER KAILASH NEAR C. T. PUBLIC SCHOOL JALANDHAR CITY</t>
  </si>
  <si>
    <t>1201640200016756</t>
  </si>
  <si>
    <t>HOUSE NO 177/D/98/99 KRISHAN NAGAR  HOSHIARPUR</t>
  </si>
  <si>
    <t>1202420000061414</t>
  </si>
  <si>
    <t>H NO 211 A SEWAK COLONY WARD NO 9 TEH SAMANA  PATIALA</t>
  </si>
  <si>
    <t>1202990004696027</t>
  </si>
  <si>
    <t>SANJEEV KUMAR S/O PIARA LAL W NO 2B HOUSE NO 313 SHARPUR BAYPASS DHURI DHURI</t>
  </si>
  <si>
    <t>1202990003506710</t>
  </si>
  <si>
    <t>H NO 6 VILL KHAIRA KALAN TEH SARDOOLGARH DIST MANSA MANSA PUNJAB</t>
  </si>
  <si>
    <t>1202990003993840</t>
  </si>
  <si>
    <t>WARD NO 6   BARIWALA</t>
  </si>
  <si>
    <t>1304140001259006</t>
  </si>
  <si>
    <t>JAGGA</t>
  </si>
  <si>
    <t>S O HARBANS LAL JAGGA H NO 413 SADAR BAZAR  MUKTSAR</t>
  </si>
  <si>
    <t>1304140000531564</t>
  </si>
  <si>
    <t>HOUSE NO 1858/2 PHASE-10 MOHALI PUNJAB INDIA</t>
  </si>
  <si>
    <t>1202420100035916</t>
  </si>
  <si>
    <t>STAFF SECTION (O) CANARA BANK CIRCLE OFFICE CHANDIGARH UT</t>
  </si>
  <si>
    <t>1202420100039769</t>
  </si>
  <si>
    <t>PRABHJIT</t>
  </si>
  <si>
    <t>HOUSE NO 1110 SECTOR 36-C CHANDIGARH UT INDIA</t>
  </si>
  <si>
    <t>1202420100059403</t>
  </si>
  <si>
    <t>HOUSE NO: 769 SECTOR 40-A SECTOR 49-C CHANDIGARH</t>
  </si>
  <si>
    <t>1202420100080653</t>
  </si>
  <si>
    <t>WALIA</t>
  </si>
  <si>
    <t>ANAND BHAWAN NAISH VILLA LOWER JAKHOO  SHIMLA</t>
  </si>
  <si>
    <t>1304140000850909</t>
  </si>
  <si>
    <t>ANU</t>
  </si>
  <si>
    <t>SOOD NIKETAN NEAR AGARWAL BHAWAN  SHIMLA HIMACHAL PRADESH</t>
  </si>
  <si>
    <t>1202420100054481</t>
  </si>
  <si>
    <t>VASHISHT</t>
  </si>
  <si>
    <t>MODI MOHALLA   UNA H P</t>
  </si>
  <si>
    <t>1202420100038180</t>
  </si>
  <si>
    <t>W/O VIPAN KUMAR SHARMA UPPER SULTANPUR KULLU H P INDIA</t>
  </si>
  <si>
    <t>1202420100049570</t>
  </si>
  <si>
    <t>HOUSE NO 125/8 ACHARYA BHAWAN FOREST PATH DHALPUR KULLU</t>
  </si>
  <si>
    <t>1202420100061993</t>
  </si>
  <si>
    <t>PARVESH</t>
  </si>
  <si>
    <t>VILL NARSIN PO KAKRAIR  HAMIRPUR</t>
  </si>
  <si>
    <t>HAMIRPUR</t>
  </si>
  <si>
    <t>1202290000133430</t>
  </si>
  <si>
    <t>HOUSE NO.162-F GURHA BAKSHI NAGAR  JAMMU J &amp; K</t>
  </si>
  <si>
    <t>1202990000084611</t>
  </si>
  <si>
    <t>SHIVINDER</t>
  </si>
  <si>
    <t>241-B VIKRAM NAGAR REHARI COLONY JAMMU JAMMU AND KASHMIR</t>
  </si>
  <si>
    <t>1201060000577369</t>
  </si>
  <si>
    <t>C/O RESERVE BANK OF INDIA RAILWAY ROAD GANDHI NAGAR JAMMU</t>
  </si>
  <si>
    <t>1201060000728031</t>
  </si>
  <si>
    <t>H NO 243 SEC - 1 CHANNI HIMMAT JAMMU JAMMU &amp; KASHMIR</t>
  </si>
  <si>
    <t>1201060000366551</t>
  </si>
  <si>
    <t>SARDAR</t>
  </si>
  <si>
    <t>114, JAWAHAR NAGAR SRINAGAR J &amp; K INDIA 190008</t>
  </si>
  <si>
    <t>1202890000056790</t>
  </si>
  <si>
    <t>S/D 17 PARIVAHAN APARTMENT VASUNDHARA  GHAZIABAD</t>
  </si>
  <si>
    <t>1202990004301676</t>
  </si>
  <si>
    <t>ANKUSH</t>
  </si>
  <si>
    <t>23 VAYU VIHAR FATEH PUR SIKRI ROAD PATHOLI AGRA UTTAR PRADESH</t>
  </si>
  <si>
    <t>1202990001728347</t>
  </si>
  <si>
    <t>GALI NO-10 NEW SHIVPURI KHURJA  DISTT. -BULANDSHAHAR KHURJA</t>
  </si>
  <si>
    <t>1204180000020267</t>
  </si>
  <si>
    <t>H. NO. - 32 PROFESSOR COLONY  SHIKOHABAD U. P.</t>
  </si>
  <si>
    <t>MAINPURI</t>
  </si>
  <si>
    <t>1201640000044673</t>
  </si>
  <si>
    <t>54 GHATIA AZAMAT ALI ETAWAH</t>
  </si>
  <si>
    <t>1201640000058154</t>
  </si>
  <si>
    <t>C/O SANGAM COMMUNICATION CENTER BARA BAJAR CHAURAHA JALESAR U.P. INDIA</t>
  </si>
  <si>
    <t>1201640000028558</t>
  </si>
  <si>
    <t>MAA ASHISH 15/70-A- CIVIL LINES  KANPUR</t>
  </si>
  <si>
    <t>1303190100003401</t>
  </si>
  <si>
    <t>SACHAN</t>
  </si>
  <si>
    <t>4/214 A VISHNUPURI  KANPUR</t>
  </si>
  <si>
    <t>1203320000766274</t>
  </si>
  <si>
    <t>103A SUBHAS ROAD HARJINDER NAGAR KANPUR U.P. INDIA</t>
  </si>
  <si>
    <t>1303190100001613</t>
  </si>
  <si>
    <t>H. NO, 735 DSN COLLEGE ROAD A B NAGAR UNNAO UP</t>
  </si>
  <si>
    <t>1301930000076687</t>
  </si>
  <si>
    <t>B.D.O BLOCK  COLONY KARWI KARWI U.P.</t>
  </si>
  <si>
    <t>1201060600026507</t>
  </si>
  <si>
    <t>DHRUVA</t>
  </si>
  <si>
    <t>4A/2/1 STANLEY ROAD MUIRABAD ALLAHABAD U.P INDIA</t>
  </si>
  <si>
    <t>1201320300003475</t>
  </si>
  <si>
    <t>AWANISH</t>
  </si>
  <si>
    <t>44 288 COLONELGANJ ALLAHABAD ALLAHABAD ALLAHABAD</t>
  </si>
  <si>
    <t>1304140000434258</t>
  </si>
  <si>
    <t>DUA</t>
  </si>
  <si>
    <t>2/2, RAJENDRI NAGAR  ALLAHABAD UTTAR PRADESH</t>
  </si>
  <si>
    <t>1201910100317275</t>
  </si>
  <si>
    <t>290 A/7, PURA FATEH MOHAMMAD NAINI, ALLAHABAD U.P</t>
  </si>
  <si>
    <t>1201090000892136</t>
  </si>
  <si>
    <t>MOBIN SIDDIQUI</t>
  </si>
  <si>
    <t>HIND CLINICAL LABORATORY, C-1/31A SHEIKH SALIM GATE,NAI SARAK,VARANASI. VARANASI</t>
  </si>
  <si>
    <t>1201320000422621</t>
  </si>
  <si>
    <t>AQUILA</t>
  </si>
  <si>
    <t>IFFAT</t>
  </si>
  <si>
    <t>C 1/80, SHEIKH SALEEM GATE, NAI SARAK  VARANASI U. P.</t>
  </si>
  <si>
    <t>1202890000009224</t>
  </si>
  <si>
    <t>J - 12/80, A-O, NATI IMALI  VARANASI U.P.</t>
  </si>
  <si>
    <t>1202890000062920</t>
  </si>
  <si>
    <t>30A-RAVINDRAPURI   VARANASI</t>
  </si>
  <si>
    <t>1203410000013478</t>
  </si>
  <si>
    <t>95A,RAVINDRAPURI   VARANASI</t>
  </si>
  <si>
    <t>1203410000013653</t>
  </si>
  <si>
    <t>1203410000013672</t>
  </si>
  <si>
    <t>S-1/65,A-1K, PANDEYPUR,   VARANASI U.P.</t>
  </si>
  <si>
    <t>1201090000506866</t>
  </si>
  <si>
    <t>CHANDRAM</t>
  </si>
  <si>
    <t>S 2/376 B 3/K SIKROL BHOJUBIR  VARANASI</t>
  </si>
  <si>
    <t>1201320000681810</t>
  </si>
  <si>
    <t>C-33/41, CHHITUPUR SIGRA  VARANASI</t>
  </si>
  <si>
    <t>1202770000036547</t>
  </si>
  <si>
    <t>M.M. 6, SANJAY GANDHI NAGAR, COTTON MILL  VARANASI U.P.</t>
  </si>
  <si>
    <t>1202890000025409</t>
  </si>
  <si>
    <t>S-20/53-87 BUDHBIHAR COLONY CANTT  VARANASI</t>
  </si>
  <si>
    <t>1202890000124269</t>
  </si>
  <si>
    <t>S-20/51-5B NEPALI KOTHI VARUNA BRIDGE VARANASI U.P.</t>
  </si>
  <si>
    <t>1302590000290120</t>
  </si>
  <si>
    <t>RAFI</t>
  </si>
  <si>
    <t>S-7/5 GOLGHAR  KUTCHARY VARANASI</t>
  </si>
  <si>
    <t>1302590001118501</t>
  </si>
  <si>
    <t>KRISHNAPURI COLONY, MANDUADIH,  VARANASI UTTAR PRADESH</t>
  </si>
  <si>
    <t>1203040000028458</t>
  </si>
  <si>
    <t>PLOT NO.75, NAND NAGAR COLONY KARUNDI VARANASI UTTAR PRADESH INDIA</t>
  </si>
  <si>
    <t>1201320000152833</t>
  </si>
  <si>
    <t>B 32/13 B4 NARIA B.H.U VARANASI U.P INDIA</t>
  </si>
  <si>
    <t>1201860500005888</t>
  </si>
  <si>
    <t>VILLAGE - NASHIRPUR POST- SUSUVAHI SWAMI VIVEKANAGAR COLONY VARANASI U.P INDIA</t>
  </si>
  <si>
    <t>1201860500006235</t>
  </si>
  <si>
    <t>B BLOCK M 23 V D A FLATS NEAR VIJAYA CINEMA BHELUPUR  VARANASI</t>
  </si>
  <si>
    <t>1202990001771735</t>
  </si>
  <si>
    <t>CHAUBEY</t>
  </si>
  <si>
    <t>2 - B, KASTURBA NAGAR SONIA ROAD SIGRA VARANASI</t>
  </si>
  <si>
    <t>1201860500011112</t>
  </si>
  <si>
    <t>N16/19 B 1 K VINAYAKA   VARANASI UTTARPRADESH</t>
  </si>
  <si>
    <t>1202990002795990</t>
  </si>
  <si>
    <t>N-12/304, J-12, SHIV RAJ NAGAR COLONY, MAHMOORGANJ, VARANASI</t>
  </si>
  <si>
    <t>1203040000011693</t>
  </si>
  <si>
    <t>B-38/55-75, SHEEL NAGAR COLONY, MAHMOOR GANJ, VARANSI</t>
  </si>
  <si>
    <t>1203040000015168</t>
  </si>
  <si>
    <t>D64/127, C H BASEMENT ARIHANT COMPLEX, SIGRA VARANASI VARANASI</t>
  </si>
  <si>
    <t>1204470000386161</t>
  </si>
  <si>
    <t>VILL: CHITAIPUR P.O.: NAHIAN VIA MANGARI DISTT: VARANASI U.P. INDIA</t>
  </si>
  <si>
    <t>1303190200005857</t>
  </si>
  <si>
    <t>LALA NAGAR RAMAPUR GOPIGANJ S. R. N. BHADOHI</t>
  </si>
  <si>
    <t>1203270000134959</t>
  </si>
  <si>
    <t>JOGIYAPUR  JAUNPUR JAUNPUR UTTAR PRADESH</t>
  </si>
  <si>
    <t>1304140000175091</t>
  </si>
  <si>
    <t>AVADH</t>
  </si>
  <si>
    <t>H NO 86A SADARGANJ SADARGANJ MARIAHU JAUNPUR UTTARPRADESH</t>
  </si>
  <si>
    <t>1304140000169662</t>
  </si>
  <si>
    <t>178 SADARGANJ MARIAHOO JAUNPUR</t>
  </si>
  <si>
    <t>1304140000176697</t>
  </si>
  <si>
    <t>ZUBER</t>
  </si>
  <si>
    <t>SRI RAMPUR ROAD SHAHGANJ JAUNPUR U.P INDIA</t>
  </si>
  <si>
    <t>SHAHGANJ JANUPUR</t>
  </si>
  <si>
    <t>1201860500005343</t>
  </si>
  <si>
    <t>E-3153 RAJAJIPURAM  LUCKNOW U.P.</t>
  </si>
  <si>
    <t>1201060600058951</t>
  </si>
  <si>
    <t>H.NO.448/119/64, MOHALLAH NAYA,NAGARIA, KALYANPURI,THAKURGANJ, LUCKNOW</t>
  </si>
  <si>
    <t>1201060600066981</t>
  </si>
  <si>
    <t>JAWAHAR</t>
  </si>
  <si>
    <t>498/186 K VIVEKANAND PURI RAIDAS MANDIR LUCKNOW</t>
  </si>
  <si>
    <t>1201320000232028</t>
  </si>
  <si>
    <t>A-402 STERLING APARTMENT 9-UNIVERSITY ROAD  LUCKNOW U.P.</t>
  </si>
  <si>
    <t>1201320000498100</t>
  </si>
  <si>
    <t>MOHAMMADZUBAIR</t>
  </si>
  <si>
    <t>Flat No. 4 116/6 B.N. Verma Rd. Newton Apt. Near PNB Lalbagh LUCKNOW U.P.</t>
  </si>
  <si>
    <t>1201060600005738</t>
  </si>
  <si>
    <t>A-1375/7 SEC-4 INDIRA NAGAR LUCKNOW U.P.</t>
  </si>
  <si>
    <t>1303190000009941</t>
  </si>
  <si>
    <t>1/125,SEC-D, PRIYADARSHINI COLONY NEAR KIRAN GAS SERICE,SITAPUR ROAD, LUCKNOW U.P</t>
  </si>
  <si>
    <t>1203980000017050</t>
  </si>
  <si>
    <t>1/301, VIKAS NAGAR  LUCKNOW U.P.</t>
  </si>
  <si>
    <t>1203270000061494</t>
  </si>
  <si>
    <t>1/30 SECTOR-I JANKIPURAM LUCKNOW</t>
  </si>
  <si>
    <t>1303190000033400</t>
  </si>
  <si>
    <t>C-12 BHEL TOWNSHIP JAGDISHPUR  SULTANPUR</t>
  </si>
  <si>
    <t>1201320000378091</t>
  </si>
  <si>
    <t>NEAR RAHUL TALKHS SHYAM NAGAR SULTANPUR U.P. INDIA</t>
  </si>
  <si>
    <t>1201320000112494</t>
  </si>
  <si>
    <t>2186 VIVEK NAGAR   SULTANPUR U.P.</t>
  </si>
  <si>
    <t>1201320000271133</t>
  </si>
  <si>
    <t>HANUMAN GARHI CHOWK   SULTANPUR UTTAR PRADESH</t>
  </si>
  <si>
    <t>1201320000486724</t>
  </si>
  <si>
    <t>2318/4 KA VIVEK NAGAR  SULTANPUR U.P.</t>
  </si>
  <si>
    <t>1203270000056910</t>
  </si>
  <si>
    <t>143, BHAGWANT NAGAR AANSHIK  RAEBARELI U.P.</t>
  </si>
  <si>
    <t>1203460000029895</t>
  </si>
  <si>
    <t>DIST HOSPITAL   PRATAPGARH UTTAR PRADESH</t>
  </si>
  <si>
    <t>1201320000378047</t>
  </si>
  <si>
    <t>PRANAY</t>
  </si>
  <si>
    <t>GAJIA TOLA TRIMOHANI ROAD MIRZAPUR U.P. INDIA</t>
  </si>
  <si>
    <t>1201860500001197</t>
  </si>
  <si>
    <t>BP - 187, RAVI NAGAR, MUGHALSARAI CHANDAULI</t>
  </si>
  <si>
    <t>MOGHALSARAI</t>
  </si>
  <si>
    <t>1303190200008961</t>
  </si>
  <si>
    <t>CHAH DIBBA   PILAKHUWA</t>
  </si>
  <si>
    <t>1201770100114073</t>
  </si>
  <si>
    <t>AAREFAA</t>
  </si>
  <si>
    <t>BEGAM</t>
  </si>
  <si>
    <t>MOH QAZIZADA NEAR HAKEEM SHOAIB SAHAB  AMROHA UTTAR PRADESH</t>
  </si>
  <si>
    <t>1304140001403201</t>
  </si>
  <si>
    <t>MASHKOOR</t>
  </si>
  <si>
    <t>MOH QAZIZADA   AMROHA UTTAR PRADESH</t>
  </si>
  <si>
    <t>1304140001404355</t>
  </si>
  <si>
    <t>STATE BANK OF INDIA(ADB) KASHIPUR KASHIPUR UTTARANCHAL INDIA</t>
  </si>
  <si>
    <t>1201090000219530</t>
  </si>
  <si>
    <t>157 ADARSH COLONY TAXI STAND ROAD RAMPUR  RAMPUR UTTAR PRADESH</t>
  </si>
  <si>
    <t>1202990002667419</t>
  </si>
  <si>
    <t>ERA</t>
  </si>
  <si>
    <t>RETIRED PRINCIPAL BHATAN STREET DISTT. BIJNOR BIJNOR</t>
  </si>
  <si>
    <t>1203350300049628</t>
  </si>
  <si>
    <t>KRISHNA DEVI DHARMSHALLA RISHI BHAWAN SHARAN PUR U.P. INDIA</t>
  </si>
  <si>
    <t>1201911400004262</t>
  </si>
  <si>
    <t>AMMAR</t>
  </si>
  <si>
    <t>H NO 6  3327 BEHUT HOUSE KHUMRAN ROAD SAHARANPUR</t>
  </si>
  <si>
    <t>1202760000017529</t>
  </si>
  <si>
    <t>C/O MRS ASHA RANI CHOPRA 67/33 TYAGI ROAD DEHRA DUN UTTRANCHAL INDIA</t>
  </si>
  <si>
    <t>1201060400008073</t>
  </si>
  <si>
    <t>POKHARIYAL</t>
  </si>
  <si>
    <t>H.NO 8 KALI MANDIR ENCLAVE GMS ROAD  DEHRA DUN UTTRANCHAL</t>
  </si>
  <si>
    <t>1201060400010232</t>
  </si>
  <si>
    <t>128 KRISHAN NAGAR EXTENSION   DEHRA DUN</t>
  </si>
  <si>
    <t>1201060400011050</t>
  </si>
  <si>
    <t>JYOTSNAA</t>
  </si>
  <si>
    <t>DOBHAAL</t>
  </si>
  <si>
    <t>34-A GYATRI VIHAR LANE -2 VIJAY PARK EXTENSION DEHRA DUN UTTRANCHAL INDIA</t>
  </si>
  <si>
    <t>1201060400022698</t>
  </si>
  <si>
    <t>VILL.P.O NEHRU GRAM DISTT DEHRADUN DEHRADUN UTTRANCHAL INDIA</t>
  </si>
  <si>
    <t>1201091000003869</t>
  </si>
  <si>
    <t>TAPOVAN ENCLAVE, CROSS NO. -2, NEAR SINTEX WATER TANK, AMWALA TARLA, DEHRADUN UTTRANCHAL</t>
  </si>
  <si>
    <t>1201640400003682</t>
  </si>
  <si>
    <t>UPAVAN 267/9 MOHIT NAGAR G M S ROAD DEHRA DUN UTTRANCHAL</t>
  </si>
  <si>
    <t>1201640400008701</t>
  </si>
  <si>
    <t>32 RAM  VIHAR NEAR  ONGC  HOSPITAL DEHRADUN</t>
  </si>
  <si>
    <t>1202890200018206</t>
  </si>
  <si>
    <t>FLAT NO B-62 JHAROKHA BUILDING,AKURLI ROAD OPP ESIS HOSPITAL,KANDIVILI E MUMBAI MAHARASHTRA</t>
  </si>
  <si>
    <t>1202990000565327</t>
  </si>
  <si>
    <t>K N B29 AJABPUR KALAN NEW FRIENDS COLONY AJABPUR DEHRADUN DEHRADUN</t>
  </si>
  <si>
    <t>1202990003560213</t>
  </si>
  <si>
    <t>452 MANSAROVAR COLONY BALLUPUR ROAD DEHRADUN UTTRANCHAL India</t>
  </si>
  <si>
    <t>1302860000005982</t>
  </si>
  <si>
    <t>542 MANSAROVAR COLONY BALLUPUR CHOWK DEHRADUN UTTRANCHAL India</t>
  </si>
  <si>
    <t>1302860000006004</t>
  </si>
  <si>
    <t>DHOOPA</t>
  </si>
  <si>
    <t>H NO 79 NEHRU GRAM RAIPUR ESTATE DEHRADUN UTTRANCHAL India</t>
  </si>
  <si>
    <t>1302860000008035</t>
  </si>
  <si>
    <t>218/7 MOHIT NAGAR GMS ROAD DEHRADUN UTTRANCHAL India</t>
  </si>
  <si>
    <t>1302860000014427</t>
  </si>
  <si>
    <t>GABARSINGH</t>
  </si>
  <si>
    <t>VILLAGE &amp; POST BARONWALA BHAGILANA ROAD, (JOLLY GRANT) DEHRA DUN</t>
  </si>
  <si>
    <t>1201060400042273</t>
  </si>
  <si>
    <t>VILLAGE &amp; POST BARONWALA BAHAGLAN ROAD JOLLY GRANT DEHRADUN</t>
  </si>
  <si>
    <t>1201060400049528</t>
  </si>
  <si>
    <t>SEMWAL</t>
  </si>
  <si>
    <t>RAINAPUR RANI POKHARI  DEHRA DUN</t>
  </si>
  <si>
    <t>1201640400000054</t>
  </si>
  <si>
    <t>RANBIR</t>
  </si>
  <si>
    <t>B-10/1 ONGC COLONY DEHRADUN DEHRADUN UTTRANCHAL INDIA</t>
  </si>
  <si>
    <t>1201060400019235</t>
  </si>
  <si>
    <t>M-47, SHIVLOK, PHASE-III, RANIPUR,  HARDWAR</t>
  </si>
  <si>
    <t>1201090001110965</t>
  </si>
  <si>
    <t>KIRTHAL, RAMGHAT, HARDWAR HARDWAR</t>
  </si>
  <si>
    <t>1201090001831350</t>
  </si>
  <si>
    <t>DEEPANSHU</t>
  </si>
  <si>
    <t>R-4 , GARDEN COLONY IRI , BAHADRABAD HARIDWAR UTTARANCHAL INDIA</t>
  </si>
  <si>
    <t>1201092800001685</t>
  </si>
  <si>
    <t>408/3 MANGAL PANDEL NAGAR MEERUT  MEERUT</t>
  </si>
  <si>
    <t>1202990003239714</t>
  </si>
  <si>
    <t>VARIKA</t>
  </si>
  <si>
    <t>40, MORI PARA MEERUT U.P INDIA 250002</t>
  </si>
  <si>
    <t>1201640000021816</t>
  </si>
  <si>
    <t>GANDHI NAGAR SARDHANA  MEERUT U P</t>
  </si>
  <si>
    <t>1201911200006670</t>
  </si>
  <si>
    <t>563/4,NEW MANDI MUNIM COLONY PATEL NAGAR MUZAFFAR NAGAR UTTAR PRADESH INDIA</t>
  </si>
  <si>
    <t>1201060400021033</t>
  </si>
  <si>
    <t>693, PATEL NAGAR NEW MANDI GANDHI COLONY CHOWK MUZAFFARNAGAR</t>
  </si>
  <si>
    <t>1201060400024657</t>
  </si>
  <si>
    <t>68 MALHOOPURA I  MUZAFFARNAGAR UTTAR PRADESH</t>
  </si>
  <si>
    <t>1202990000294972</t>
  </si>
  <si>
    <t>DR.SANDEEP RASTOGI RAMRAJ (M.NAGAR)  RAMRAJ</t>
  </si>
  <si>
    <t>RAMRAJ</t>
  </si>
  <si>
    <t>1201910100066677</t>
  </si>
  <si>
    <t>GUTTAYA BAGH LAKHIMPUR-KHERI KHA 15,ALAMBAGH, LAKHIMPUR-KHERI</t>
  </si>
  <si>
    <t>1201060600053379</t>
  </si>
  <si>
    <t>PRABH</t>
  </si>
  <si>
    <t>JYOT</t>
  </si>
  <si>
    <t>KAUR SEHGAL</t>
  </si>
  <si>
    <t>KAPOORTHALA   LAKHIMPUR KHERI U.P.</t>
  </si>
  <si>
    <t>1203270000066283</t>
  </si>
  <si>
    <t>JANGPANGI</t>
  </si>
  <si>
    <t>JOHAR NAGAR BHOTIA PARAO HALDWANI UTTARANCHAL INDIA</t>
  </si>
  <si>
    <t>1201910600003092</t>
  </si>
  <si>
    <t>25 KALYANI VIEW DARIYA NAGAR  RUDRAPUR UTTARANCHAL</t>
  </si>
  <si>
    <t>1201320000643709</t>
  </si>
  <si>
    <t>PARLE BISCUITS PVT LTD PLOT NO 3 SECTOR 1 IIE PANTNAG  RUDRAPUR</t>
  </si>
  <si>
    <t>1201320000695481</t>
  </si>
  <si>
    <t>SHANKAR DAS &amp; CO. CHEMIST &amp; DRUGIST GANDHI NAGAR BASTI</t>
  </si>
  <si>
    <t>1203270000074653</t>
  </si>
  <si>
    <t>MARWA NAGAR ROAD RAUTA PAR PO- GANDHI NAGAR BASTI U.P.</t>
  </si>
  <si>
    <t>1203270000151966</t>
  </si>
  <si>
    <t>R/ CE/ 17/ JUDGES COMPOUND BETIAHATA  GORAKHPUR UTTAR PRADESH</t>
  </si>
  <si>
    <t>1202990003967421</t>
  </si>
  <si>
    <t>NEAR BHANU MISHRA JATEPUR SOUTH DHARAMSHALA BAZAR GORAKHPUR</t>
  </si>
  <si>
    <t>1205030000000013</t>
  </si>
  <si>
    <t>H.NO. 267 G, BUDH NAGAR RUSTAMPUR GORAKHPUR</t>
  </si>
  <si>
    <t>1205030000000499</t>
  </si>
  <si>
    <t>2/167 REFINERY NAGAR MATHURA   MATHURA</t>
  </si>
  <si>
    <t>1202990003009736</t>
  </si>
  <si>
    <t>97 GRAND PARADE ROAD, AGRA CANTT  AGRA U.P.</t>
  </si>
  <si>
    <t>1201090002150267</t>
  </si>
  <si>
    <t>DHAKNE</t>
  </si>
  <si>
    <t>C/O. CANARA BANK VIBHAV NAGAR AGRA U.P. INDIA</t>
  </si>
  <si>
    <t>1202140000003848</t>
  </si>
  <si>
    <t>115, NORTH VIJAY NAGAR COLONY,   AGRA</t>
  </si>
  <si>
    <t>1203000000075641</t>
  </si>
  <si>
    <t>177, KRISHNA COLONY AGRA U.P. INDIA 282004</t>
  </si>
  <si>
    <t>1202140000000171</t>
  </si>
  <si>
    <t>POKHRIYAL</t>
  </si>
  <si>
    <t>14 MADHAV KUNJ AGRA PRATAP NAGAR JAIPUR HOUSE  AGRA UTTAR PRADESH</t>
  </si>
  <si>
    <t>1202990002757120</t>
  </si>
  <si>
    <t>VANSH</t>
  </si>
  <si>
    <t>AWASTHY</t>
  </si>
  <si>
    <t>HOUSE NO.52 NAZAI BAZAR . JHANSI UP</t>
  </si>
  <si>
    <t>1301930000073629</t>
  </si>
  <si>
    <t>1301930000073633</t>
  </si>
  <si>
    <t>520, SCHEME NO. 2 LAJPAT NAGAR ALWAR RAJASTHAN INDIA</t>
  </si>
  <si>
    <t>1202320600012655</t>
  </si>
  <si>
    <t>41-A, LAJPAT NAGAR   ALWAR RAJASTHAN</t>
  </si>
  <si>
    <t>1202320600015001</t>
  </si>
  <si>
    <t>AKANKSHA</t>
  </si>
  <si>
    <t>1202320600015014</t>
  </si>
  <si>
    <t>35, SCHEME NO. 2 LAJPAT NAGAR ALWAR ALWAR</t>
  </si>
  <si>
    <t>1202320600022925</t>
  </si>
  <si>
    <t>SARRAF</t>
  </si>
  <si>
    <t>35 LAJPAT NAGAR ALWAR  ALWAR RAJ.</t>
  </si>
  <si>
    <t>1301760000086839</t>
  </si>
  <si>
    <t>D-56-57 SHYAM LAL PRAHALADSHYY CHANDPOLE MANDI JAIPUR RAJASTHAN INDIA</t>
  </si>
  <si>
    <t>1201770100048545</t>
  </si>
  <si>
    <t>R/O MISHRA BHAWAN LALSAT ROAD DAUSA DAUSA</t>
  </si>
  <si>
    <t>1201910100298540</t>
  </si>
  <si>
    <t>BAJ</t>
  </si>
  <si>
    <t>522, BORDI KA RASTA KISHANPOLE BAZAR JAIPUR RAJASTHAN INDIA</t>
  </si>
  <si>
    <t>1201060500039936</t>
  </si>
  <si>
    <t>SITLANI</t>
  </si>
  <si>
    <t>729, ASHOK CHOWK ADARSH  NAGAR JAIPUR RAJASTHAN INDIA</t>
  </si>
  <si>
    <t>1201770100049889</t>
  </si>
  <si>
    <t>HOUSE NO-2914 SECTOR-23  GURGAON HARYANA</t>
  </si>
  <si>
    <t>1202990000142922</t>
  </si>
  <si>
    <t>PRIYANK</t>
  </si>
  <si>
    <t>131 , SHIVRAM COLONY NEAR SQUARE PANI KI TANKI JAGATPURA JAIPUR RAJASTHAN</t>
  </si>
  <si>
    <t>1202920000034790</t>
  </si>
  <si>
    <t>MOHALLA BADA BASS NR. KESHAW MANDIR  KOTPUTLI RAJASTHAN INIDA</t>
  </si>
  <si>
    <t>1201770100025574</t>
  </si>
  <si>
    <t>1531, BADE MANDIR KE PASS, KISHANGARH, RENWAL, TAL - PHULERA, RENWAL</t>
  </si>
  <si>
    <t>1203500000132932</t>
  </si>
  <si>
    <t>CHANDI RAMANI</t>
  </si>
  <si>
    <t>1329/22, SANT KANWR RAM COLONY FOY SAGAR ROAD  AJMER RAJASTHAN</t>
  </si>
  <si>
    <t>1201770100020371</t>
  </si>
  <si>
    <t>JUHARMAL SURAJMAL KATLA BAZAR MADANGANJ  KISHANGARH KISHANGARH RAJASTHAN</t>
  </si>
  <si>
    <t>MADANGANJ</t>
  </si>
  <si>
    <t>1301760000157589</t>
  </si>
  <si>
    <t>KATLA BAZAR MADANGANJ  KISHANGARH KISHANGARH RAJASTHAN India</t>
  </si>
  <si>
    <t>1301760000203501</t>
  </si>
  <si>
    <t>BEHIND BALAJI TEMPLE M.G.KISHANGARH KISHANGARH RAJASTHAN India</t>
  </si>
  <si>
    <t>1301760000235458</t>
  </si>
  <si>
    <t>B-15, I O C COLONY SENDRA ROAD . BEAWAR RAJASTHAN INDIA</t>
  </si>
  <si>
    <t>BEAWAR</t>
  </si>
  <si>
    <t>1301760000058845</t>
  </si>
  <si>
    <t>H.NO. 144  K JOSHI MAUHALLA  JAITARAN RAJASTHAN</t>
  </si>
  <si>
    <t>MARWAR JN</t>
  </si>
  <si>
    <t>1201370000117673</t>
  </si>
  <si>
    <t>4, KHAJANCHIO KA BAS, NEAR CHETNA HOTEL,  PALI-MARWAR RAJ</t>
  </si>
  <si>
    <t>PALI</t>
  </si>
  <si>
    <t>1201210100110071</t>
  </si>
  <si>
    <t>MAIN BAZAR NAMDEO CHOWK SUMERPUR DIST PALI SUMERPUR</t>
  </si>
  <si>
    <t>1304140000249066</t>
  </si>
  <si>
    <t>NETI</t>
  </si>
  <si>
    <t>BAROR</t>
  </si>
  <si>
    <t>BEHIND PALI BUS STAND MEENA VAS SUMERPUR DIST PALI SUMERPUR</t>
  </si>
  <si>
    <t>1304140001487010</t>
  </si>
  <si>
    <t>1088 BRAHAMPURI KI GALI POSALIYA TEH SHEOGANJ DIST SIROHI SHEOGANJ</t>
  </si>
  <si>
    <t>SIROHI</t>
  </si>
  <si>
    <t>1304140001118228</t>
  </si>
  <si>
    <t>B-211, SHASTRI NAGAR . . BHILWARA RAJ. INDIA</t>
  </si>
  <si>
    <t>1301760000113076</t>
  </si>
  <si>
    <t>TONGIA</t>
  </si>
  <si>
    <t>C/O SH.BHAG CHAND TONGIA AMLIYON KI BARI BHILWARA RAJASTHAN India</t>
  </si>
  <si>
    <t>1301760000190451</t>
  </si>
  <si>
    <t>PLOT NO.95, DAN MAL MATHUR COL GULAB BARI  AJMER RAJASTHAN</t>
  </si>
  <si>
    <t>1301760000237121</t>
  </si>
  <si>
    <t>R.K.BHANDARI &amp; ASSOCIATES OPP.BHOPAL GANJ GANDHI NAGAR BHILWARA</t>
  </si>
  <si>
    <t>1301760000367578</t>
  </si>
  <si>
    <t>C-54, KRISHNA NAGAR PALI ROAD  JODHPUR RAJASTHAN</t>
  </si>
  <si>
    <t>1301760000604302</t>
  </si>
  <si>
    <t>PORWAL</t>
  </si>
  <si>
    <t>278, SECTOR-4 GANDHI NAGAR CHITTORGARH RAJASTHAN INDIA</t>
  </si>
  <si>
    <t>1202630000006648</t>
  </si>
  <si>
    <t>TULSANI</t>
  </si>
  <si>
    <t>85, SINDHI COLONY PRATAP NAGAR . CHITTORGARH RAJASTHAN INDIA</t>
  </si>
  <si>
    <t>1301760000101501</t>
  </si>
  <si>
    <t>D-149 KAILASH NAGAR - 2 J.K.CEMENT WORKS  NIMBAHERA RAJASTHAN</t>
  </si>
  <si>
    <t>1301760000565095</t>
  </si>
  <si>
    <t>112, JAI SHRI COLONY UDIAPUR RAJ INDIA 313001</t>
  </si>
  <si>
    <t>UDIAPUR</t>
  </si>
  <si>
    <t>1201210100103661</t>
  </si>
  <si>
    <t>21, PATEL CIRCLE KISHAN POLE ROAD  UDAIPUR RAJASTHAN</t>
  </si>
  <si>
    <t>1201210100218335</t>
  </si>
  <si>
    <t>KATARA</t>
  </si>
  <si>
    <t>79, PANERIO KI MADRI UDAIPUR RAJASTHAN INDIA</t>
  </si>
  <si>
    <t>1201370300008859</t>
  </si>
  <si>
    <t>KHAMESRA</t>
  </si>
  <si>
    <t>32/5, NEW FATHPURA UDAIPUR  UDAIPUR</t>
  </si>
  <si>
    <t>1201700300001921</t>
  </si>
  <si>
    <t>HINGER</t>
  </si>
  <si>
    <t>SHASHI HINGER C/O BALWANT HINGER, 4 JAIN BOARDING ROAD DHAN MANDI, UDAIPUR RAJASTHAN INDIA</t>
  </si>
  <si>
    <t>1201700300003549</t>
  </si>
  <si>
    <t>L 3/72  JAI SHREE COLONY DHUL KOTE BOHARA GANESH ROAD UDAIPUR RAJASTHAN</t>
  </si>
  <si>
    <t>1301760000043562</t>
  </si>
  <si>
    <t>L-3/72 JAISHRI COLONY DHULKOT BOHRA GANESH ROAD UDAIPUR RAJASTHAN</t>
  </si>
  <si>
    <t>1301760000072087</t>
  </si>
  <si>
    <t>GAHURI</t>
  </si>
  <si>
    <t>FLAT NO.201 CHETAK APPARTMENT, DEWALI UDAIPUR RAJASTHAN</t>
  </si>
  <si>
    <t>1301760000680414</t>
  </si>
  <si>
    <t>SAIKHEDKAR</t>
  </si>
  <si>
    <t>1-GA-18 H M SECTOR 5  UDAIPUR</t>
  </si>
  <si>
    <t>1202290000194606</t>
  </si>
  <si>
    <t>46,NAKODA COMPLEX NEAR GURUNANAK SCHOOL SEC.NO.4,HIRAN MAGRI UDAIPUR</t>
  </si>
  <si>
    <t>1301760000246546</t>
  </si>
  <si>
    <t>435, HIRAN MAGRI SECTOR 4  UDAIPUR RAJASTHAN</t>
  </si>
  <si>
    <t>1301760000310379</t>
  </si>
  <si>
    <t>S/O SH.GANESH LAL SONI 1095,GYAN NAGAR HIRAN MAGRI ,SECTOR-4 UDAIPUR</t>
  </si>
  <si>
    <t>1301760000347629</t>
  </si>
  <si>
    <t>32-NAKODA COMPLEX SECTOR-4  UDAIPUR</t>
  </si>
  <si>
    <t>1301760000388123</t>
  </si>
  <si>
    <t>32/5, NEW FATEHPURA UDAIPUR RAJASTHAN INDIA 313004</t>
  </si>
  <si>
    <t>1201700300003627</t>
  </si>
  <si>
    <t>1-H-7, STC HOUSING BOARD, NEAR CENTRAL SCHOOL, BHARATPUR</t>
  </si>
  <si>
    <t>BHARATPUR</t>
  </si>
  <si>
    <t>1202320400002192</t>
  </si>
  <si>
    <t>Qtr.NO.1,TELEPHONE EXCHANGE CAMPUS,NAYAPURA KOTA RAJASTHAN INDIA</t>
  </si>
  <si>
    <t>1201060500029161</t>
  </si>
  <si>
    <t>A-503, INDIRA VAHAR KOTA RAJASTHAN India</t>
  </si>
  <si>
    <t>1301760000232461</t>
  </si>
  <si>
    <t>A-503,INDRA VIHAR,RIICO COLONY   KOTA</t>
  </si>
  <si>
    <t>1301760000314001</t>
  </si>
  <si>
    <t>A1- BALLABH BARI RHB COLONY KOTA  KOTA RAJASTHAN</t>
  </si>
  <si>
    <t>1201210700001898</t>
  </si>
  <si>
    <t>1201210700001904</t>
  </si>
  <si>
    <t>A1, BALLABH BARI RHB COLONY KOTA  KOTA RAJASTHAN</t>
  </si>
  <si>
    <t>1201210700001938</t>
  </si>
  <si>
    <t>KANSAL</t>
  </si>
  <si>
    <t>120 KOTRI GORDHANPURA   KOTA RAJASTHAN</t>
  </si>
  <si>
    <t>1202990002099002</t>
  </si>
  <si>
    <t>23,BASANT VIHAR SPECIAL KOTA KOTA RAJASTHAN INDIA</t>
  </si>
  <si>
    <t>1202320500002944</t>
  </si>
  <si>
    <t>VARANDANI</t>
  </si>
  <si>
    <t>RAJASTHAN PHARMA, DISTRIBUTORS, BHAWANIMANDI RAJASTHAN INDIA</t>
  </si>
  <si>
    <t>JHALAWAR</t>
  </si>
  <si>
    <t>1201060500041409</t>
  </si>
  <si>
    <t>VPO - SUNDANPUR, DISTT. - BANS SUNDANPUR RAJASTHAN India 327025</t>
  </si>
  <si>
    <t>SUNDANPUR</t>
  </si>
  <si>
    <t>1301760000233976</t>
  </si>
  <si>
    <t>QUARTER NO III/2 PMC CAMPUS BHALERI ROAD CHURU RAJASTHAN INDIA</t>
  </si>
  <si>
    <t>1201211900004735</t>
  </si>
  <si>
    <t>B-41 AGARSEN NAGAR  CHURU</t>
  </si>
  <si>
    <t>1203660000029725</t>
  </si>
  <si>
    <t>SUKHRAM NEAR AKBARI MASJID AMBEDKAR  NAGAR SIKAR</t>
  </si>
  <si>
    <t>1301760000375310</t>
  </si>
  <si>
    <t>TODI MEDICALS NEAR DEEWAN MARKET JATIA BAZAR SIKAR RAJASTHAN</t>
  </si>
  <si>
    <t>1301760000553651</t>
  </si>
  <si>
    <t>BANK OF BARODA, MOHALLA MUGLAN JHUNJHUNU JHUNJHUNU RAJASTHAN INDIA</t>
  </si>
  <si>
    <t>JHUNJHUNU</t>
  </si>
  <si>
    <t>1201210400003079</t>
  </si>
  <si>
    <t>V/P ABUSAR DIST. JHUNJHUNU JHUNJHUNU RAJASTHAN INDIA</t>
  </si>
  <si>
    <t>1201210400007035</t>
  </si>
  <si>
    <t>CHAKRA</t>
  </si>
  <si>
    <t>KHARIYA WELL, NEAR VETERINARY HOSPITAL BIKANER RAJASTHAN INDIA</t>
  </si>
  <si>
    <t>1202320100015274</t>
  </si>
  <si>
    <t>KUMAWAT</t>
  </si>
  <si>
    <t>A-2, NARAYAN VIHAR COLONY OLD SHIV BARI ROAD . BIKANER RAJASTHAN</t>
  </si>
  <si>
    <t>1301760000061535</t>
  </si>
  <si>
    <t>MALKIT</t>
  </si>
  <si>
    <t>WARD NO.1 V.P.O. SADHUWALI  SRI GANGANAGAR RAJASTHAN</t>
  </si>
  <si>
    <t>1201911100002038</t>
  </si>
  <si>
    <t>CHANDAR</t>
  </si>
  <si>
    <t>JOHIA</t>
  </si>
  <si>
    <t>C/O BHIKHAM CHAND WARD NO19, NEAR ELECTRIC. BOARD SADUL SHAHAR RAJASTHAN INDIA</t>
  </si>
  <si>
    <t>1201911100015216</t>
  </si>
  <si>
    <t>NIRMLA</t>
  </si>
  <si>
    <t>128-B-BLOCK WARD NO 16  SRI KARANPUR RAJASTHAN</t>
  </si>
  <si>
    <t>1201911100014704</t>
  </si>
  <si>
    <t>VINA</t>
  </si>
  <si>
    <t>SH. ASHOK KUMAR PATHANIA SECTOR NO. 12, WARD NO. 6, BEHIND MASJID, HANUMANGARH JN</t>
  </si>
  <si>
    <t>1201211400011052</t>
  </si>
  <si>
    <t>B-12, KAMAL PUSHP APPT. B/H UNION BANK ATM,DRIVE IN RD VIJAY CHAR RASTA, NAVRANG PURA AHMEDABAD GUJRAT</t>
  </si>
  <si>
    <t>1301760000227421</t>
  </si>
  <si>
    <t>IDANRAM</t>
  </si>
  <si>
    <t>BHATI</t>
  </si>
  <si>
    <t>NEAR RAILWAY STATION   NAGAUR RAJASTHAN</t>
  </si>
  <si>
    <t>1201770100029224</t>
  </si>
  <si>
    <t>NATWAR</t>
  </si>
  <si>
    <t>BUS STAND INANA   NAGAUR</t>
  </si>
  <si>
    <t>1202300000208382</t>
  </si>
  <si>
    <t>W/O SH. MOHAN LAL KUMAWAT V&amp;P GHATWA DIST. NAGAUR . GHATWA RAJ.</t>
  </si>
  <si>
    <t>MAKRANA</t>
  </si>
  <si>
    <t>1301760000018069</t>
  </si>
  <si>
    <t>P.N.GLASS GOLE BUILDING JALORI GATE JODHPUR RAJ. INDIA</t>
  </si>
  <si>
    <t>1201090100003907</t>
  </si>
  <si>
    <t>JATAN</t>
  </si>
  <si>
    <t>SINGHVI</t>
  </si>
  <si>
    <t>RAVTO KA BAS BAHARUJI KE GALI JODHPUR RAJ INDIA</t>
  </si>
  <si>
    <t>1201210100074247</t>
  </si>
  <si>
    <t>C/O SHRI B.K.VYAS PURA MOHALLA K.K.CHOWK JODHPUR</t>
  </si>
  <si>
    <t>1201210100082203</t>
  </si>
  <si>
    <t>GEHLOT</t>
  </si>
  <si>
    <t>C/O BANSHI LAL KACHHWAH ADVOCATE CHANDPOLE CHOWKA JODHPUR RAJ.</t>
  </si>
  <si>
    <t>1201210100261970</t>
  </si>
  <si>
    <t>BANSHI</t>
  </si>
  <si>
    <t>139 JAVATON KI BAVADI SOORSAGAR JODHPUR</t>
  </si>
  <si>
    <t>1201370000104778</t>
  </si>
  <si>
    <t>KHETAR PALI CHABUTRA DOSION KI GALI  JODHPUR</t>
  </si>
  <si>
    <t>1201370100002932</t>
  </si>
  <si>
    <t>TRAFIC ACCOUNT OFFICE N.W. RAILWAY JODHPUR RAJASTHAN INDIA</t>
  </si>
  <si>
    <t>1201370200011669</t>
  </si>
  <si>
    <t>MOONDRA</t>
  </si>
  <si>
    <t>FATEH SAGAR, KABIR PANTHI BAGECHI,  JODHPUR</t>
  </si>
  <si>
    <t>1202300000073431</t>
  </si>
  <si>
    <t>BHERU</t>
  </si>
  <si>
    <t>AUWA TEH. MARWAR, JM  PALI RAJASTHAN</t>
  </si>
  <si>
    <t>1202990000081021</t>
  </si>
  <si>
    <t>SUBE</t>
  </si>
  <si>
    <t>DAULAT</t>
  </si>
  <si>
    <t>C/O MOHD YUSUF S/O SHAKUR KHAN SINDHI SAHABJADON KA MOHALLA, INSIDE NAGAURI GATE, FORT ROAD JODHPUR RAJ</t>
  </si>
  <si>
    <t>1201210100154147</t>
  </si>
  <si>
    <t>D-19 , SHASTRI NAGAR   JODHPUR</t>
  </si>
  <si>
    <t>1201210100001199</t>
  </si>
  <si>
    <t>MOHNOT</t>
  </si>
  <si>
    <t>2 SA/46,PRATAP NAGAR HOUSING BOARD  JODHPUR RAJ.</t>
  </si>
  <si>
    <t>1201210100017971</t>
  </si>
  <si>
    <t>KHUSHBOO</t>
  </si>
  <si>
    <t>347,14TH LANE MILKMAN COLONY PAL ROAD  JODHPUR</t>
  </si>
  <si>
    <t>1201090100003356</t>
  </si>
  <si>
    <t>10/578, II PULIYA, CHOPASNI HOUSING BOARD,  JODHPUR RAJ</t>
  </si>
  <si>
    <t>1201210100222320</t>
  </si>
  <si>
    <t>2D 11 PRATAPNAGAR  JODHPUR</t>
  </si>
  <si>
    <t>1202990000072395</t>
  </si>
  <si>
    <t>DHAPI</t>
  </si>
  <si>
    <t>C/O SAMPAT AUTOMOBILES SUBHASH GHAT  PIPAR CITY RAJ</t>
  </si>
  <si>
    <t>1201210100085660</t>
  </si>
  <si>
    <t>NAKHAT</t>
  </si>
  <si>
    <t>HOUSE NO.172, AMAR SAGAR JAISALMER RAJASTHAN India 345001</t>
  </si>
  <si>
    <t>1301760000163075</t>
  </si>
  <si>
    <t>BHIMJIBHAI</t>
  </si>
  <si>
    <t>THUMAR</t>
  </si>
  <si>
    <t>QR NO 381,KOTHARIA COLONY, 80 FT ROAD.  RAJKOT GUJARAT</t>
  </si>
  <si>
    <t>1201070000063903</t>
  </si>
  <si>
    <t>MAHALAXMI CHAMBER INSIDE RAIYANAKA TOWER RAJKOT GUJARAT INDIA</t>
  </si>
  <si>
    <t>1201800000089935</t>
  </si>
  <si>
    <t>LILADHARBHAI</t>
  </si>
  <si>
    <t>GONDALIA</t>
  </si>
  <si>
    <t>KALPESH 1 PUJARA PLOT NR SHETH HIGH SCHOOL RAJKOT GUJARAT</t>
  </si>
  <si>
    <t>1201800000215112</t>
  </si>
  <si>
    <t>EKTA</t>
  </si>
  <si>
    <t>PARSOTAMBHAI</t>
  </si>
  <si>
    <t>SAKHIYA</t>
  </si>
  <si>
    <t>9 MASTER SOCIETY SHREEJI  RAJKOT GUJARAT</t>
  </si>
  <si>
    <t>1201800000252921</t>
  </si>
  <si>
    <t>ANILBHAI</t>
  </si>
  <si>
    <t>HINGU</t>
  </si>
  <si>
    <t>AMEE DHARA' , 3 - PUJA PARK , KOTHARIYA MAIN RD , RAJKOT</t>
  </si>
  <si>
    <t>1201980000043534</t>
  </si>
  <si>
    <t>RAJVIR</t>
  </si>
  <si>
    <t>9-PUJARA PLOT,B/H SHETH HIGH SCHOOL,  RAJKOT GUJARAT</t>
  </si>
  <si>
    <t>1301990000088657</t>
  </si>
  <si>
    <t>BHAKTIPRASAD</t>
  </si>
  <si>
    <t>KUKADIA</t>
  </si>
  <si>
    <t>1,SAMRAJYA TENT.OPP.G.T.SHETH SCHOOL,NR. JAIN TERRACE APP. KALAVADROAD, RAJKOT GUJARAT INDIA</t>
  </si>
  <si>
    <t>1201980000010975</t>
  </si>
  <si>
    <t>ILABA</t>
  </si>
  <si>
    <t>DIGVIJAYSINH</t>
  </si>
  <si>
    <t>JADEJA</t>
  </si>
  <si>
    <t>PITRU KRUPA, RUDA NAGAR -2, PLOT NO.97, UNIVERSITY ROAD, RAJKOT GUJARAT</t>
  </si>
  <si>
    <t>1302590001143053</t>
  </si>
  <si>
    <t>DAXINI</t>
  </si>
  <si>
    <t>B-1, MADHUVAN APPARTMENT 5-A BALMUKUND PLOT  RAJKOT</t>
  </si>
  <si>
    <t>1201800000138990</t>
  </si>
  <si>
    <t>JITENDRASINH</t>
  </si>
  <si>
    <t>RATANSINH</t>
  </si>
  <si>
    <t>C-201 R C K PARK NR BHARTIYA NAGAR GANDHIGRAM RAJKOT</t>
  </si>
  <si>
    <t>1201800000180893</t>
  </si>
  <si>
    <t>RAJUBHAI</t>
  </si>
  <si>
    <t>HEMALDAS</t>
  </si>
  <si>
    <t>DHANRAJNI</t>
  </si>
  <si>
    <t>222- PURU SHARTH SHASTRI NAGAR COLONY  RAJKOT</t>
  </si>
  <si>
    <t>1201800000257189</t>
  </si>
  <si>
    <t>MITUL</t>
  </si>
  <si>
    <t>SHASHIBHAI</t>
  </si>
  <si>
    <t>16/11 BHORAJ PARA BHARAT KUNJ  GONDAL</t>
  </si>
  <si>
    <t>GONDAL</t>
  </si>
  <si>
    <t>1203320000483426</t>
  </si>
  <si>
    <t>SURESHBHAI</t>
  </si>
  <si>
    <t>DEVUBHA'S CHOCK, LALJI BHAI'S DELLO, JAMNAGAR GUJARAT INDIA</t>
  </si>
  <si>
    <t>1201200100002161</t>
  </si>
  <si>
    <t>PANCHOLI</t>
  </si>
  <si>
    <t>ASHUTOSH BUILDING, 9, PATEL COLONY, ROAD NO. 1 JAMNAGAR</t>
  </si>
  <si>
    <t>1201070400006474</t>
  </si>
  <si>
    <t>5 PATEL COLONY STREET NO 7 SHRI RAM JAMNAGAR</t>
  </si>
  <si>
    <t>1203320001359391</t>
  </si>
  <si>
    <t>ABHILASH</t>
  </si>
  <si>
    <t>45 K SECTOR 12 RELIANCE GREENS MOTIKHAVDI JAMNAGAR</t>
  </si>
  <si>
    <t>1304140000511750</t>
  </si>
  <si>
    <t>SBF-3, TCL TOWNSHIP,  MITHAPUR.</t>
  </si>
  <si>
    <t>1203510000021916</t>
  </si>
  <si>
    <t>MAVJIBHAI</t>
  </si>
  <si>
    <t>POLABHAI</t>
  </si>
  <si>
    <t>PAGHDAR</t>
  </si>
  <si>
    <t>PANKAJ NIVAS NEHRU NAGAR NEAR GARDEN KESHOD</t>
  </si>
  <si>
    <t>1203210000004373</t>
  </si>
  <si>
    <t>JADVANI</t>
  </si>
  <si>
    <t>VASUKI PLOT THANGADH THANGADH THANGADH</t>
  </si>
  <si>
    <t>1204470000108652</t>
  </si>
  <si>
    <t>CHAMPABEN</t>
  </si>
  <si>
    <t>JERAMBHAI</t>
  </si>
  <si>
    <t>AT : TARSAMIYA, POST : MALANKA, TAL &amp; DIST : BHAVNAGAR TARSAMIYA GUJARAT INDIA</t>
  </si>
  <si>
    <t>1202160000002272</t>
  </si>
  <si>
    <t>KHODABHAI</t>
  </si>
  <si>
    <t>C/O RAJDEEP SALES OPP: SWAMI NARAYAN MANDIR BHAVNAGAR ROAD BOTAD</t>
  </si>
  <si>
    <t>BOTAD</t>
  </si>
  <si>
    <t>1201120200007514</t>
  </si>
  <si>
    <t>VASISHTH</t>
  </si>
  <si>
    <t>JDC BANGLOW K S E Z GANDHIDHAM KUTCH  KUTCH</t>
  </si>
  <si>
    <t>1304140000725476</t>
  </si>
  <si>
    <t>139 FADIA CHEMBER T O I BLDG ASHRAM ROAD  AHMEDABAD</t>
  </si>
  <si>
    <t>1203320000494932</t>
  </si>
  <si>
    <t>MEENABEN</t>
  </si>
  <si>
    <t>APURAV</t>
  </si>
  <si>
    <t>4 VINAY SOCIETY NARANPURA  AHMEDABAD</t>
  </si>
  <si>
    <t>1202300000195830</t>
  </si>
  <si>
    <t>PRAPTI</t>
  </si>
  <si>
    <t>SANGAM</t>
  </si>
  <si>
    <t>101 SHRIJEE VILLA B/H MURLIDHAR DAIRY SHYAMAL CROSS ROAD AHMEDABAD</t>
  </si>
  <si>
    <t>1202680000019646</t>
  </si>
  <si>
    <t>VINODCHANDRA</t>
  </si>
  <si>
    <t>A/9,PARIJAT ROW HOUSE NR,VASTRAPUR RAILWAY STATION VEJALPUR AHMEDABAD GUJARAT</t>
  </si>
  <si>
    <t>1202680000022211</t>
  </si>
  <si>
    <t>CHANDRA PANT</t>
  </si>
  <si>
    <t>E-303 PART-2 SRINANDNAGAR VEJALPUR AHMEDABAD GUJARAT</t>
  </si>
  <si>
    <t>1203320000614695</t>
  </si>
  <si>
    <t>33,SHIV KUNJ SOCIETY, BAREJA DIST.AHMEDABAD GUJARAT INDIA</t>
  </si>
  <si>
    <t>1302080400031752</t>
  </si>
  <si>
    <t>FIROZKHAN</t>
  </si>
  <si>
    <t>MOHIUDDIN</t>
  </si>
  <si>
    <t>NR- MATVA KUVA TA- KALOL GANDHINAGAR GANDHINAGAR</t>
  </si>
  <si>
    <t>1204210000034376</t>
  </si>
  <si>
    <t>TRIMURTI HOSPITAL, AT&amp;POST&amp;TA- IDAR, DIST- S.K. IDAR</t>
  </si>
  <si>
    <t>HIMATNAGAR</t>
  </si>
  <si>
    <t>1204780000018432</t>
  </si>
  <si>
    <t>JIGAR</t>
  </si>
  <si>
    <t>RANCHHODBHAI</t>
  </si>
  <si>
    <t>7, SWAMI SIMANDHAR NAGAR, TENAMENT NAGALPUR,  MEHSANA</t>
  </si>
  <si>
    <t>1203000000157912</t>
  </si>
  <si>
    <t>SKUMAR</t>
  </si>
  <si>
    <t>F/4 SHIVGANGA APARTMENT-2 NEAR TELEPHONE EXCHANGEM MAL GODOWN ROAD MEHSANA</t>
  </si>
  <si>
    <t>1203320001674712</t>
  </si>
  <si>
    <t>SHREEDEVI</t>
  </si>
  <si>
    <t>PUSPAM FLAT, OPP: GAYTRI MANDIR,  DEESA</t>
  </si>
  <si>
    <t>1204840000070768</t>
  </si>
  <si>
    <t>ANJANABEN</t>
  </si>
  <si>
    <t>GIRISHCHANDRA</t>
  </si>
  <si>
    <t>C/2, SAHJANAND APARTMENT NEAR WARD NO.6, AKOTA OLD PADRA ROAD VADODARA GUJARAT</t>
  </si>
  <si>
    <t>1202990004884642</t>
  </si>
  <si>
    <t>17 TRINATH SOCI P I J ROAD  NADIAD</t>
  </si>
  <si>
    <t>1203320001278770</t>
  </si>
  <si>
    <t>NR JALARAM SOCIETY COLLEGE RD BORSAD BORSAD</t>
  </si>
  <si>
    <t>1204470000748733</t>
  </si>
  <si>
    <t>TELI</t>
  </si>
  <si>
    <t>DERA FALI, OPP. JAIN DERASAR, DIST - PANCHMAHALS, LUNAWADA</t>
  </si>
  <si>
    <t>1202810000007741</t>
  </si>
  <si>
    <t>GUMANBHAI</t>
  </si>
  <si>
    <t>JETHABHAI</t>
  </si>
  <si>
    <t>A - 1, AVANTIKA SOCIETY HEAVY WATER COLONY ROAD DANTESHWER - 4 BARODA GUJARAT INDIA</t>
  </si>
  <si>
    <t>1301870000042203</t>
  </si>
  <si>
    <t>SHILABEN</t>
  </si>
  <si>
    <t>PRAFULLCHANDRA</t>
  </si>
  <si>
    <t>13-A SRINAGAR SOCIETY B/H DINESH MILL OPP. MARCHANT HOSPITAL VADODARA GUJARAT INDIA</t>
  </si>
  <si>
    <t>1301870000047201</t>
  </si>
  <si>
    <t>NEELGANGA APPT FLAT NO 403/404 NRCHINMAY HOSPITAL B/H TANISHQ JEWELLERS GHOD DOD ROAD SURAT GUJARAT</t>
  </si>
  <si>
    <t>1201800000216359</t>
  </si>
  <si>
    <t>CHHANGAWALA</t>
  </si>
  <si>
    <t>33, MANGAL PARK, GAJARAWADI,  BARODA GUJARAT</t>
  </si>
  <si>
    <t>1203820000028418</t>
  </si>
  <si>
    <t>MAMTABEN</t>
  </si>
  <si>
    <t>KAUSHIKBHAI</t>
  </si>
  <si>
    <t>SHETH FALIYU LAL BAZAR DIST- VADODARA DABHOI</t>
  </si>
  <si>
    <t>1301670000276468</t>
  </si>
  <si>
    <t>ABDUL SATTAR SHAIKH</t>
  </si>
  <si>
    <t>NEAR VEJALPUR, POLICE CHOKI, GAUSWAD, BHARUCH GUJARAT INDIA</t>
  </si>
  <si>
    <t>1201130000017400</t>
  </si>
  <si>
    <t>C-115, VISHWANATH TOWNSHIP, NR TULSHI DHAMA, ZADESHWAR, BHARUCH, GUJARAT. BHARUCH GUJARAT</t>
  </si>
  <si>
    <t>1201320000331443</t>
  </si>
  <si>
    <t>B/28 KALENDI SANTKRUPA SOC B/H OPP JYOTI NAGAR MAKATAMPUR ZAD  BHARUCH GUJARAT</t>
  </si>
  <si>
    <t>1201320000384667</t>
  </si>
  <si>
    <t>NARAYANBHAI</t>
  </si>
  <si>
    <t>B-16, JYOTINAGAR-2 ZADESHWAR ROAD BHARUCH GUJARAT INDIA</t>
  </si>
  <si>
    <t>1201080200014627</t>
  </si>
  <si>
    <t>JAYANTIBHAI</t>
  </si>
  <si>
    <t>A/103 SHREENAGAR SOCEITY ZADESHWAR ROAD  BHARUCH</t>
  </si>
  <si>
    <t>1203320000252444</t>
  </si>
  <si>
    <t>DIPSINH</t>
  </si>
  <si>
    <t>SHIVBHAI</t>
  </si>
  <si>
    <t>C--99, SHREENAGAR SOCIETY ZADESHWAR ROAD BHARUCH GUJARAT INDIA</t>
  </si>
  <si>
    <t>1301670000060954</t>
  </si>
  <si>
    <t>OCHHAVLAL</t>
  </si>
  <si>
    <t>66 VAIKUNTH BUNGLOWS BH ESSAR PETROL PUMP NR JYOTI  BHARUCH GUJARAT</t>
  </si>
  <si>
    <t>1201320000423682</t>
  </si>
  <si>
    <t>JAYENDRASINGH</t>
  </si>
  <si>
    <t>NRUPATSINH</t>
  </si>
  <si>
    <t>MAHIDA</t>
  </si>
  <si>
    <t>AT- TARSADABAR MANDVI  MANDVI</t>
  </si>
  <si>
    <t>1201070500013638</t>
  </si>
  <si>
    <t>HEMANTKUMAR</t>
  </si>
  <si>
    <t>VIJAY LAXMI SAW MILL OPP GIDC NEAR SAINAIT AT &amp; POST OLPAD SURAT GUJARAT</t>
  </si>
  <si>
    <t>1201090000251524</t>
  </si>
  <si>
    <t>Kan Faliya,   Bardoli Gujarat</t>
  </si>
  <si>
    <t>1201070500002307</t>
  </si>
  <si>
    <t>DHARMESHKUMAR</t>
  </si>
  <si>
    <t>PRAVINBHAI</t>
  </si>
  <si>
    <t>B-83, NAVADURGA SOCIETY BARDOLI DIST-SURAT BARDOLI</t>
  </si>
  <si>
    <t>1201070500024200</t>
  </si>
  <si>
    <t>MADHVIBEN</t>
  </si>
  <si>
    <t>PANKAJBHAI</t>
  </si>
  <si>
    <t>VAKHARIA</t>
  </si>
  <si>
    <t>Bazar Street, At Po:- Valod Dist:- Surat  Valod Gujarat</t>
  </si>
  <si>
    <t>1201070500002613</t>
  </si>
  <si>
    <t>KAILASHBEN</t>
  </si>
  <si>
    <t>60, JUNA GAM TAL-SONGADH  SONGADH GUJARAT</t>
  </si>
  <si>
    <t>1201070500013847</t>
  </si>
  <si>
    <t>JAMANBHAI</t>
  </si>
  <si>
    <t>SAVALI A</t>
  </si>
  <si>
    <t>43 KOHINOOR SCO VARACHHA ROAD  SURAT</t>
  </si>
  <si>
    <t>1304140001230151</t>
  </si>
  <si>
    <t>NATVERSINH</t>
  </si>
  <si>
    <t>BARAD</t>
  </si>
  <si>
    <t>F-3,PAVITRA ROW HOUSE, NR:SAHAJ SUPER STORE,GATE NO-3 ANANDMAHAL ROAD,ADAJAN. SURAT GUJARAT INDIA</t>
  </si>
  <si>
    <t>1201090000226658</t>
  </si>
  <si>
    <t>BALVANTSINH</t>
  </si>
  <si>
    <t>NARANBHAI</t>
  </si>
  <si>
    <t>AT. TANTADIA, PO. RONVEL  VALSAD</t>
  </si>
  <si>
    <t>1202350000094977</t>
  </si>
  <si>
    <t>C-004, AMEE APT., GUNJAN ROAD, G.I.D.C., VAPI. VAPI GUJARAT</t>
  </si>
  <si>
    <t>1203210000003536</t>
  </si>
  <si>
    <t>PARAGBHAI</t>
  </si>
  <si>
    <t>3-PARISHRAM APPT. AYODHYA NAGAR VIJALPORE NAVSARI</t>
  </si>
  <si>
    <t>1202350000077537</t>
  </si>
  <si>
    <t>TAPARIA HUF</t>
  </si>
  <si>
    <t>SYLVESTER BUILDING 20 S.B. SINGH ROAD 4th FLOOR ,  FORT MUMBAI MAHARASHTRA INDIA</t>
  </si>
  <si>
    <t>1301760000000828</t>
  </si>
  <si>
    <t>TOPANDAS</t>
  </si>
  <si>
    <t>SIRALDAS</t>
  </si>
  <si>
    <t>ROHRA</t>
  </si>
  <si>
    <t>413/C VASANT WADI KALBADEVI ROAD GROUND FLOOR MUMBAI MAHARASHTRA</t>
  </si>
  <si>
    <t>1201070000019433</t>
  </si>
  <si>
    <t>DIPIKA</t>
  </si>
  <si>
    <t>128,C.P.TANK ROAD, MAGAN BAUG,2nd FLOOR, MUMBAI MAHARASHTRA INDIA</t>
  </si>
  <si>
    <t>1201860000007450</t>
  </si>
  <si>
    <t>VEDAK</t>
  </si>
  <si>
    <t>8, DR. DESHMUKH LANE FERNANDIS BUILDING, V. D. ROAD 2ND FLOOR, R. NO. 15 MUMBAI</t>
  </si>
  <si>
    <t>1202890000135912</t>
  </si>
  <si>
    <t>PINKY</t>
  </si>
  <si>
    <t>162 PERSIPOLIS CUFFE PARADE COLOBA MUMBAI</t>
  </si>
  <si>
    <t>1201060000251132</t>
  </si>
  <si>
    <t>MARINA MANSION, FLAT NO- 8, 2ND FL., CHOWPATY SEA FACE,  MUMBAI MAHARASHTRA</t>
  </si>
  <si>
    <t>1201090000160031</t>
  </si>
  <si>
    <t>KESARKAR</t>
  </si>
  <si>
    <t>51/1590, NEHRU NAGAR, SAMBER GALLI, RAM SIDDHAWAR CO.OP.HSG SOC. LTD KURLA (E) MUMBAI MAHARASHTRA</t>
  </si>
  <si>
    <t>1202890000321196</t>
  </si>
  <si>
    <t>DHURU</t>
  </si>
  <si>
    <t>353-A, DHURU BUNGALOW, DHURU WADI, K DHURU ROAD, DADAR, MUMBAI</t>
  </si>
  <si>
    <t>1201210000046531</t>
  </si>
  <si>
    <t>ZENOBIA</t>
  </si>
  <si>
    <t>KHODAIJI</t>
  </si>
  <si>
    <t>THEOSO PHICAL COLONY, BASAN VILLS JUHU MUMBAI</t>
  </si>
  <si>
    <t>1203440000018319</t>
  </si>
  <si>
    <t>WINGSPAN</t>
  </si>
  <si>
    <t>ENTERPRISES</t>
  </si>
  <si>
    <t>INDIA PVT LTD</t>
  </si>
  <si>
    <t>KRC-PMS, C-5, ABHISHEK BLDG. DALIA IND. ESTATE, LINK ROAD ANDHERI - (WEST) MUMBAI</t>
  </si>
  <si>
    <t>1201070000118099</t>
  </si>
  <si>
    <t>PRITHIDHARA</t>
  </si>
  <si>
    <t>303.  BLDG 8.  GREEN FIELDS BOM 60. JOGESHWARI VIKROLI ROAD.JOGHESHWARI(EAST) MUMBAI MAHARASHTRA</t>
  </si>
  <si>
    <t>1202990002960323</t>
  </si>
  <si>
    <t>C/0 SATISH AGARWAL E/11, KIRIT CO HO SOC EVERSHINE NAGAR, MALAD WEST MUMBAI</t>
  </si>
  <si>
    <t>1201060000731737</t>
  </si>
  <si>
    <t>SALUNKHE</t>
  </si>
  <si>
    <t>7 JEEVAN AKSHAY PLOT-188 SEC-6 NR BHARAT PETROL PUMP KANDIVALI (W) MUMBAI</t>
  </si>
  <si>
    <t>1203320001111049</t>
  </si>
  <si>
    <t>4/B/12  RUSTOMJEE REGENCY JAYWANT SWANT MARG DAHISAR(W) MUMBAI</t>
  </si>
  <si>
    <t>1201090000819992</t>
  </si>
  <si>
    <t>KESHAORAO</t>
  </si>
  <si>
    <t>GOKHALE HUF</t>
  </si>
  <si>
    <t>804, RATNASHREE TOWER-2, HARI OM NAGAR, MULUND EAST, MUMBAI MAHARASHTRA</t>
  </si>
  <si>
    <t>1202000000140654</t>
  </si>
  <si>
    <t>D 301  REDWOODS VASANT GARDEN MULUND MUMBAI MAHARASHTRA INDIA</t>
  </si>
  <si>
    <t>1301440000011699</t>
  </si>
  <si>
    <t>FINQUEST</t>
  </si>
  <si>
    <t>PVT LTD CLIENT</t>
  </si>
  <si>
    <t>602,  BOSTON  HOUSE , 6TH FLOOR,  SUREN ROAD , ANDHERI (EAST) , MUMBAI MAHARASHTRA</t>
  </si>
  <si>
    <t>1204800000008048</t>
  </si>
  <si>
    <t>RAMPYARI</t>
  </si>
  <si>
    <t>1702, WING 1-C, WHISPERING PALMS, AKRULI ROAD, KANDIVALI [ EAST ] MUMBAI MAHARASTRA</t>
  </si>
  <si>
    <t>1201290000009272</t>
  </si>
  <si>
    <t>KOTNIS</t>
  </si>
  <si>
    <t>B1/101,VASANT PARIJAT C.H.S. L VASANT VIHAR Pokhran Rd No.2 THANE(W) Maharashtra</t>
  </si>
  <si>
    <t>1301760000254156</t>
  </si>
  <si>
    <t>EQUITIES</t>
  </si>
  <si>
    <t>16 PARADISE HEIGHTS MEZZANINE FLOOR SHIVAJI PATH THANE (W)</t>
  </si>
  <si>
    <t>1601010000141389</t>
  </si>
  <si>
    <t>MUSALMAN ALI  AT AND PO WADA TAL WADA  THANE</t>
  </si>
  <si>
    <t>1201320000366563</t>
  </si>
  <si>
    <t>GURUNATH</t>
  </si>
  <si>
    <t>GUJARE</t>
  </si>
  <si>
    <t>A 301 SURYADARSHAN TOWER NR NITIN CO THANE WEST  THANE MAHARASHTRA</t>
  </si>
  <si>
    <t>1201320000574399</t>
  </si>
  <si>
    <t>CHERYL</t>
  </si>
  <si>
    <t>GARRICK</t>
  </si>
  <si>
    <t>CLEWS</t>
  </si>
  <si>
    <t>VENUS APARTMENT 1ST FLOOR, FLAT NO -5 SECTOR -4 SHREE NAGAR THANE MAHARASHTRA</t>
  </si>
  <si>
    <t>1201320000387064</t>
  </si>
  <si>
    <t>MANOHARLAL</t>
  </si>
  <si>
    <t>4/14 MANO SATYA BLDG, SHREENAGAR B/H DENA BANK THANE MUMBAI MAHARASHTRA</t>
  </si>
  <si>
    <t>1203500000334357</t>
  </si>
  <si>
    <t>BASANTRAO</t>
  </si>
  <si>
    <t>E 9 703 RUNWAL ESTATE OPP LAWKIM COMPANY GHODBANDER ROAD THANE(W) MAHARASHTRA</t>
  </si>
  <si>
    <t>1301440000011650</t>
  </si>
  <si>
    <t>B/4/603, KALPATARU CO-OP.HSG.SOCIETY, SECTOR-8D, CBD BELAPUR. CBD BELAPUR MAHARASHTRA INDIA</t>
  </si>
  <si>
    <t>1201090700027426</t>
  </si>
  <si>
    <t>LADDHA</t>
  </si>
  <si>
    <t>Flat No-604, "A" Wing, Om-Saidham Co-operative Hsg Soc Ltd, Plot No-40, Sector-17 Vashi Mumbai India</t>
  </si>
  <si>
    <t>1201060000063013</t>
  </si>
  <si>
    <t>LAXMIKANT</t>
  </si>
  <si>
    <t>JAWALE</t>
  </si>
  <si>
    <t>CHINTAMANI COMPLEX, 203/2ND FLOOR, SECTOR 20, PLOT 118/D, NERUL, NAVI MUMBAI</t>
  </si>
  <si>
    <t>1201220000003661</t>
  </si>
  <si>
    <t>NIWRUTTI</t>
  </si>
  <si>
    <t>BHARAMBE</t>
  </si>
  <si>
    <t>SHANTI NAGAR AT PO NAGOTHANE TAL ROHA DIST RAIGAD  NAGOTHANE MAHARASHTRA</t>
  </si>
  <si>
    <t>DADARKOLABA</t>
  </si>
  <si>
    <t>1201320000741375</t>
  </si>
  <si>
    <t>RATANSHI</t>
  </si>
  <si>
    <t>DAHYA</t>
  </si>
  <si>
    <t>KRISHNA NIWAS NEAR VIRESWAR TEMPLE MAHAD MAHARASHTRA INDIA</t>
  </si>
  <si>
    <t>1202000000017896</t>
  </si>
  <si>
    <t>ROXCY</t>
  </si>
  <si>
    <t>HOUSE NO 162/1 LOBO VADDO PARRA BARDEZ GOA</t>
  </si>
  <si>
    <t>1201060000732589</t>
  </si>
  <si>
    <t>CEDRIC</t>
  </si>
  <si>
    <t>MINIMAX APTS FLAT NO 3/1 AQUEM ALTO MARGAO SALEETE  MARGAO</t>
  </si>
  <si>
    <t>1202990002582335</t>
  </si>
  <si>
    <t>36 ASTER GODREJ SKY GARDEN TAKKA OFF MUMBAI PUNE HIGHWAY PANVEL DISTT RAIGAD PANVEL MAHARASHTRA</t>
  </si>
  <si>
    <t>1201320000253804</t>
  </si>
  <si>
    <t>BHILARE</t>
  </si>
  <si>
    <t>81/B GANESH PETH   PUNE MAHARASHTRA</t>
  </si>
  <si>
    <t>1202990000271199</t>
  </si>
  <si>
    <t>MANIYAR</t>
  </si>
  <si>
    <t>FLAT NO.14 57 , MANGALWAR PETH TAKALKAR HEIGHT PUNE Maharashtra India</t>
  </si>
  <si>
    <t>1302590000135695</t>
  </si>
  <si>
    <t>FLAT NO 14 , 57 , MANGALWAR PE PUNE Maharashtra India 411011</t>
  </si>
  <si>
    <t>1302590000135701</t>
  </si>
  <si>
    <t>SANJYOT</t>
  </si>
  <si>
    <t>A-1/B-101, MANIKCHAND MALABAR, LULLA NAGAR, NEAR GERA JUNCTION, PUNE MAHARASHTRA</t>
  </si>
  <si>
    <t>1203950000018627</t>
  </si>
  <si>
    <t>MASULE</t>
  </si>
  <si>
    <t>RH 37 FLAT NO.22 SHANTI NIKETAN 'A' SOCIETY CHINCHWAD PUNE</t>
  </si>
  <si>
    <t>1201320000355967</t>
  </si>
  <si>
    <t>SHRINIVAS</t>
  </si>
  <si>
    <t>DHANDE</t>
  </si>
  <si>
    <t>Indraprastha Flat No.18 SR No.76/12 New Sangvi Pune Maharashtra India</t>
  </si>
  <si>
    <t>1201060000133095</t>
  </si>
  <si>
    <t>TASKAR</t>
  </si>
  <si>
    <t>58,RAKSHAK SOCIETY, AUNDH CAMP, PUNE MAHARASHTRA INDIA</t>
  </si>
  <si>
    <t>1302240000014003</t>
  </si>
  <si>
    <t>1157/6 SADASHIV PETH NEAR PASHANKAR GARAGE PUNE PUNE</t>
  </si>
  <si>
    <t>1201320000214868</t>
  </si>
  <si>
    <t>C 5 SHRI PUJA HSG SOCIETY 1 GUJRAT COLONY PAUD ROAD  KOTHRUD PUNE</t>
  </si>
  <si>
    <t>1202990004400601</t>
  </si>
  <si>
    <t>SUMEET</t>
  </si>
  <si>
    <t>PALSINGH</t>
  </si>
  <si>
    <t>NO 9 313 SHOLAPUR ROAD AFMC WANOWARIE  PUNE</t>
  </si>
  <si>
    <t>1304140001331325</t>
  </si>
  <si>
    <t>BASAVRAJ</t>
  </si>
  <si>
    <t>KARPE</t>
  </si>
  <si>
    <t>AT POST- TALE HIPPARGA, TAL- N.UR. SOLAPUR,  SOLAPUR</t>
  </si>
  <si>
    <t>1202890000351358</t>
  </si>
  <si>
    <t>MULAY</t>
  </si>
  <si>
    <t>NO.5, PIYUSH APARTMENT, VINAY NAGAR, NASHIK MAHARASHTRA INDIA</t>
  </si>
  <si>
    <t>1201090700008897</t>
  </si>
  <si>
    <t>SHARANBASWESHWAR</t>
  </si>
  <si>
    <t>MITKARI</t>
  </si>
  <si>
    <t>3328 MAHAVIR MARG  BARSHI</t>
  </si>
  <si>
    <t>PANDHARPUR</t>
  </si>
  <si>
    <t>1202000000197697</t>
  </si>
  <si>
    <t>ZANWAR</t>
  </si>
  <si>
    <t>SUBHASH NAGAR WAIKAR PLOT BARSHI SOLAPUR MAHARASHTRA</t>
  </si>
  <si>
    <t>1202000000203036</t>
  </si>
  <si>
    <t>RATANCHAND</t>
  </si>
  <si>
    <t>OPP TO ST. STAND, BARSHI DIST- SOLAPUR SOLAPUR</t>
  </si>
  <si>
    <t>1202000000215147</t>
  </si>
  <si>
    <t>PHUNDIPALLE</t>
  </si>
  <si>
    <t>PLOT NO.2 VISHWESHWARAYA COLONY  LATUR MAHARASHTRA</t>
  </si>
  <si>
    <t>1201060000749533</t>
  </si>
  <si>
    <t>DATTOPANT</t>
  </si>
  <si>
    <t>DATTAKRUPA BHAKTI NAGAR, SAI ROAD, LATUR LATUR</t>
  </si>
  <si>
    <t>1201750000136956</t>
  </si>
  <si>
    <t>ABHAYKUMAR</t>
  </si>
  <si>
    <t>NAVALCHAND</t>
  </si>
  <si>
    <t>C/O ATUL ENGINEERS WORKS, LATUR LATUR LATUR</t>
  </si>
  <si>
    <t>1204470000075750</t>
  </si>
  <si>
    <t>SHOBA</t>
  </si>
  <si>
    <t>SHUKLESHWAR ROAD   RAHURI</t>
  </si>
  <si>
    <t>SHRIRAMPUR</t>
  </si>
  <si>
    <t>1203070000062465</t>
  </si>
  <si>
    <t>RAOSAHEB</t>
  </si>
  <si>
    <t>LAMBE</t>
  </si>
  <si>
    <t>AT/PO - PIMPRI AVAGHAD TAL - RAHURI,DIST- AHMEDNAGAR  AHMEDNAGAR</t>
  </si>
  <si>
    <t>1302340000150421</t>
  </si>
  <si>
    <t>SURATWALA</t>
  </si>
  <si>
    <t>ADAT BAZAR AHMEDNAGAR NIRMAL NAGAR ROAD AHMEDNAGAR</t>
  </si>
  <si>
    <t>1302190000022524</t>
  </si>
  <si>
    <t>PUNTAMBEKAR</t>
  </si>
  <si>
    <t>SHIV PARVATI COMPLEX OLD MANGALWAR BAZAR NEAR SHANI CHOWK AHMEDNAGAR</t>
  </si>
  <si>
    <t>1302190000103392</t>
  </si>
  <si>
    <t>SUWALAL</t>
  </si>
  <si>
    <t>UTTAMCHAND</t>
  </si>
  <si>
    <t>GOVARDHAN APPT STATION ROAD FLAT NO.20 AHMEDNAGAR MAHARASHTRA</t>
  </si>
  <si>
    <t>1302340000021879</t>
  </si>
  <si>
    <t>SHIRSATH</t>
  </si>
  <si>
    <t>VANJARWADI AT POST SONAI TAL NEWASA DISTT AHMEDNAGAR SONAI MAHARASHTRA</t>
  </si>
  <si>
    <t>1202990004356561</t>
  </si>
  <si>
    <t>SANGRAMSINH</t>
  </si>
  <si>
    <t>BHAGWANRAO</t>
  </si>
  <si>
    <t>S. NO. 78, JAGDALE BAUG, POLICE COLONY, GODOLI,  SATARA</t>
  </si>
  <si>
    <t>1203000000214480</t>
  </si>
  <si>
    <t>SHETTI</t>
  </si>
  <si>
    <t>NEAR DR LADDAD VITHALDEV SOC MALKAPUR KOYANAVASAHAT,KARAD MALKAPUR</t>
  </si>
  <si>
    <t>1201091900031241</t>
  </si>
  <si>
    <t>DNYANDEO</t>
  </si>
  <si>
    <t>330, BUDHWAR PETH,   KARAD</t>
  </si>
  <si>
    <t>1202890000057551</t>
  </si>
  <si>
    <t>MARITIRAO</t>
  </si>
  <si>
    <t>FLAT NO.5,SADGURU SANKUL, VIDHYANAGAR, TAL.PHALTAN PHALTAN</t>
  </si>
  <si>
    <t>1203530000008044</t>
  </si>
  <si>
    <t>VYANKATESH</t>
  </si>
  <si>
    <t>NATEKAR</t>
  </si>
  <si>
    <t>959, NEELRAJ SAMARTH NAGAR NACHANE  RATNAGIRI MAHARASHTRA</t>
  </si>
  <si>
    <t>1201091900037336</t>
  </si>
  <si>
    <t>OBERAI</t>
  </si>
  <si>
    <t>235, E WARD GEETANJALI TARABAI PARK KOLHAPUR</t>
  </si>
  <si>
    <t>1202890000231125</t>
  </si>
  <si>
    <t>UCHDEV</t>
  </si>
  <si>
    <t>FLAT NO 201 JANAK APARTMENT I 49 NAGALA PARK KOLHAPUR MAHARASHTRA INDIA</t>
  </si>
  <si>
    <t>1601010000204822</t>
  </si>
  <si>
    <t>POWAR</t>
  </si>
  <si>
    <t>530 1 15 BALAJI APT FLAT NO 12 CHANAKYA NAGAR KOLHAPUR</t>
  </si>
  <si>
    <t>1304140000003616</t>
  </si>
  <si>
    <t>HANMANTRAO</t>
  </si>
  <si>
    <t>741/2, SRI KRISHNA COLONY, KATRAJ KOLHAPUR</t>
  </si>
  <si>
    <t>1201130000079831</t>
  </si>
  <si>
    <t>OSWAL</t>
  </si>
  <si>
    <t>1165 ' B ' WARD MANGALWAR PETH  KOLHAPUR</t>
  </si>
  <si>
    <t>1202000000057019</t>
  </si>
  <si>
    <t>MADNAIK</t>
  </si>
  <si>
    <t>RAILWAY STATION NAJIK MALABHAG, TAL - SHIROL A/P- JAYSINGPUR, DIST - KOLHAPUR</t>
  </si>
  <si>
    <t>1202000000211771</t>
  </si>
  <si>
    <t>NISHIKANT</t>
  </si>
  <si>
    <t>A/P- KODOLI, TAL-PANHALA,  KOLHAPUR</t>
  </si>
  <si>
    <t>1202000000188821</t>
  </si>
  <si>
    <t>DHONDILAL</t>
  </si>
  <si>
    <t>W.NO.9, H.NO.193 A NEAR JANATA SAH.BANK  ICHALKARANJI</t>
  </si>
  <si>
    <t>1201091900007351</t>
  </si>
  <si>
    <t>SADAVARTE</t>
  </si>
  <si>
    <t>A/P. GARGOTI TAL.-BHUDARGAD  DIST.-KOLHAPUR MAHARASHTRA</t>
  </si>
  <si>
    <t>1203840000284336</t>
  </si>
  <si>
    <t>BHAGWANT KRUPA, MALGAON VES, NEAR TULSIDAS RAM MANDIR, BRAHMANPURI, MIRAJ</t>
  </si>
  <si>
    <t>1202000000181294</t>
  </si>
  <si>
    <t>BHUPALSINGH</t>
  </si>
  <si>
    <t>BALDEVSINGH</t>
  </si>
  <si>
    <t>SULHYAN</t>
  </si>
  <si>
    <t>74/2, SHIVAJI ROAD, NEAR VIJAYA BANK, MIRAJ SANGLI MIRAJ MAHARASHTRA</t>
  </si>
  <si>
    <t>1202470000207028</t>
  </si>
  <si>
    <t>LALE PLOT SAMATA BLDG MADHAVNAGAR ROAD SANGLI MS INDIA</t>
  </si>
  <si>
    <t>1601010000209514</t>
  </si>
  <si>
    <t>4 SINDHUSARVESH NAMARATA COMPLEX RAILWAY STATION ROAD A/P KANKAVLI DIST SINDHYDURGA KANKVALI MAHARASHTRA</t>
  </si>
  <si>
    <t>MALVAN</t>
  </si>
  <si>
    <t>1202990001047021</t>
  </si>
  <si>
    <t>YASHAWANT</t>
  </si>
  <si>
    <t>466, NARDAVE ROAD KANAKNAGAR T KANAKAVALI DIST SINDHUDURG KANAKAVALI MAHARASHTRA INDIA</t>
  </si>
  <si>
    <t>1601010000235141</t>
  </si>
  <si>
    <t>DEEPCHAND</t>
  </si>
  <si>
    <t>BASHARAM</t>
  </si>
  <si>
    <t>MANGTANI</t>
  </si>
  <si>
    <t>BLOCK NO.B-61 , R NO.361 B/4 BHATIA HOSPITAL  ULHASNAGAR</t>
  </si>
  <si>
    <t>1201060000110563</t>
  </si>
  <si>
    <t>CHANDRAGUPT</t>
  </si>
  <si>
    <t>SONEJI</t>
  </si>
  <si>
    <t>OPP BLOCK NO C 932 RAVINDRA NAGAR KURLA CAMP ULHASNAGAR THANE</t>
  </si>
  <si>
    <t>1202990004726880</t>
  </si>
  <si>
    <t>GAIDHANI</t>
  </si>
  <si>
    <t>H.NO.895 GAIDHANI LANE RAVIVAR PETH NASIK</t>
  </si>
  <si>
    <t>1201320400017518</t>
  </si>
  <si>
    <t>REJENDRA</t>
  </si>
  <si>
    <t>SITARAM NEAR SWAMI SAMARTH KENDRA MADHUBAN COLONY PANCHAVATI NASHIK</t>
  </si>
  <si>
    <t>1601010000312112</t>
  </si>
  <si>
    <t>MADHUMANGAL HSG SOC. DINDORI ROAD, MHASRUL,  NASIK MAHARASHTRA</t>
  </si>
  <si>
    <t>1201090700112524</t>
  </si>
  <si>
    <t>BHUTADA</t>
  </si>
  <si>
    <t>5/9/10, "Ramrajya" Plot No.8 Samarth Nagar Dr. Munje Road Nasik Maharashtra India</t>
  </si>
  <si>
    <t>1201060000014075</t>
  </si>
  <si>
    <t>5/9/10, Ramrajya Plot No-8 Samarth Nagar Nashik Maharashtra India</t>
  </si>
  <si>
    <t>1201060000125242</t>
  </si>
  <si>
    <t>SHRIYA</t>
  </si>
  <si>
    <t>FLAT NO.4 A SHAM KALYANI APT. BOYS TOWN ROAD DIST NASHIK NASHIK</t>
  </si>
  <si>
    <t>1201750200042537</t>
  </si>
  <si>
    <t>SHRIRANGA</t>
  </si>
  <si>
    <t>DEOGAONKAR</t>
  </si>
  <si>
    <t>FLAT NO-6, PRATHMESH APPT, S NO-703/1/S, P NO 19, MADH NASHIK NASHIK</t>
  </si>
  <si>
    <t>1204470000097012</t>
  </si>
  <si>
    <t>DANDGE</t>
  </si>
  <si>
    <t>35,INDRAPRASTH HSG.SOC. MAHSUL COLONY UPNAGAR NASIK</t>
  </si>
  <si>
    <t>1201320400024673</t>
  </si>
  <si>
    <t>10 KALPATARU NAGAR "PUSHPANJALE ESTATE' NR.GANESHBABA NAGAR NASIK MAHARASHTRA INDIA</t>
  </si>
  <si>
    <t>1201750200018607</t>
  </si>
  <si>
    <t>PLOT NO.28, S NO.197, 4/A, OPP BHUDEVI ROW HOUSE, SHRAMIK NAGAR, SATPUR, NASIK</t>
  </si>
  <si>
    <t>1201090700077161</t>
  </si>
  <si>
    <t>VASANTRAO</t>
  </si>
  <si>
    <t>DHUMANE</t>
  </si>
  <si>
    <t>ROOM NO. 305, JADHAV SANKUL, SAWARKAR NAGAR, SATPUR, NASIK  NASIK</t>
  </si>
  <si>
    <t>1201090700091484</t>
  </si>
  <si>
    <t>ANANDRAO</t>
  </si>
  <si>
    <t>GHOTEKAR</t>
  </si>
  <si>
    <t>N 45/CB/1/5/6, TRIMURTI CHOWK, CIDCO NASHIK MAHARASHTRA</t>
  </si>
  <si>
    <t>1201860000066103</t>
  </si>
  <si>
    <t>7/A, SAPTASHRUNGI SOCIETY, CHARVAK CHOWK, PETHE NAGAR RD, INDIRA NAGAR, NASIK MAHARASHTRA</t>
  </si>
  <si>
    <t>1201090700030232</t>
  </si>
  <si>
    <t>ARSULE</t>
  </si>
  <si>
    <t>N52/S/E3/01/02, BEHIND ATUL SWEETS, UTTAM NAGAR, CIDCO-9. NASIK MAHARASHTRA</t>
  </si>
  <si>
    <t>1201090700031352</t>
  </si>
  <si>
    <t>DAMLE</t>
  </si>
  <si>
    <t>FLAT NO 3 , SUHASINI SAHNIWAS PLOT NO 17 , NR.BAPU BUNGALOW INDIRANAGAR , NASHIK MAHARASHTRA</t>
  </si>
  <si>
    <t>1201750200007333</t>
  </si>
  <si>
    <t>DEORAM</t>
  </si>
  <si>
    <t>GADE</t>
  </si>
  <si>
    <t>N-42-JC-3-28/06, RAIGAD CHOWK, 4TH SCHEME, CIDCO, NASHIK M.S.</t>
  </si>
  <si>
    <t>1201750200060402</t>
  </si>
  <si>
    <t>DALAVI</t>
  </si>
  <si>
    <t>4, MAYURESH PARK, SAVARKAR NAGAR, NASIK NASIK</t>
  </si>
  <si>
    <t>1201090700058051</t>
  </si>
  <si>
    <t>VISPUTE</t>
  </si>
  <si>
    <t>"WAGHESHWARI" HSG. SOC., NR. PAWAR WADI, SAYKHEDA RD, PANCHAK SHIVAR, NSK RD, NASIK</t>
  </si>
  <si>
    <t>1201750200035671</t>
  </si>
  <si>
    <t>DASHRATH</t>
  </si>
  <si>
    <t>A/P THANGAON, TAL. SINNAR DIST. NASHIK NASHIK</t>
  </si>
  <si>
    <t>1201750200061313</t>
  </si>
  <si>
    <t>DEOKAR</t>
  </si>
  <si>
    <t>AT:ASARWADI POST:CHAS TAL: SINNAR DIST: NASHIK SINNAR MAHARASHTRA</t>
  </si>
  <si>
    <t>1201770000021330</t>
  </si>
  <si>
    <t>HANDE</t>
  </si>
  <si>
    <t>31, B,  JUBILEE PARK, NR. MODEL COLONY, COLLEGE ROAD, NASIK MAHARASHTRA</t>
  </si>
  <si>
    <t>1201750200007580</t>
  </si>
  <si>
    <t>BORNARKAR</t>
  </si>
  <si>
    <t>Type III B-1522 PO-ozar T/S Dist-Nasik Nashik</t>
  </si>
  <si>
    <t>1201060000130757</t>
  </si>
  <si>
    <t>PUKAR</t>
  </si>
  <si>
    <t>TYPE-II A 2071 HAL TOWNSHIP OJHAR NASIK</t>
  </si>
  <si>
    <t>1202000000216307</t>
  </si>
  <si>
    <t>SHENGE</t>
  </si>
  <si>
    <t>SHIVAJI CHOUK A/P-VINCHUR TAL-NIPHAD DIST-NASHIK NASHIK MAHARASHTRA</t>
  </si>
  <si>
    <t>1203320000595202</t>
  </si>
  <si>
    <t>ABHIJEET</t>
  </si>
  <si>
    <t>RUDRAKSHE</t>
  </si>
  <si>
    <t>HANUMAN NAGAR, MALEGAON ROAD, A/P TAL - NANDGAON DIST-NASIK NANDGAON</t>
  </si>
  <si>
    <t>1201090700110907</t>
  </si>
  <si>
    <t>TRAMBAK</t>
  </si>
  <si>
    <t>KHAIRNAR</t>
  </si>
  <si>
    <t>TULSANAND OPP STATE BANK CAMP ROAD TAL-  MALEGAON MALEGAON</t>
  </si>
  <si>
    <t>1202000000227925</t>
  </si>
  <si>
    <t>SHIRAPURE</t>
  </si>
  <si>
    <t>PLOT NO 5 SERVEY NO 278-A-2 JYOTI NAGAR SANGMESHWAR MALEGAON MALEGAON</t>
  </si>
  <si>
    <t>1301760000273842</t>
  </si>
  <si>
    <t>BHIKA</t>
  </si>
  <si>
    <t>AHIRE</t>
  </si>
  <si>
    <t>H. NO. 47, OPP. OF 60 FEET RD, SATANA, DIST, NASIK  SATANA MAHARASHTRA</t>
  </si>
  <si>
    <t>1201090700082448</t>
  </si>
  <si>
    <t>YEOLA</t>
  </si>
  <si>
    <t>S. NO. 124/1A, PLOT NO 3, INDRAPRASTH COLONY,60 FEET ROAD, SATANA, DIST. NASIK NASIK</t>
  </si>
  <si>
    <t>1201090700089331</t>
  </si>
  <si>
    <t>A/P MITRA NAGAR SATANA  NASIK</t>
  </si>
  <si>
    <t>1203320000995639</t>
  </si>
  <si>
    <t>AYAZAHMED</t>
  </si>
  <si>
    <t>SALLAHUDDIN</t>
  </si>
  <si>
    <t>11,MEGHASMRUTY PRASANNA HSG.- SOCIETY,JAMANAGIRI ROAD, DHULE DHULE MAHARASHTRA</t>
  </si>
  <si>
    <t>1201090700045612</t>
  </si>
  <si>
    <t>OTARI</t>
  </si>
  <si>
    <t>JAI MANGALMURTI SOC BEHIND SHINDE HOSPITAL GANESH NAGAR SAKRI- SAKRI DIST-DHULE SAKRI MAHARASHTRA</t>
  </si>
  <si>
    <t>1203320001599806</t>
  </si>
  <si>
    <t>MADANMOHAN</t>
  </si>
  <si>
    <t>MOR</t>
  </si>
  <si>
    <t>BABA MILK &amp; COLDRINKS LAXMI NAGAR DIST-JALGAON CHALISGAON MAHARASHTRA</t>
  </si>
  <si>
    <t>CHALISGAON</t>
  </si>
  <si>
    <t>1201320000023110</t>
  </si>
  <si>
    <t>MANUDHANE</t>
  </si>
  <si>
    <t>FLAT NO 4 KRISHNA TOWER BENDALE STOP JALGAON  JALGAON</t>
  </si>
  <si>
    <t>1201090001323083</t>
  </si>
  <si>
    <t>HARISHCHANDRA</t>
  </si>
  <si>
    <t>SURALKAR</t>
  </si>
  <si>
    <t>SUSANG HOS.SOC. GAT NO.95/38  PLOT NO 22/2 NEAR DADAWADI JALGAON</t>
  </si>
  <si>
    <t>1202890100002322</t>
  </si>
  <si>
    <t>MANASI</t>
  </si>
  <si>
    <t>PLOT NO 18 INDRAPRASTHA COLONY SHIVAM APARTMENT NR SANE GURUJ  JALGAON</t>
  </si>
  <si>
    <t>1201320000720893</t>
  </si>
  <si>
    <t>MAHARU</t>
  </si>
  <si>
    <t>HOUSE NO 2314 AMALNER DARWAJA ERANDOL  ERANDOL</t>
  </si>
  <si>
    <t>1201090002097104</t>
  </si>
  <si>
    <t>CHIMANRAO</t>
  </si>
  <si>
    <t>GAJANAN HOUSING SOC, CHORWAD ROAD,  PAROLA</t>
  </si>
  <si>
    <t>1201320000211761</t>
  </si>
  <si>
    <t>NH NO.6 NEAR GANPATI MARBLE SAI PARK, TUKARAM NAGAR TAL BHUSAWAL, DIST JALGAON BHUSAWAL MAHARASTRA</t>
  </si>
  <si>
    <t>1201060000425114</t>
  </si>
  <si>
    <t>GANGABISAN</t>
  </si>
  <si>
    <t>BHARADE</t>
  </si>
  <si>
    <t>PLOT NO-35, BEHIND WARE HOUSE, NANDANVAN COLONY, BHUSAWAL BHUSAWAL</t>
  </si>
  <si>
    <t>1201320000515051</t>
  </si>
  <si>
    <t>MANDA</t>
  </si>
  <si>
    <t>CHORDIYA</t>
  </si>
  <si>
    <t>BALAJI LANE, BHUSAWAL, DIST. JALGAON  BHUSAWAL</t>
  </si>
  <si>
    <t>1202890000136954</t>
  </si>
  <si>
    <t>VALLABHBHAI</t>
  </si>
  <si>
    <t>HIMABHAI</t>
  </si>
  <si>
    <t>SURYA BUILDING, BEHIND NAVSHAKTI T V CENTRE ROAD, BHUSAWAL</t>
  </si>
  <si>
    <t>1202890100016099</t>
  </si>
  <si>
    <t>BALIRAM</t>
  </si>
  <si>
    <t>JANTA PARK, GALLI NO. 3, PLOT NO. 228, NAVAPUR, DIST. NANDURBAR NAVAPUR MAHARASHTRA</t>
  </si>
  <si>
    <t>1201090700094204</t>
  </si>
  <si>
    <t>VYENKAT</t>
  </si>
  <si>
    <t>BIRADAR</t>
  </si>
  <si>
    <t>RX-12,BLOCK NO.02, JIJAMATA HOUSING SOCIETY, MIDC,WALUJ, AURANGABAD</t>
  </si>
  <si>
    <t>1201860000153247</t>
  </si>
  <si>
    <t>SUDHAKARRAO</t>
  </si>
  <si>
    <t>KALAM</t>
  </si>
  <si>
    <t>FLAT NO.9, ANANT APPARTMENT CHATRAPATI NAGAR, GARKHEDA AURANGABAD</t>
  </si>
  <si>
    <t>1202300000172285</t>
  </si>
  <si>
    <t>MALANI</t>
  </si>
  <si>
    <t>D NO 3-14-95 RAJABAZAR MALANI CHAMBER AURANGABAD MAHARASHTRA</t>
  </si>
  <si>
    <t>1203320001296038</t>
  </si>
  <si>
    <t>PLOT NO-61 BANSILAL NAGAR NR FIRE BRIGADE AURANGABAD</t>
  </si>
  <si>
    <t>1201090001898473</t>
  </si>
  <si>
    <t>PLOT NO.C-3 S, SUPRAM , ARIHANT NAGAR,BEHIND SINDHI COLONY,JALANA ROAD AURANGABAD</t>
  </si>
  <si>
    <t>1204120000003810</t>
  </si>
  <si>
    <t>VEER</t>
  </si>
  <si>
    <t>BEHIND ANAND HOSPITAL JALNA ROAD  BEED</t>
  </si>
  <si>
    <t>BHIR</t>
  </si>
  <si>
    <t>1202840000006116</t>
  </si>
  <si>
    <t>PANDITRAO</t>
  </si>
  <si>
    <t>SAKHARE</t>
  </si>
  <si>
    <t>107  " SAMADHAN" LOKMANYA NAGAR PARBHANI PARBHANI MAHARASHTRA</t>
  </si>
  <si>
    <t>1201770000008936</t>
  </si>
  <si>
    <t>PAHALAJRAI</t>
  </si>
  <si>
    <t>VENSIYANI</t>
  </si>
  <si>
    <t>PLOT NO. 23/24/4, CHHAPRU NAGAR CO-OP HSG. SOC, WING NO. 1, GAROBA MAIDAN, NAGPUR MAHARASHTRA INDIA</t>
  </si>
  <si>
    <t>1201060100012380</t>
  </si>
  <si>
    <t>RAMBHAU</t>
  </si>
  <si>
    <t>KUBDE</t>
  </si>
  <si>
    <t>175, OLD NANDANWAN, NAGPUR MAHARASHTRA INDIA 440009</t>
  </si>
  <si>
    <t>1201750100062855</t>
  </si>
  <si>
    <t>235 , ANAND PALACE NO 2, NANDANWAN  NAGPUR M.S.</t>
  </si>
  <si>
    <t>1201750100087652</t>
  </si>
  <si>
    <t>KESHAVALAL</t>
  </si>
  <si>
    <t>KOYA</t>
  </si>
  <si>
    <t>E-10, LAXMI NAGAR,   NAGPUR MAHARASHTRA</t>
  </si>
  <si>
    <t>1201090000285919</t>
  </si>
  <si>
    <t>PURUSHOTTAMRAO</t>
  </si>
  <si>
    <t>PRATHAMESH APARTMENT 75, S.E.RLY COLONY PRATAPNAGAR NAGPUR MAHARASHTRA INDIA</t>
  </si>
  <si>
    <t>1201750100064829</t>
  </si>
  <si>
    <t>PREMNATHJI</t>
  </si>
  <si>
    <t>LONARE</t>
  </si>
  <si>
    <t>POST GUMGAON HINGNA  NAGPUR</t>
  </si>
  <si>
    <t>1201320000746721</t>
  </si>
  <si>
    <t>AUDHBIHARILAL &amp; SONS PRABHU ROAD DESHBANDHU WARD GONDIA MAHARASTRA INDIA</t>
  </si>
  <si>
    <t>GONDIA</t>
  </si>
  <si>
    <t>1201090000177362</t>
  </si>
  <si>
    <t>SUMEDHA</t>
  </si>
  <si>
    <t>PLOT NO.26, SAINATH NAGAR, N.H.NO.6 BHANDARA</t>
  </si>
  <si>
    <t>BHANDARA</t>
  </si>
  <si>
    <t>1201130000194496</t>
  </si>
  <si>
    <t>WAGHALE</t>
  </si>
  <si>
    <t>MAHATMA GANDHI ROAD, WARDHA  WARDHA</t>
  </si>
  <si>
    <t>WARDHA</t>
  </si>
  <si>
    <t>1201060100098661</t>
  </si>
  <si>
    <t>BHAGCHAND</t>
  </si>
  <si>
    <t>KOCHAR</t>
  </si>
  <si>
    <t>RAM MANDIR WARD HINGANGHAT  HINGANGHAT MAHARASHTRA</t>
  </si>
  <si>
    <t>1201060100091909</t>
  </si>
  <si>
    <t>SURESHCHAND</t>
  </si>
  <si>
    <t>BEHIND JANATA COLLEGE MAYURESH APARTMENT 2ND FLOOR MALKAPUR MAHARASHTSRA</t>
  </si>
  <si>
    <t>BULDANA</t>
  </si>
  <si>
    <t>1201060000802531</t>
  </si>
  <si>
    <t>GOKULADAS</t>
  </si>
  <si>
    <t>VAKILWADI MALKAPUR DIST - BULDANA MALKAPUR</t>
  </si>
  <si>
    <t>1202000000138670</t>
  </si>
  <si>
    <t>AMARCHAND</t>
  </si>
  <si>
    <t>B MAHAVIR MARG   MALKAPUR MAHARASHTRA</t>
  </si>
  <si>
    <t>1202000000188378</t>
  </si>
  <si>
    <t>AJIJBHAI</t>
  </si>
  <si>
    <t>VIRANI</t>
  </si>
  <si>
    <t>C/O HAMIRANI BUILDING BEHIND SBI TREASURY BR. AMANKHAN PLOTS AKOLA</t>
  </si>
  <si>
    <t>1201060000613535</t>
  </si>
  <si>
    <t>GAWANDE</t>
  </si>
  <si>
    <t>RANPISE NAGAR AKOLA  AKOLA</t>
  </si>
  <si>
    <t>1201070000129683</t>
  </si>
  <si>
    <t>DATTATRAY PANDE</t>
  </si>
  <si>
    <t>BABA SAHEB DHABEKAR NAGAR SHRADDHA NAGAR NO 2 MANGRULPIR ROAD KHADKI AKOLA AKOLA MAHARASHTRA</t>
  </si>
  <si>
    <t>1201090001844281</t>
  </si>
  <si>
    <t>KORADIA</t>
  </si>
  <si>
    <t>KAMAL HOUSING SOCIETY OPP MAIN HOSPITAL NEW R. K. PLOT AKOLA MAHARASHTRA</t>
  </si>
  <si>
    <t>1202000000057291</t>
  </si>
  <si>
    <t>36,  BALAJI NAGAR, AKOLA  AKOLA</t>
  </si>
  <si>
    <t>1204800000001076</t>
  </si>
  <si>
    <t>CHHAWCHARIA</t>
  </si>
  <si>
    <t>7.SHRINATHJI SOCIETY, GAURAKSHAN ROAD,  AKOLA MH.</t>
  </si>
  <si>
    <t>1302310000016386</t>
  </si>
  <si>
    <t>NARAYANDAS</t>
  </si>
  <si>
    <t>YOGAKSHEM' NEW BHAGAWAT PLOT  AKOLA</t>
  </si>
  <si>
    <t>1302310000049456</t>
  </si>
  <si>
    <t>SYED GAFFAR</t>
  </si>
  <si>
    <t>KHAN ABDUL GAFFAR KHAN MARG MOMINPURA  AKOLA</t>
  </si>
  <si>
    <t>1302310000056520</t>
  </si>
  <si>
    <t>TAWARI</t>
  </si>
  <si>
    <t>VYANKATESH NAGAR , BEHIND RADHA KRISHNA TALKIES , AKOLA</t>
  </si>
  <si>
    <t>1303580000028615</t>
  </si>
  <si>
    <t>RAMKISAN</t>
  </si>
  <si>
    <t>JAJOO</t>
  </si>
  <si>
    <t>ANURAG , LAXMINAGAR, GORAKSHAN ROAD,  AKOLA M.S.</t>
  </si>
  <si>
    <t>1302310000006686</t>
  </si>
  <si>
    <t>RAMANKUMAR</t>
  </si>
  <si>
    <t>KAMALKISHORE</t>
  </si>
  <si>
    <t>C/O. CHIRANJILAL KAMALKISHOR, JAWAHAR ROAD, AKOT  AKOLA MAHARASHTRA</t>
  </si>
  <si>
    <t>1203320000216251</t>
  </si>
  <si>
    <t>DEVANAND</t>
  </si>
  <si>
    <t>AIDAN</t>
  </si>
  <si>
    <t>PACHPOR PLOT HIWARKHED ROAD AKOT DIST - AKOLA AKOT MAHARASHTRA</t>
  </si>
  <si>
    <t>1203320000257934</t>
  </si>
  <si>
    <t>DHAKADE</t>
  </si>
  <si>
    <t>MAHARANA PRATAP COLONY AKOT DIST AKOLA AKOT</t>
  </si>
  <si>
    <t>1203320000488371</t>
  </si>
  <si>
    <t>KALORE</t>
  </si>
  <si>
    <t>NEAR G. M. PRAGAT STHAL, WARD NO. 21, DESHMUKHPURA, DIST.- BULDANA, SHEGAON MAHARASHTRA</t>
  </si>
  <si>
    <t>1201130000168613</t>
  </si>
  <si>
    <t>HARIKISAN</t>
  </si>
  <si>
    <t>NAVANDAR</t>
  </si>
  <si>
    <t>B- 2, MAHESH AP SHEGAON ROAD  KHAMGAON MAHARASHTRA</t>
  </si>
  <si>
    <t>KHAMGAON</t>
  </si>
  <si>
    <t>1202890000402701</t>
  </si>
  <si>
    <t>SHIKARCHAND</t>
  </si>
  <si>
    <t>PENDHARI</t>
  </si>
  <si>
    <t>ACHALPUR ROAD LAXMI NIWAS PARATWADA AMARAVATI</t>
  </si>
  <si>
    <t>PARATWADA</t>
  </si>
  <si>
    <t>1201060100089809</t>
  </si>
  <si>
    <t>NAVINKUMAR</t>
  </si>
  <si>
    <t>ARUNKUMARJI</t>
  </si>
  <si>
    <t>PETHE</t>
  </si>
  <si>
    <t>SHRI NAVIN KUMAR PRTHE H NO 14 SHEETAL CHAWHAN MAIN ROAD AT PO MORSHI AMRAVATI MAHARASHTRA</t>
  </si>
  <si>
    <t>ASEGAON</t>
  </si>
  <si>
    <t>1202990004121251</t>
  </si>
  <si>
    <t>RAM PETH MOHALLA   KHARGONE MP</t>
  </si>
  <si>
    <t>1201060800018431</t>
  </si>
  <si>
    <t>74-B CHATRAPATI NAGAR AERODROME ROAD  INDORE</t>
  </si>
  <si>
    <t>1201060000850324</t>
  </si>
  <si>
    <t>VASUDEVA AND SONS</t>
  </si>
  <si>
    <t>20/2 MANORAMA GANJ G-2 SILVERLINE INDORE INDORE MP</t>
  </si>
  <si>
    <t>1201060800008824</t>
  </si>
  <si>
    <t>22 MUNIK BAG INDORE  INDORE</t>
  </si>
  <si>
    <t>1202990001062291</t>
  </si>
  <si>
    <t>448-D,SCHEME NO.51, NEAR SANGAM NAGAR,  INDORE</t>
  </si>
  <si>
    <t>1301760000165467</t>
  </si>
  <si>
    <t>234, VYANKTESH NAGAR   INDORE M.P.</t>
  </si>
  <si>
    <t>1301760000201291</t>
  </si>
  <si>
    <t>SBI PREMISES CIRCULAR ROAD  CHHINDWARA M.P.</t>
  </si>
  <si>
    <t>1301930000002432</t>
  </si>
  <si>
    <t>62 - PATRKAR OLONY, SAKET, 301 - TULSI PART APPARTMENT, INDORE MP</t>
  </si>
  <si>
    <t>1301930000041698</t>
  </si>
  <si>
    <t>105  ROYAL  APPARTMENT 30  NANAK  NAGAR INDORE MP INDIA</t>
  </si>
  <si>
    <t>1302120000000475</t>
  </si>
  <si>
    <t>105, ROYAL APARTMENT 30, NANAK NAGAR PIPLIYA RAO INDORE</t>
  </si>
  <si>
    <t>1302120000000724</t>
  </si>
  <si>
    <t>LUHADIA</t>
  </si>
  <si>
    <t>28/3, AHILYAPURA SHANTI NAGAR, JAIN COLONY, INDORE M.P.</t>
  </si>
  <si>
    <t>1301760000043321</t>
  </si>
  <si>
    <t>1301760000043334</t>
  </si>
  <si>
    <t>104-SITLA MATA BAZAR RAJ PALACE, MAHU NAKA SQUARE  INDORE</t>
  </si>
  <si>
    <t>1301760000468213</t>
  </si>
  <si>
    <t>448 D SCHEME NO. 51 NEAR SANGAM NAGAR  INDORE</t>
  </si>
  <si>
    <t>1204660000000025</t>
  </si>
  <si>
    <t>ULHAS</t>
  </si>
  <si>
    <t>NIMONKAR</t>
  </si>
  <si>
    <t>46-A,UMESH NAGAR ANNPURNA ROAD  INDORE</t>
  </si>
  <si>
    <t>1201700100018151</t>
  </si>
  <si>
    <t>DEEPTHI</t>
  </si>
  <si>
    <t>101 GRAM LASUDIYA MORI DEWAS NAKA BELAPUR INDORE</t>
  </si>
  <si>
    <t>1201090001420351</t>
  </si>
  <si>
    <t>JAISHREE</t>
  </si>
  <si>
    <t>BG-97, GROUND FLOOR, SCHEME NO 74C VIJAYNAGAR INDORE MADHYA PRADESH INDIA</t>
  </si>
  <si>
    <t>1301190300000924</t>
  </si>
  <si>
    <t>BHAVNA</t>
  </si>
  <si>
    <t>JADON</t>
  </si>
  <si>
    <t>KISHOREPURA HOUSE EF 2 SHCEME NO 54  INDORE M P</t>
  </si>
  <si>
    <t>1601010000165957</t>
  </si>
  <si>
    <t>266,GOYAL VIHAR NEAR KHAJARANA TEMPLE . INDORE M.P.</t>
  </si>
  <si>
    <t>1301930000047117</t>
  </si>
  <si>
    <t>KARTAR</t>
  </si>
  <si>
    <t>SATDEV</t>
  </si>
  <si>
    <t>62, NANAK PALACE PIPLIA RAO . INDORE MADHYA PRADESH</t>
  </si>
  <si>
    <t>1301930000045498</t>
  </si>
  <si>
    <t>DEVESH</t>
  </si>
  <si>
    <t>409 MANAS BHAWAN 11 RNT MARG INDORE MADHYAPRADESH</t>
  </si>
  <si>
    <t>1203840000002746</t>
  </si>
  <si>
    <t>103,FORTUNE APARTMENT 17/5,OLD PALASIA BEHIND INDUSTRIES HOUSE INDORE M.P. India</t>
  </si>
  <si>
    <t>1301760000229368</t>
  </si>
  <si>
    <t>KOTTACHERI</t>
  </si>
  <si>
    <t>403, LA-GARDINA, 247, SRINAGAR MAIN, INDORE M.P. INDIA</t>
  </si>
  <si>
    <t>1302030000013508</t>
  </si>
  <si>
    <t>MITTAL COLD STORAGE P LTD PIGDAMBER VIA RASALPURA RAU INDORE</t>
  </si>
  <si>
    <t>BETMA</t>
  </si>
  <si>
    <t>1304140000303452</t>
  </si>
  <si>
    <t>UDIT</t>
  </si>
  <si>
    <t>SODE 92 FCE MCTE  MHOW</t>
  </si>
  <si>
    <t>1203320000587723</t>
  </si>
  <si>
    <t>IC 68132 M L T SUNIL KUMAR 19 MAHAR C O 56 APO KOTA RAJASTHAN</t>
  </si>
  <si>
    <t>1304140000938388</t>
  </si>
  <si>
    <t>QTR. NO. C- 3/ 4 GAIL TOWNSHIP JHABUA M.P. INDIA</t>
  </si>
  <si>
    <t>JHABUA</t>
  </si>
  <si>
    <t>1601010000236411</t>
  </si>
  <si>
    <t>VILL. DAMODARPURA KESHARPURA JAWAD NEEMUCH M.P. INDIA</t>
  </si>
  <si>
    <t>1201770100042621</t>
  </si>
  <si>
    <t>H. NO. - C - 58, HOUSING BOARD COLONY, KOH-E-FIZA, BHOPAL</t>
  </si>
  <si>
    <t>1201700000006156</t>
  </si>
  <si>
    <t>C-58 HOUSING BOARD COLONY KOH-E-FIZA BHOPAL M.P.</t>
  </si>
  <si>
    <t>1201700000010103</t>
  </si>
  <si>
    <t>AJWANI</t>
  </si>
  <si>
    <t>AJWANI EYE HOSPITAL (P) LTD, 115 BERASIA ROAD.  BHOPAL M.P.</t>
  </si>
  <si>
    <t>1202850100013978</t>
  </si>
  <si>
    <t>HUMA</t>
  </si>
  <si>
    <t>SALEEM</t>
  </si>
  <si>
    <t>C/O DR S M LAIQ THANA SHAHJEHANABAD GALI NO 2 H NO 33 BHOPAL</t>
  </si>
  <si>
    <t>1202990001136268</t>
  </si>
  <si>
    <t>FLAT NO G 4 NIKKI APPARTMENT  VIJAY NAGAR LALGHATI BHOPAL</t>
  </si>
  <si>
    <t>1202990003988340</t>
  </si>
  <si>
    <t>"SAMPADA" 41, ZONE 2, M.P. NAGAR.  BHOPAL M.P.</t>
  </si>
  <si>
    <t>1202850100009623</t>
  </si>
  <si>
    <t>SAMPADA 41, ZONE 2, M.P. NAGAR.  BHOPAL M.P.</t>
  </si>
  <si>
    <t>1202850100009680</t>
  </si>
  <si>
    <t>RAGHUVANSHI</t>
  </si>
  <si>
    <t>H.NO-F-5/45, CHAR IMLI  BHOPAL M P</t>
  </si>
  <si>
    <t>1203160000010810</t>
  </si>
  <si>
    <t>72/E-3, ARERA COLONY  BHOPAL MP</t>
  </si>
  <si>
    <t>1203160000035943</t>
  </si>
  <si>
    <t>JAROLIA</t>
  </si>
  <si>
    <t>FLAT NO 140   BLOCK NO 9 SOUTH AVENUE    E 8 ARERA COLONY BHOPAL MADHYA PRADESH INDIA</t>
  </si>
  <si>
    <t>1601010000170114</t>
  </si>
  <si>
    <t>SAHI</t>
  </si>
  <si>
    <t>HO NO-3 TYPE-4 SECTOR B PIPLANI  BHOPAL MP</t>
  </si>
  <si>
    <t>1203160000035559</t>
  </si>
  <si>
    <t>102 C SECTOR MOHINI KUNJ INDRAPURI BHOPAL BHOPAL</t>
  </si>
  <si>
    <t>1301930000179845</t>
  </si>
  <si>
    <t>206, A INDRAPURI  BHOPAL</t>
  </si>
  <si>
    <t>1203160000121627</t>
  </si>
  <si>
    <t>SHINTRE</t>
  </si>
  <si>
    <t>A/13,BANK OF INDIA OFFICERS COLONY GAUTAM NAGAR, BHOPAL M.P. INDIA</t>
  </si>
  <si>
    <t>1202850100001166</t>
  </si>
  <si>
    <t>M 89/2A SAKET NAGAR, HABIBGANJ BHOPAL M.P. INDIA 462024</t>
  </si>
  <si>
    <t>1202850100010924</t>
  </si>
  <si>
    <t>RUPALEE</t>
  </si>
  <si>
    <t>HOUSE NO. 98, SECTOR-2C SAKET NAGAR BHOPAL M. P. INDIA</t>
  </si>
  <si>
    <t>1203160000031991</t>
  </si>
  <si>
    <t>VILLAGE BHAISA KHEDI POST BAIRAGARH  BHOPAL</t>
  </si>
  <si>
    <t>1304140000307271</t>
  </si>
  <si>
    <t>GUJARATI BAZAR   SAGAR M P</t>
  </si>
  <si>
    <t>1601010000344343</t>
  </si>
  <si>
    <t>K K MEDICO JHANDA CHOUK KHURAI SAGAR</t>
  </si>
  <si>
    <t>1203160000007508</t>
  </si>
  <si>
    <t>S.K. JAIN CONTRACTOR SONI COLONY GUNA MADHYA PRADESH INDIA</t>
  </si>
  <si>
    <t>GUNA</t>
  </si>
  <si>
    <t>1201250200002313</t>
  </si>
  <si>
    <t>S.K. JAIN SONI COLONY GUNA MADHYA PRADESH INDIA</t>
  </si>
  <si>
    <t>1201250200002328</t>
  </si>
  <si>
    <t>UDASI ASHRAM GUNA MADHYA PRADESH INDIA 473001</t>
  </si>
  <si>
    <t>1201250200003072</t>
  </si>
  <si>
    <t>1201250200003087</t>
  </si>
  <si>
    <t>WAHY</t>
  </si>
  <si>
    <t>D-36 N.F.L. TOWNSHIP VIJAYPUR GUNA MADHYA PRADESH INDIA</t>
  </si>
  <si>
    <t>1201250200001041</t>
  </si>
  <si>
    <t>VANITHA</t>
  </si>
  <si>
    <t>PLOT NO. 65, PASUPATHI NAGAR P O  ANAIYUR  MADURAI TAMILNADU</t>
  </si>
  <si>
    <t>1203160000022877</t>
  </si>
  <si>
    <t>C-115 NFL TOWNSHIP, VIJAIPUR, GUNA MADHYA PRADESH</t>
  </si>
  <si>
    <t>1301930000047039</t>
  </si>
  <si>
    <t>NEAR PVT BUS STAND SHIVPURI (M.P.)  SHIVPURI (M.P.)</t>
  </si>
  <si>
    <t>1201700000008630</t>
  </si>
  <si>
    <t>95,SINDHI COLONY,HEMSINGH KI P GWALIOR MP India 474001</t>
  </si>
  <si>
    <t>1301760000164463</t>
  </si>
  <si>
    <t>KHANDE</t>
  </si>
  <si>
    <t>MARATHA MARKET DAULAT GANJ LASHKAR GWALIOR MP India</t>
  </si>
  <si>
    <t>1302860000021491</t>
  </si>
  <si>
    <t>37 RAVI NAGAR GWALIOR M. P. INDIA</t>
  </si>
  <si>
    <t>1201640000031005</t>
  </si>
  <si>
    <t>40 KALPANA NAGAR, MORAR, GWALIOR, MP.  GWALIOR</t>
  </si>
  <si>
    <t>1201320000327312</t>
  </si>
  <si>
    <t>W/O. MR. SANJAY BAJAJ, FLAT-403, MOTI RAMANI COMPLEX, INFRONT OF KAUL NURSING HOME, NAYA BAZAR, LASHKAR, GWALIOR, MP</t>
  </si>
  <si>
    <t>1201130000158888</t>
  </si>
  <si>
    <t>6, USHA COLONY   GWALIOR M.P</t>
  </si>
  <si>
    <t>1201640000015063</t>
  </si>
  <si>
    <t>KHUNGAR</t>
  </si>
  <si>
    <t>WARD NO 15/7 BUS STOP DAMUA DAMUA CHHINDWARA MADHYA PRADESH</t>
  </si>
  <si>
    <t>1201060100094855</t>
  </si>
  <si>
    <t>AJAD</t>
  </si>
  <si>
    <t>KUMAR SARAWAGI</t>
  </si>
  <si>
    <t>Reserve Police Line Seoni M.P. India 480661</t>
  </si>
  <si>
    <t>1201060000004546</t>
  </si>
  <si>
    <t>GUMASTA</t>
  </si>
  <si>
    <t>Pandit Deendayal Puram M-III/48  Balaghat M.P.</t>
  </si>
  <si>
    <t>BALAGHAT</t>
  </si>
  <si>
    <t>1201060100074258</t>
  </si>
  <si>
    <t>RIZWANI</t>
  </si>
  <si>
    <t>Ward no 7 LalBarra Road Waraseoni M P India</t>
  </si>
  <si>
    <t>1201060000113146</t>
  </si>
  <si>
    <t>115, LORD GUNJ   JABALPUR</t>
  </si>
  <si>
    <t>1201060100082731</t>
  </si>
  <si>
    <t>646, ORIENTAL BANK - OF COMMERCE, MARHATAL JABALPUR</t>
  </si>
  <si>
    <t>1202160000071710</t>
  </si>
  <si>
    <t>SWATANTRA</t>
  </si>
  <si>
    <t>RAGA SECURITIES &amp; FIN PVT LTD. BANERJI COMPLEX KARAMCHAND CHOWK JABALPUR MADHYA PRADESH INDIA</t>
  </si>
  <si>
    <t>1202840000006188</t>
  </si>
  <si>
    <t>RAJ  STUDIO   SHAHDOL MP</t>
  </si>
  <si>
    <t>1203560200001091</t>
  </si>
  <si>
    <t>JALDEO</t>
  </si>
  <si>
    <t>WARD  NO.6   NEAR   G.S CONVENT  SCHOOL  PANDAV NAGAR  ASHA   SADAN SHAHDOL</t>
  </si>
  <si>
    <t>1203560200001414</t>
  </si>
  <si>
    <t>PRACHI</t>
  </si>
  <si>
    <t>DHODY</t>
  </si>
  <si>
    <t>GOVIND   OPP.  CONGRES BHAWAN  BURHAR  ROAD  SHAHDOL MP</t>
  </si>
  <si>
    <t>1203560200001870</t>
  </si>
  <si>
    <t>WORD  NO,6  NEAR  CONVENT SCHOOL  PANDAV   NAGAR  SHAHDOL MP</t>
  </si>
  <si>
    <t>1203560200001982</t>
  </si>
  <si>
    <t>HEERAMANI</t>
  </si>
  <si>
    <t>OM  COLONY   WARD   NO.  5 PALI  ROAD  SHAHDOL MP</t>
  </si>
  <si>
    <t>1203560200002382</t>
  </si>
  <si>
    <t>HRIDAYESH</t>
  </si>
  <si>
    <t>S/O SHRI G.P.SHUKLA F-7 POLYTECHNIC COLONY  SHAHDOL</t>
  </si>
  <si>
    <t>1203560200009029</t>
  </si>
  <si>
    <t>VINDYA   COLONY   NOWROZABAD</t>
  </si>
  <si>
    <t>1203560200003261</t>
  </si>
  <si>
    <t>POWER GRID CORP OF INDIA LTD VILL LALPUR PO SITPURA SATNA  SATNA MADHYA PRADESH</t>
  </si>
  <si>
    <t>1202990004304848</t>
  </si>
  <si>
    <t>SINGHPUR ROAD, AT POST - SHAHDOL,  SHAHDOL MADHYA PRADESH</t>
  </si>
  <si>
    <t>1203000000184824</t>
  </si>
  <si>
    <t>QRT. NO. NO. C/2, SECTOR C, RAJNAGAR OCM, PO:- DOLA ANUPPUR</t>
  </si>
  <si>
    <t>DOLA</t>
  </si>
  <si>
    <t>1202650000026352</t>
  </si>
  <si>
    <t>ARA</t>
  </si>
  <si>
    <t>QNO-2A STREET 23 SECTOR-5 BHILAI DURG CHHATTISGARH</t>
  </si>
  <si>
    <t>1201060000627421</t>
  </si>
  <si>
    <t>DHRUWA</t>
  </si>
  <si>
    <t>KESHARI</t>
  </si>
  <si>
    <t>QR NO 15/A,STREET NO 16, SECTOR NO 5,  BHILAI</t>
  </si>
  <si>
    <t>1201070000068593</t>
  </si>
  <si>
    <t>WU</t>
  </si>
  <si>
    <t>CHANG</t>
  </si>
  <si>
    <t>LIU</t>
  </si>
  <si>
    <t>Qr. No.45/A, Street-21 Nehru Nagar Bhilai Chhattishgarh</t>
  </si>
  <si>
    <t>1201750300036059</t>
  </si>
  <si>
    <t>5A C-POCKET MARODA SECTOR BHILAI  BHILAI</t>
  </si>
  <si>
    <t>1201090002000822</t>
  </si>
  <si>
    <t>MUKIM</t>
  </si>
  <si>
    <t>HAWAI LANE,   RAIPUR</t>
  </si>
  <si>
    <t>1201130000092994</t>
  </si>
  <si>
    <t>Beside Bank Of Maharashtra Katora Talab Raipur Chhattisgarh India</t>
  </si>
  <si>
    <t>1201750300000144</t>
  </si>
  <si>
    <t>NEELKANTH</t>
  </si>
  <si>
    <t>Near Naya Mandir Beside Agrawal Bhawan Purani Basti Raipur Chhattisgarh india</t>
  </si>
  <si>
    <t>1201750300011724</t>
  </si>
  <si>
    <t>D-128, Devendra Nagar, Sec.No.-5, Raipur Chhattisgarh</t>
  </si>
  <si>
    <t>1201750300012255</t>
  </si>
  <si>
    <t>BHAGIRATH</t>
  </si>
  <si>
    <t>RAM MOHAN VILLA D-1/94-95-96 SEC-05 DEVENDRA NAGAR MAHESH COLONY RAIPUR (C.G.)</t>
  </si>
  <si>
    <t>1201750300030004</t>
  </si>
  <si>
    <t>ANUPAMA BLDG SHAMTI NAGAR RAIPUR RAIPUR C.G INDIA</t>
  </si>
  <si>
    <t>1202600000005214</t>
  </si>
  <si>
    <t>YASHODA</t>
  </si>
  <si>
    <t>162 BUDHAPARA RAIPUR TOWN RAIPUR  RAIPUR GUJRAT</t>
  </si>
  <si>
    <t>1202990001358484</t>
  </si>
  <si>
    <t>H. NO. 962, WARD-25 NR. GANESH TAILORS PRAGATI MAIDAN, PANDRI TARAI RAIPUR</t>
  </si>
  <si>
    <t>1203840000407144</t>
  </si>
  <si>
    <t>HABIB</t>
  </si>
  <si>
    <t>HOUSE NO 3 OPP ANMOL SUPER BAZAR NEW PURENA RAIPUR</t>
  </si>
  <si>
    <t>1304140001730403</t>
  </si>
  <si>
    <t>INDIRA VIHAR SEEPAT ROAD BILASPUR CHATTISGARH INDIA</t>
  </si>
  <si>
    <t>1201130000026183</t>
  </si>
  <si>
    <t>CYPRIAN</t>
  </si>
  <si>
    <t>KERKETTA</t>
  </si>
  <si>
    <t>CYPRIAN KERKETTA OFFICER'S COLONY KHONGAPANI WEST JHAGRAKHAND KOREA</t>
  </si>
  <si>
    <t>1202650000022208</t>
  </si>
  <si>
    <t>SUBHRA GHOSH W/O SHYAMAL GHOSH G. M. COMPLEX, WEST CHIRIMIRI KOREA</t>
  </si>
  <si>
    <t>1202650000022501</t>
  </si>
  <si>
    <t>KATIGHAR</t>
  </si>
  <si>
    <t>8-35/A/2, PLOT NO.160, NEW HEMA NAGAR UPPAL,  HYDERABAD ANDHRA PRADESH</t>
  </si>
  <si>
    <t>1201090001499226</t>
  </si>
  <si>
    <t>14-5-301/1, SHAHINAYAT GUNJ, BEGAUM BAZAR, HYDERABAD</t>
  </si>
  <si>
    <t>1203500000024981</t>
  </si>
  <si>
    <t>SAHANA</t>
  </si>
  <si>
    <t>PLOT NO. 19, SBH COLONY, TRIMULGHERRY, NR. SURYA ENCLAVE, HYDERABAD</t>
  </si>
  <si>
    <t>1201130000090944</t>
  </si>
  <si>
    <t>D E SHAW INDIA SOFTWARE S LTD THIRD FLR G PULLA REDDY BLDG 6 3 879 BEGUMPET HYDERABAD</t>
  </si>
  <si>
    <t>1202990002675787</t>
  </si>
  <si>
    <t>503 UNITED ENCLAVE APTS AMEERPET HYDERABAD AP INDIA</t>
  </si>
  <si>
    <t>1302380000070131</t>
  </si>
  <si>
    <t>GYANESHWARI</t>
  </si>
  <si>
    <t>BEESENI</t>
  </si>
  <si>
    <t>3-3-864 GROUND FLOOR KUTBIGUDA HYDERABAD AP INDIA</t>
  </si>
  <si>
    <t>1302380000070205</t>
  </si>
  <si>
    <t>SATEESH</t>
  </si>
  <si>
    <t>CHINNI</t>
  </si>
  <si>
    <t>IIIRD FLOOR, B-56 C/O.V.NAGENDRA RAO VENGALA RAO NAGAR HYDERABAD ANDHRA PRADESH</t>
  </si>
  <si>
    <t>1201350000021218</t>
  </si>
  <si>
    <t>BALANAIK</t>
  </si>
  <si>
    <t>C/O BANK OF INDIA R.K. PURAM BRANCH PLOT NO.4, OFFICERS' COLONY SECUNDER ANDHRA PRADESH INDIA</t>
  </si>
  <si>
    <t>1302080200022099</t>
  </si>
  <si>
    <t>DAMAM</t>
  </si>
  <si>
    <t>13-6-160 KULSUMPURA (PO) KARWANI HYDERABAD ANDHRA PRADESH</t>
  </si>
  <si>
    <t>1201090000762032</t>
  </si>
  <si>
    <t>SRILAKSHMI</t>
  </si>
  <si>
    <t>PLOT NO 29 ROAD NO 5 H NO 3/8/ SURYODAYA COLONY L B NAGAR  HYDERABAD ANDHRA PRADESH</t>
  </si>
  <si>
    <t>1201320000582925</t>
  </si>
  <si>
    <t>MAQBOOL</t>
  </si>
  <si>
    <t>NATIONAL INSURANCE CO GREENLANDS ROAD SOMAJIGUDA HYDERABAD AP INDIA</t>
  </si>
  <si>
    <t>1302380000069643</t>
  </si>
  <si>
    <t>BUTI</t>
  </si>
  <si>
    <t>QNO:4038 ORDNANCE FACTORY ESTATE YEDDUMAILARAM MEDAK</t>
  </si>
  <si>
    <t>1201090000869759</t>
  </si>
  <si>
    <t>NADUKUDA</t>
  </si>
  <si>
    <t>NAVATHA</t>
  </si>
  <si>
    <t>H NO 1-4-132 JANDA GALLY  NIZAMABAD</t>
  </si>
  <si>
    <t>NIZAMABAD</t>
  </si>
  <si>
    <t>1203690000062397</t>
  </si>
  <si>
    <t>JAKKULA</t>
  </si>
  <si>
    <t>ANDHRA KHADI BHANDAR NEAR RAILWAY STATION NIZAMABAD AP INDIA</t>
  </si>
  <si>
    <t>1202940100010972</t>
  </si>
  <si>
    <t>NEELA</t>
  </si>
  <si>
    <t>H.NO:282-2 THANAKALAN YEDAPALLY NIZAMABAD AP INDIA</t>
  </si>
  <si>
    <t>1202940100006691</t>
  </si>
  <si>
    <t>NAMBURI</t>
  </si>
  <si>
    <t>Q.NO. C-39, STATION ROAD COLONY,  BELLAMPALLY</t>
  </si>
  <si>
    <t>MANCHIRIYAL</t>
  </si>
  <si>
    <t>1202330300032528</t>
  </si>
  <si>
    <t>NITTORI</t>
  </si>
  <si>
    <t>H.NO.2-1-112, OPP TO NEW BUS STAND, PO&amp;MDL: PEDDAPALLI DIST: KARIMNAGAR. PEDDAPALLI AP</t>
  </si>
  <si>
    <t>1203070000033123</t>
  </si>
  <si>
    <t>QTR.NO.D-1992 SECTOR - II RAMESH NAGAR GODAVARI KHANI</t>
  </si>
  <si>
    <t>1202330300049603</t>
  </si>
  <si>
    <t>CHENGALVALA</t>
  </si>
  <si>
    <t>24-10-30 SAMBAMURTHY ROAD,FIRST LANE BAVAJIPET VIJAYAWADA KRISHNA ANDHRA PRADESH</t>
  </si>
  <si>
    <t>1202990003123515</t>
  </si>
  <si>
    <t>RAVIRALA</t>
  </si>
  <si>
    <t>RAMBABU</t>
  </si>
  <si>
    <t>C/O.THE DEPUTY EXECUTIVE ENGG. RWS SUB-DIVISION, SIRCILLA, KARIMNAGAR. ANDHRA PRADESH INDIA</t>
  </si>
  <si>
    <t>1202330300002649</t>
  </si>
  <si>
    <t>PALLERLA</t>
  </si>
  <si>
    <t>H NO 3-2-70 PURANIPET KARIMNAGAR DIST JAGTIAL</t>
  </si>
  <si>
    <t>1203070000019351</t>
  </si>
  <si>
    <t>UDUTHA</t>
  </si>
  <si>
    <t>NAGABHUSHNAM</t>
  </si>
  <si>
    <t>2-1-78 PATHA BETA BAZAR JANGAON WARANGAL DIST</t>
  </si>
  <si>
    <t>JANGAON</t>
  </si>
  <si>
    <t>1302380000114915</t>
  </si>
  <si>
    <t>BATCHU</t>
  </si>
  <si>
    <t>H.NO.8-1-5 TATAGUDI CENTRE BHADRACHALAM KHAMMAM(DT)</t>
  </si>
  <si>
    <t>1201350000030216</t>
  </si>
  <si>
    <t>KUKALAKUNTA</t>
  </si>
  <si>
    <t>H NO 6-186 D/O MUTTUM NARSIMHA RAO GUDIPADU ROAD SATHUPALLY,KHAMMAM DISTRI</t>
  </si>
  <si>
    <t>1203690000065651</t>
  </si>
  <si>
    <t>KURRE</t>
  </si>
  <si>
    <t>NARASA</t>
  </si>
  <si>
    <t>C/O DR REDDYS LABS PEDDADEVULAPALLY(Post) TRIPURARAM(Mandal) NALGONDA (Dist)</t>
  </si>
  <si>
    <t>1201090001145920</t>
  </si>
  <si>
    <t>POTHUGANTI</t>
  </si>
  <si>
    <t>H-NO:1-6-141/7/2/C4 ROAD NO-2 VIDYA NAGAR COLONY SURYAPET</t>
  </si>
  <si>
    <t>1201090000603112</t>
  </si>
  <si>
    <t>GUDETI</t>
  </si>
  <si>
    <t>HNO.4-3-119 RAM NAGAR  MAHABUBNAGAR</t>
  </si>
  <si>
    <t>MAHABUBNAGAR</t>
  </si>
  <si>
    <t>1203070000009250</t>
  </si>
  <si>
    <t>PALUVURI</t>
  </si>
  <si>
    <t>NARASIHMA</t>
  </si>
  <si>
    <t>D.NO.16 - 2 - 200, VARALAKSHMI STREET  RAYADURG</t>
  </si>
  <si>
    <t>1201860000105114</t>
  </si>
  <si>
    <t>6/191, TASHILDHAR ROAD KANEKAL ANANTAPUR(DT) KANEKAL ANDHRA PRADESH</t>
  </si>
  <si>
    <t>1201090000504630</t>
  </si>
  <si>
    <t>REDDY GOVINDA REDDY</t>
  </si>
  <si>
    <t>H NO 1 798 5 NALANDA COLLEGE ROAD DWARAKA NAGAR KADAPA</t>
  </si>
  <si>
    <t>1304140000492310</t>
  </si>
  <si>
    <t>YERRAIAHGARI</t>
  </si>
  <si>
    <t>RAMANA REDDY</t>
  </si>
  <si>
    <t>H.NO.2/725-2, PRAKASH NAGAR Y M R COLONY PRODDATUR KADAPA</t>
  </si>
  <si>
    <t>1202330300069191</t>
  </si>
  <si>
    <t>SHAFIULLAH</t>
  </si>
  <si>
    <t>CHINTHAKAYALA</t>
  </si>
  <si>
    <t>C/O PRINCE GARMENTS   PULIVENDLA</t>
  </si>
  <si>
    <t>PULEVENDLA</t>
  </si>
  <si>
    <t>1203070000105223</t>
  </si>
  <si>
    <t>MAHABOOB</t>
  </si>
  <si>
    <t>KARANAM</t>
  </si>
  <si>
    <t>5/62A MAIN BAZAR MORAGUDI JAMMALAMADUGU KADAPA</t>
  </si>
  <si>
    <t>1203070000130672</t>
  </si>
  <si>
    <t>M S</t>
  </si>
  <si>
    <t>H NO 19/8/83 STREET, SHIVAJI NAGAR WARD 19, TIRUPATI DIST CHITTOR TIRUPATI</t>
  </si>
  <si>
    <t>1204470000017018</t>
  </si>
  <si>
    <t>PF-2 PRAKASAM NAGAR S.V.U. COLLEGE TIRUPATI ANDHRA PRADESH</t>
  </si>
  <si>
    <t>1201090001019705</t>
  </si>
  <si>
    <t>UMAMAHESWARI</t>
  </si>
  <si>
    <t>KOTHINTI</t>
  </si>
  <si>
    <t>2 87 N S NAGAR A A S COLLEGE ADONI  ADONI</t>
  </si>
  <si>
    <t>1202990003022871</t>
  </si>
  <si>
    <t>DIVUTE</t>
  </si>
  <si>
    <t>H.NO.2/177-A1 SARADA NAGAR TALUKA POLICE STATION ROAD ADONI</t>
  </si>
  <si>
    <t>1203070000119823</t>
  </si>
  <si>
    <t>SEETAMAHALAKSHMI</t>
  </si>
  <si>
    <t>C/O. P. M. K. MURTY 32-31-7/A,VENKATA SWAMY STREET MACHAVARAM VIJAYWADA ANDHRA PRADESH</t>
  </si>
  <si>
    <t>1203840000265788</t>
  </si>
  <si>
    <t>KAJA</t>
  </si>
  <si>
    <t>54-14/8-6/3 15 TH LANE BHARATI NAGAR VIJAYAWADA</t>
  </si>
  <si>
    <t>1203070000077602</t>
  </si>
  <si>
    <t>RAMANAMMA</t>
  </si>
  <si>
    <t>D.NO.56-1-38A MARUTI COLONY HIGH SCHOOL ROAD, PATAMATA VIJAYAWADA</t>
  </si>
  <si>
    <t>1202330200015396</t>
  </si>
  <si>
    <t>DONEPUDI</t>
  </si>
  <si>
    <t>BALARATNA</t>
  </si>
  <si>
    <t>PRABHU NAGAR, VUDA PARK ROAD, PORANKI, VIJAYAWADA</t>
  </si>
  <si>
    <t>1202330400003410</t>
  </si>
  <si>
    <t>KADIYALA</t>
  </si>
  <si>
    <t>S/O  SUBBA RAO NEAR SIVALAYAM PEDA AVUTUPALLI UNGUTURU(MDL) KRISHNA DISTRICT ANDHRA PRADESH</t>
  </si>
  <si>
    <t>TIRUVURU</t>
  </si>
  <si>
    <t>1203840000192817</t>
  </si>
  <si>
    <t>TAMMANA</t>
  </si>
  <si>
    <t>VEMKATARAVI</t>
  </si>
  <si>
    <t>D.NO:21-4-18 FLAT NO 409 INDIRA RESIDENCY ALLURI SITARAM RAJU ROAD VIJAYAWADA</t>
  </si>
  <si>
    <t>1201060000951960</t>
  </si>
  <si>
    <t>D.NO.3-100/2 VEERAMACHINENI RANGARAOSTREET RAMAVARAPPADU,VIJAYWADA RURAL VIJAYAWADA AP</t>
  </si>
  <si>
    <t>1203070000125970</t>
  </si>
  <si>
    <t>PRASADARAO</t>
  </si>
  <si>
    <t>D. PRASADA RAO, D.NO.5-137, BANTUMILLI ROAD. GUDIVADA</t>
  </si>
  <si>
    <t>1203500000227150</t>
  </si>
  <si>
    <t>KUSUMAKUMARI</t>
  </si>
  <si>
    <t>D.NO: 7-11-77 2nd LINE, DONKA ROAD VALLURIVARI THOTA GUNTUR</t>
  </si>
  <si>
    <t>1201090000698818</t>
  </si>
  <si>
    <t>VEMPATI</t>
  </si>
  <si>
    <t>ANKA RAO</t>
  </si>
  <si>
    <t>4-16-466 19/1, ARUNDELPET  GUNTUR</t>
  </si>
  <si>
    <t>1302340000121791</t>
  </si>
  <si>
    <t>DR NO 4-5-49/15 2ND LINE BAPUJI NAGAR GUNTUR</t>
  </si>
  <si>
    <t>1204470000611459</t>
  </si>
  <si>
    <t>RAMADEVI</t>
  </si>
  <si>
    <t>BHAVIRISETTY</t>
  </si>
  <si>
    <t>H NO 2-2-18 GUNTUR -DT  NARASARAOPET</t>
  </si>
  <si>
    <t>1204470000522717</t>
  </si>
  <si>
    <t>RAVINDERN</t>
  </si>
  <si>
    <t>DNO:8-247/B1 IST LINE,SUJATHA NAGAR LAWYERPET EXTN ONGOLE</t>
  </si>
  <si>
    <t>1201090000754019</t>
  </si>
  <si>
    <t>DUMPA</t>
  </si>
  <si>
    <t>H NO 8-383 MASTER G.V.V. NILAYAM SUNDAR NAGAR ONGOLE</t>
  </si>
  <si>
    <t>1201090000992901</t>
  </si>
  <si>
    <t>SARADAMMA</t>
  </si>
  <si>
    <t>BHAVANASI</t>
  </si>
  <si>
    <t>15-130, MAIN BAZAR CUMBUM PO PRAKASAM DIST ANDHRA PRADESH INDIA</t>
  </si>
  <si>
    <t>1202330200011733</t>
  </si>
  <si>
    <t>BONTHALA</t>
  </si>
  <si>
    <t>1-4-9A RAMLINGESWARASWAMY STREET ARDHAVEEDU (M) RANGA PURAM PRAKASHAM DIST</t>
  </si>
  <si>
    <t>1202330200011995</t>
  </si>
  <si>
    <t>MURTHY MANCHIKANTI</t>
  </si>
  <si>
    <t>D.NO: 25/1/2064B 3RD STREET N.C.C. COLONY NELLORE</t>
  </si>
  <si>
    <t>1203840000216423</t>
  </si>
  <si>
    <t>UPPALAPATI</t>
  </si>
  <si>
    <t>43 - 21 - 37 T S N COLONY  VISAKHAPATNAM</t>
  </si>
  <si>
    <t>1202230000000215</t>
  </si>
  <si>
    <t>401,PLOT NO-18 JAYADEEP APTS KIRLAMPUDI LAYOUT VISAKHAPATNAM ANDHRA PRADESH INDIA</t>
  </si>
  <si>
    <t>1201350000020326</t>
  </si>
  <si>
    <t>PYDA</t>
  </si>
  <si>
    <t>MALLESWARA RAO</t>
  </si>
  <si>
    <t>PYDA ICE FACTORY BEST BUILDINGS TILAK STREET KAKINADA</t>
  </si>
  <si>
    <t>1202230000005553</t>
  </si>
  <si>
    <t>VANAPALLI</t>
  </si>
  <si>
    <t>81-22-7/2, FLAT NO 103 TRIMURTHY ENCLAVE WALKERS ROAD VENKATESWARA NAGAR RAJAHMUNDRY ANDHRAPRADESH</t>
  </si>
  <si>
    <t>1201320000311971</t>
  </si>
  <si>
    <t>MARUTHIANANTHARAM</t>
  </si>
  <si>
    <t>SONTI</t>
  </si>
  <si>
    <t>H NO 6/65/3 KOTHAPETA VILL KOTHAPETA MANDAL E G DT  KOTHAPET</t>
  </si>
  <si>
    <t>1201320000684942</t>
  </si>
  <si>
    <t>VELAGALA</t>
  </si>
  <si>
    <t>PARVATHI</t>
  </si>
  <si>
    <t># 10-1-61 MAIN ROAD TADEPALLIGUDEM WEST GODAVARI DISTRICT</t>
  </si>
  <si>
    <t>1203690000087268</t>
  </si>
  <si>
    <t>MANASA</t>
  </si>
  <si>
    <t>WUNUDURTHI</t>
  </si>
  <si>
    <t>1 6 1 COSMOPOLITAN CLUB ROAD SURYANARAYANAPURAM WEST GODAVARI BHIMAVARAM</t>
  </si>
  <si>
    <t>1202990004135353</t>
  </si>
  <si>
    <t>INTERGROUP</t>
  </si>
  <si>
    <t>1/1, VINAYAKA TOWER, 2ND FLOOR,1ST CROSS, GANDHINAGAR, BANGALORE KARNATAKA</t>
  </si>
  <si>
    <t>1302080000083641</t>
  </si>
  <si>
    <t>CHIKKAMARAIAH</t>
  </si>
  <si>
    <t>NO:6 2nd CROSS, VASANTAPPA GARDEN, SADASHIVA NAGAR, BANGALORE KARNATAKA</t>
  </si>
  <si>
    <t>1202300000261126</t>
  </si>
  <si>
    <t>HEGDE</t>
  </si>
  <si>
    <t>NO.06, ANDREE RD, GOMATHI SHANTINIKETAN APT.,301,3RDFLR OPPYELLAMMA DASAPPA HOSPITAL SHANTINAGAR, BANGALORE KARNATAKA</t>
  </si>
  <si>
    <t>1201060000400374</t>
  </si>
  <si>
    <t>NO 520 19TH B CROSS RT NAGAR 1ST BLOCK NEAR FALMA CORNER  BANGALORE</t>
  </si>
  <si>
    <t>1201090001577245</t>
  </si>
  <si>
    <t>TYAGARAJAN</t>
  </si>
  <si>
    <t>51 CHIRANJEEVI LAYOUT,KEMPARURA H A FARM POST, HEBBAL BANGALORE</t>
  </si>
  <si>
    <t>1202990000180367</t>
  </si>
  <si>
    <t>GOURAV</t>
  </si>
  <si>
    <t>MARWAH</t>
  </si>
  <si>
    <t>41 3RD CRS 30TH MAIN RD BTM 2ND STAGE  BANGALORE</t>
  </si>
  <si>
    <t>1304140001057839</t>
  </si>
  <si>
    <t>2283 22nd CROSS 2nd STAGE, BSK BANGALORE</t>
  </si>
  <si>
    <t>1201090000075934</t>
  </si>
  <si>
    <t>NO 64 1ST FLOOR 2nd MAIN NADARAJA LAYOUT J P NAGAR 7th PHASE BANGALORE KARNATAKA</t>
  </si>
  <si>
    <t>1302590000108103</t>
  </si>
  <si>
    <t>13 KINJAL MANSION 24TH MAIN END J P NAGAR 5TH PHASE BANGALORE</t>
  </si>
  <si>
    <t>1304140000422755</t>
  </si>
  <si>
    <t>BONAM</t>
  </si>
  <si>
    <t>BMP NO 28 6TH E CRS PAPPAMMA LAYOUT KAGGADASAPURA BANGALORE</t>
  </si>
  <si>
    <t>1202990005321734</t>
  </si>
  <si>
    <t>VATHSALA</t>
  </si>
  <si>
    <t>NO.24, PATTANAGERE, 3RD CROSS, BASAPPA LAYOUT, R R NAGAR, BANGALORE KARNATAKA</t>
  </si>
  <si>
    <t>1302080000078730</t>
  </si>
  <si>
    <t>JOBY</t>
  </si>
  <si>
    <t>NO 626 12TH CROSS 28TH MAIN SECTOR 1 HSR LAYOUT BANGALORE</t>
  </si>
  <si>
    <t>1304140000974401</t>
  </si>
  <si>
    <t>SATHISH</t>
  </si>
  <si>
    <t>H R MANAGER,ALSTOM INSTRUMENT TRANSFORMER PVT.LTD.,BELLARY ROAD, DODDAJALA POST, BANGALORE KARNATAKA</t>
  </si>
  <si>
    <t>1302080000087572</t>
  </si>
  <si>
    <t>SIDDALINGAPRASAD</t>
  </si>
  <si>
    <t>NO. 136 2ND CROSS 1ST STAGE NETAJI NAGAR POLICE LAYOUT MYSORE</t>
  </si>
  <si>
    <t>1202990002854699</t>
  </si>
  <si>
    <t>AZAM</t>
  </si>
  <si>
    <t>PASHA</t>
  </si>
  <si>
    <t>NO:- 2910/1 SAJJAD ALI STREET MANDIMOHALLA MYSORE</t>
  </si>
  <si>
    <t>1203840000108204</t>
  </si>
  <si>
    <t>S/O B.N.D. RAMASHETTY D/NO.7/442, SOUTHERN EXTENSION, KOLLEGAL</t>
  </si>
  <si>
    <t>1203500000097527</t>
  </si>
  <si>
    <t>POORNIMA</t>
  </si>
  <si>
    <t>SHIVA RAKSHA, HIG 14 KHB COLONY, VASANTH NAGAR SIRA GATE TUMKUR KARNATAKA</t>
  </si>
  <si>
    <t>1201060000342650</t>
  </si>
  <si>
    <t>KARTHIK</t>
  </si>
  <si>
    <t>AGM CANARA BANK REGIONAL OFFICE  HASSAN</t>
  </si>
  <si>
    <t>1202990000944380</t>
  </si>
  <si>
    <t>RANJAL</t>
  </si>
  <si>
    <t>SHIVASHANKAR</t>
  </si>
  <si>
    <t>NEAR MAHALAXMI TEMPLE UDUPI DISTRICT  KARKALA</t>
  </si>
  <si>
    <t>1201320000546878</t>
  </si>
  <si>
    <t>1-308 BAJPE SURATHKAL, DAKSHINA KANNADA,  DAKSHINAKANNADA</t>
  </si>
  <si>
    <t>1204470000575341</t>
  </si>
  <si>
    <t>SAVITHA</t>
  </si>
  <si>
    <t>MALLY</t>
  </si>
  <si>
    <t>NISARGA' KAIKAMBA POST KINNIKAMBLA MANGALORE</t>
  </si>
  <si>
    <t>1201860400003812</t>
  </si>
  <si>
    <t>OPP. SHEDDE OILS MANJALPADPU  PUTTUR</t>
  </si>
  <si>
    <t>1203830000008531</t>
  </si>
  <si>
    <t>MUNDAKOCHI HOUSE P.O. ARIADKA  PUTTUR</t>
  </si>
  <si>
    <t>1203830000006741</t>
  </si>
  <si>
    <t>MANIYOOR</t>
  </si>
  <si>
    <t>MAHALINGESHWARA</t>
  </si>
  <si>
    <t>UNDILA HOUSE KODIMBALA POST PUTTUR D K MANGALORE</t>
  </si>
  <si>
    <t>1201060000760057</t>
  </si>
  <si>
    <t>SHARADA</t>
  </si>
  <si>
    <t>L PAI</t>
  </si>
  <si>
    <t>736, 2ND A MAIN OMBR LAYOUT BHUVANA GIRI BANGALORE KARNATAKA</t>
  </si>
  <si>
    <t>1203440100001360</t>
  </si>
  <si>
    <t>202 RHINE PATS OPP KMC HOSTEL STURROCK ROAD MANGALORE</t>
  </si>
  <si>
    <t>1304140000512851</t>
  </si>
  <si>
    <t>AVEEN</t>
  </si>
  <si>
    <t>33 , SONY TOWERS JAIL ROAD KARANGALPADY MANGALORE KARNATAKA</t>
  </si>
  <si>
    <t>1201860400007650</t>
  </si>
  <si>
    <t>ACHITRA</t>
  </si>
  <si>
    <t>H.NO.4-6-608/1 KODIALBAIL  MANGALORE KARNATAKA</t>
  </si>
  <si>
    <t>1203440100000426</t>
  </si>
  <si>
    <t>SHIRALI</t>
  </si>
  <si>
    <t>GURUKRIPA STUDIO, MOSQUE ROAD, ANANDASHRAMA, UDUPI</t>
  </si>
  <si>
    <t>1203500000114687</t>
  </si>
  <si>
    <t>W/O A  VITTALESWAR DEPT OF MECH. &amp; IP MIT, MANIPAL UDUPI KARNATAKA INDIA</t>
  </si>
  <si>
    <t>1201090000166196</t>
  </si>
  <si>
    <t>GOPALASWAMI</t>
  </si>
  <si>
    <t>H. NO. 16 KRISHNA KRUPA KESHAVAPUR EXT, OLD TOWN BHADRAVATHI</t>
  </si>
  <si>
    <t>1203840000126249</t>
  </si>
  <si>
    <t>50 POOJA BUNGLOWS CHANDKHEDA AHMEDABAD AHMEDABAD</t>
  </si>
  <si>
    <t>IN30047642172262</t>
  </si>
  <si>
    <t>ACHAL</t>
  </si>
  <si>
    <t>3/A PURNIRMAN NAVNIRMANAGAMNIGAM SOCIETY ISANPUR AHMEDABAD</t>
  </si>
  <si>
    <t>IN30039413199958</t>
  </si>
  <si>
    <t>B 10 NEELIMA NIVAS SONALI PARK B/H VISHVAKARMA TEMPLE NR HARIVILA SOCIETY CHANDLODIA AHMEDABAD</t>
  </si>
  <si>
    <t>IN30047641955252</t>
  </si>
  <si>
    <t>SHANKARBHAI</t>
  </si>
  <si>
    <t>AT PUNASAN P O JAGUDAN TA AND DIST MEHSANA AT PUNASAN GUJARAT</t>
  </si>
  <si>
    <t>IN30051313002112</t>
  </si>
  <si>
    <t>KHODIDAS</t>
  </si>
  <si>
    <t>6  BHAGIRATH SOCIETY NR  OCTROI NAKA NANI KADI ROAD KADI</t>
  </si>
  <si>
    <t>IN30246110062780</t>
  </si>
  <si>
    <t>MANJULABEN</t>
  </si>
  <si>
    <t>6  BHAGIRATH SOCIETY KADI KADI 382715</t>
  </si>
  <si>
    <t>IN30246110062802</t>
  </si>
  <si>
    <t>TALSANIA</t>
  </si>
  <si>
    <t>32, AMI KUNJ SOCIETY OPP. TECHNICAL SCHOOL KALOL, (NORTH GUJARAT)</t>
  </si>
  <si>
    <t>IN30012610591276</t>
  </si>
  <si>
    <t>HITESHKUMAR</t>
  </si>
  <si>
    <t>16 SNEHKUNJ SOCIETY HIGHWAY KALOL (N G )</t>
  </si>
  <si>
    <t>IN30154914711195</t>
  </si>
  <si>
    <t>JAGDISHKUMAR</t>
  </si>
  <si>
    <t>MADEVBHAI</t>
  </si>
  <si>
    <t>AT- BUBVANA  TAL- DASADA DIST- SURENDRANAGAR</t>
  </si>
  <si>
    <t>IN30123310160792</t>
  </si>
  <si>
    <t>PARASKUMAR</t>
  </si>
  <si>
    <t>ARVINDKUMAR</t>
  </si>
  <si>
    <t>A/53, SUNBRIDGE TOWER OPP. A - ONE SCHOOL SUBHASH CHOK, MEMNAGAR AHMEDABAD</t>
  </si>
  <si>
    <t>IN30123310031863</t>
  </si>
  <si>
    <t>JAGJIVANBHAI</t>
  </si>
  <si>
    <t>AT 8 KUKARWADA 382830 MIRAPURA VIJAPUR MEHSANA</t>
  </si>
  <si>
    <t>IN30039411149444</t>
  </si>
  <si>
    <t>KHAROD VIJAPUR MEHSANA MOTOMADH GUJARAT  GUJARAT</t>
  </si>
  <si>
    <t>IN30115122010665</t>
  </si>
  <si>
    <t>DAXA</t>
  </si>
  <si>
    <t>215, ANANDNAGAR, SECTOR - 27, NR. G-6 CHAR RASTA, GANDHINAGAR.</t>
  </si>
  <si>
    <t>IN30034310095787</t>
  </si>
  <si>
    <t>85 SAJJANNAGAR SOC AT PO MANSA DIST GANDHINAGAR DIST GANDHINAGAR</t>
  </si>
  <si>
    <t>IN30047642118595</t>
  </si>
  <si>
    <t>VARVABHAI</t>
  </si>
  <si>
    <t>JUGABHAI</t>
  </si>
  <si>
    <t>15- PANCHDEV SOCIETY TASIYA ROAD MAHAVIRNAGAR HIMMATNAGAR DSK (GUJ)</t>
  </si>
  <si>
    <t>IN30164510013900</t>
  </si>
  <si>
    <t>SONALBEN</t>
  </si>
  <si>
    <t>YASHVANTKUMAR</t>
  </si>
  <si>
    <t>12 SUVIDHA SOCIETY, DEMAI ROAD NEAR GOKUL NAGAR RLY X-ING POST-NAVA BALVANTPURA, HIMATNAGAR DIST-SABARKANTHA</t>
  </si>
  <si>
    <t>IN30115122048057</t>
  </si>
  <si>
    <t>KUNDANRAY</t>
  </si>
  <si>
    <t>41 SABARKUNJ SOCIETY B/H MORDERN HIGH SCHOOL HIMATNAGAR SABARKANTHA N G</t>
  </si>
  <si>
    <t>IN30127630333414</t>
  </si>
  <si>
    <t>PRAVINSINH</t>
  </si>
  <si>
    <t>VANVIRSINH</t>
  </si>
  <si>
    <t>B 14 HARI AUM SOC MAHAVIRNAGAR HIMATNAGAR DIST S K</t>
  </si>
  <si>
    <t>IN30127630358809</t>
  </si>
  <si>
    <t>KANUBHAI</t>
  </si>
  <si>
    <t>PUNJIRAM</t>
  </si>
  <si>
    <t>D-202, MANORATH  APARTMENTS, NR. JALARAM NAGAR B/H ISCON  TEMPLE, GOTRI  ROAD, BARODA</t>
  </si>
  <si>
    <t>IN30035140035902</t>
  </si>
  <si>
    <t>ANANTKUMAR</t>
  </si>
  <si>
    <t>21, JANATA SOCIETY,  AT. PO. TALOD, SABARKANTHA.</t>
  </si>
  <si>
    <t>IN30258210051108</t>
  </si>
  <si>
    <t>MATHURBHAI</t>
  </si>
  <si>
    <t>B/12 PREMNAGAR SOCIETY NEAR SAI TEMPLE MALPUR ROAD AT AND PO MODASA DIST SABARKANTHA</t>
  </si>
  <si>
    <t>IN30127630272300</t>
  </si>
  <si>
    <t>AT PO RAMOS TA DHANSURA DIST SABAR KANTHA DIST SABAR KANTHA</t>
  </si>
  <si>
    <t>IN30021410649343</t>
  </si>
  <si>
    <t>OFFERFORSALEESCROWIPOACCOUNT</t>
  </si>
  <si>
    <t>SRI VENKATESH BHAVAN PLOT NO 27 ROAD NO 11 MIDC ANDHERI EAST MUMBAI MAHARASHTRA</t>
  </si>
  <si>
    <t>1601010000250544</t>
  </si>
  <si>
    <t>CANARA BANK C N ROAD  BHADRAVATHI KARNATAKA</t>
  </si>
  <si>
    <t>1601010000071174</t>
  </si>
  <si>
    <t>G M</t>
  </si>
  <si>
    <t>H. NO.2-907-77-68 NEAR ST. ADAM SCHOOL 1ST FLOOR GUBBI COLONY GULBARGA KARNATAKA</t>
  </si>
  <si>
    <t>1601010500010737</t>
  </si>
  <si>
    <t>MOHANGOUDA</t>
  </si>
  <si>
    <t>GOVINDAGOUDA</t>
  </si>
  <si>
    <t>38/AB, RAJENDRA NAGAR   HAVERI</t>
  </si>
  <si>
    <t>1201700100023710</t>
  </si>
  <si>
    <t>PLOT NO 69 SRINIVASA NEHRU COLONY 2ND- CROSS  BELLARY</t>
  </si>
  <si>
    <t>1304140000075601</t>
  </si>
  <si>
    <t>SARVOTTAMA</t>
  </si>
  <si>
    <t>ROUDUR</t>
  </si>
  <si>
    <t>6TH MAIN CROSS, 8 A BASAVESWARA BADAVANE  HOSPET</t>
  </si>
  <si>
    <t>1201060000677262</t>
  </si>
  <si>
    <t>VEERESH</t>
  </si>
  <si>
    <t>C/O EXE ENGINEER DAM ROAD  HOSPET</t>
  </si>
  <si>
    <t>1201060000826808</t>
  </si>
  <si>
    <t>GOWRAMMA H S</t>
  </si>
  <si>
    <t>2ND CORSS, BASAVESWARA BADAVANE, COLLEGE ROAD, HOSPET</t>
  </si>
  <si>
    <t>1201090000896506</t>
  </si>
  <si>
    <t>SHARDHA</t>
  </si>
  <si>
    <t>G SHARDHA C</t>
  </si>
  <si>
    <t>AMARAVATHI NEAR SOCIETY . HOSPET KARNATAKA</t>
  </si>
  <si>
    <t>1201090000896563</t>
  </si>
  <si>
    <t>KARUR</t>
  </si>
  <si>
    <t>R M NURSING HOME COLLEGE ROAD, . HOSPET KARNATAKA</t>
  </si>
  <si>
    <t>1201090000896850</t>
  </si>
  <si>
    <t>CHETANA</t>
  </si>
  <si>
    <t>REGIONAL OFFICE, STATE BANK OF HYDERABAD, MANTRALAYAM ROAD,  RAICHUR KARNATAKA</t>
  </si>
  <si>
    <t>1202890000318979</t>
  </si>
  <si>
    <t>SUDHEENDRA</t>
  </si>
  <si>
    <t>H NO 1-867-33/1 MAHAVEER NAGAR GULBARGA KARNATAKA INDIA</t>
  </si>
  <si>
    <t>1601010000073513</t>
  </si>
  <si>
    <t>HANAGANDI</t>
  </si>
  <si>
    <t>STATE BANK OF HYDERABAD STATION ROAD MALMADDI DHARWAD KARNATAKA</t>
  </si>
  <si>
    <t>1601010000075772</t>
  </si>
  <si>
    <t>289/2, IInd CROSS, NEW GOOD SHED ROAD, BELGAUM KARNATAKA INDIA</t>
  </si>
  <si>
    <t>1201320600008964</t>
  </si>
  <si>
    <t>SABNIS</t>
  </si>
  <si>
    <t>VISAVA, PLOT NO 35, NEAR T.V. CENTRE,  BELGAUM</t>
  </si>
  <si>
    <t>1203500000162661</t>
  </si>
  <si>
    <t>YALLAPPA</t>
  </si>
  <si>
    <t>POTE</t>
  </si>
  <si>
    <t>890, ACHARYA GALLI, SHAHPUR,  BELGAUM,</t>
  </si>
  <si>
    <t>1201320600002179</t>
  </si>
  <si>
    <t>SHASHIBHUSHAN</t>
  </si>
  <si>
    <t>KONI</t>
  </si>
  <si>
    <t>NO: 6 SRINIKETAN RC NAGAR, 1ST STAGE TILAKWADI BELGAUM</t>
  </si>
  <si>
    <t>1201060000296328</t>
  </si>
  <si>
    <t>72/1 QUEENS GARDEN, SF QUARTERS CAMP, BELGAUM BELGAUM</t>
  </si>
  <si>
    <t>1203390000021145</t>
  </si>
  <si>
    <t>CHANNABASAPPA</t>
  </si>
  <si>
    <t>TENGINKAI</t>
  </si>
  <si>
    <t>RATNAPPA KUMBHAR NAGAR PLOT NO 76 SOCIETY NO 1  KOLHAPUR</t>
  </si>
  <si>
    <t>1201320000726901</t>
  </si>
  <si>
    <t>DHODILAL</t>
  </si>
  <si>
    <t>H. NO. 1135 GURUWAR PETH  NIPANI KARNATAKA</t>
  </si>
  <si>
    <t>NIPANI</t>
  </si>
  <si>
    <t>1202000000042861</t>
  </si>
  <si>
    <t>MANDAR</t>
  </si>
  <si>
    <t>SHIVAJI NAGAR TAL - CHIKODI DIST - BELGAUM NIPANI KARNATAKA</t>
  </si>
  <si>
    <t>1202890000165348</t>
  </si>
  <si>
    <t>SHIVAPPA</t>
  </si>
  <si>
    <t>C/O.ANAND ANDI CENTER BHAJI MARKET  NIPANI</t>
  </si>
  <si>
    <t>1202890000264351</t>
  </si>
  <si>
    <t>KALAGOUDA</t>
  </si>
  <si>
    <t>BHOJ TAL CHIKKODI  BHOJ</t>
  </si>
  <si>
    <t>1304140000370283</t>
  </si>
  <si>
    <t>KADHAMBARI APTS # 7/4 CIT COLONY 2ND MAIN ROAD MYLAPORE CHENNAI TAMILNADU</t>
  </si>
  <si>
    <t>1203320001276676</t>
  </si>
  <si>
    <t>NO:7-A IInd CRESCENT PARK ROAD GANDHI NAGAR, ADAYAR CHENNAI TAMILNADU</t>
  </si>
  <si>
    <t>1204040000005281</t>
  </si>
  <si>
    <t>SHYAMSUNDAR</t>
  </si>
  <si>
    <t>KHADLOYA</t>
  </si>
  <si>
    <t>34, DR. VIJAYA RAGHAVALU ROAD   CHENNAI TAMILNADU</t>
  </si>
  <si>
    <t>1201090001458624</t>
  </si>
  <si>
    <t>RAMANUJAM</t>
  </si>
  <si>
    <t>17, PARTHASARATHI GARDEN,  CHENNAI</t>
  </si>
  <si>
    <t>1203500000043031</t>
  </si>
  <si>
    <t>DURAIRAJ</t>
  </si>
  <si>
    <t>4  M G R STREET SHOLAVARAM NAGAR CHROMPET CHENNAI</t>
  </si>
  <si>
    <t>1202990003518650</t>
  </si>
  <si>
    <t>7A 10TH ST VINOBAJI NAGAR CHITLAPAKKAM HASTHINAPURAM CHENNAI</t>
  </si>
  <si>
    <t>1203320000573974</t>
  </si>
  <si>
    <t>14/500, 18TH STREET 4TH SECTOR K. K. NAGAR CHENNAI</t>
  </si>
  <si>
    <t>1202890000109434</t>
  </si>
  <si>
    <t>NO 5 BASIN WATER WORKS STREET SOWCARPET  CHENNAI TAMILNADU</t>
  </si>
  <si>
    <t>1301760000163081</t>
  </si>
  <si>
    <t>97/2(NEW)46/2(OLD) 7TH AVENUE ASHOK NAGAR CHENNAI.83. CHENNAI TAMILNADU India</t>
  </si>
  <si>
    <t>1302590000215111</t>
  </si>
  <si>
    <t>N KUMAR</t>
  </si>
  <si>
    <t>PLOT NO 62 GROUND FLOOR PHASE 3 SUBHADRA NAGAR VANASTHALIPURUM HYDERBAD</t>
  </si>
  <si>
    <t>1201090001367923</t>
  </si>
  <si>
    <t>727,NARAYANA NAGAR SALAMEDU (N.G.G.O.COLONY)  VILLUPURAM DT TAMILNADU</t>
  </si>
  <si>
    <t>1202300000035805</t>
  </si>
  <si>
    <t>SHAHITH</t>
  </si>
  <si>
    <t>OLD NO 20 NEW NO 4 3RD CROSS, GANDHI NAGAR, TIRUVANNAMALI TIRUVANNAMALAI</t>
  </si>
  <si>
    <t>1204470001041093</t>
  </si>
  <si>
    <t>IYAPPAN</t>
  </si>
  <si>
    <t>NO.123, KTR ESTATES TIRUVARUR  TIRUVARUR</t>
  </si>
  <si>
    <t>1201090002118653</t>
  </si>
  <si>
    <t>4004/1, KARIM NAGAR, PERIYA SALAI, EAST GATE THANJAVUR</t>
  </si>
  <si>
    <t>1202300000047411</t>
  </si>
  <si>
    <t>4, PWD QUARTERS, OLD JUDGE BUNGLOW COMPUND,  THANJAUR TAMILNADU</t>
  </si>
  <si>
    <t>1203500000108905</t>
  </si>
  <si>
    <t>SOMANIR</t>
  </si>
  <si>
    <t>D1/65, ROHINI GARDENS ENCLAVE NO.36, PATTABI RAMAN STREET TENNUR TIRUCHIRAPALLI TAMILNADU</t>
  </si>
  <si>
    <t>1201090001104096</t>
  </si>
  <si>
    <t>VINUPRABA</t>
  </si>
  <si>
    <t>B4/206 BHEL TOWNSHIP KAILASAPURAM TRICHY TAMILNADU</t>
  </si>
  <si>
    <t>1203840000265000</t>
  </si>
  <si>
    <t>NO. 5,   SRI MEENAKSHI VAIGAI 1st CROSS STREET, VELMURUGAN NAGAR, BY PASS RD., MADURAI TAMILNADU</t>
  </si>
  <si>
    <t>1204010000004595</t>
  </si>
  <si>
    <t>3/115 AYYATHURAI STREET, PARAMAKUDI TAMILNADU RAMANATHAPURAM</t>
  </si>
  <si>
    <t>SIVAGANGA  RAMPURAM</t>
  </si>
  <si>
    <t>1201090000997665</t>
  </si>
  <si>
    <t>TM</t>
  </si>
  <si>
    <t>11/309 SUBRAMANIYA SAMY KOVIL SREET  PARAMAKUDI</t>
  </si>
  <si>
    <t>1203280000100413</t>
  </si>
  <si>
    <t>GKARTHIKEYAN</t>
  </si>
  <si>
    <t>OLD NO.-195, NEW NO.-195 G. GRAMAM COLLEDGE CAMPUS GANDHI GRAMAM DINDIGUL</t>
  </si>
  <si>
    <t>1203840000299150</t>
  </si>
  <si>
    <t>PAULRAJ</t>
  </si>
  <si>
    <t>4/7 CHETTY VENKADACHALAPATHY IYER STREET MADURAI TAMIL NADU</t>
  </si>
  <si>
    <t>1202990003013945</t>
  </si>
  <si>
    <t>38-E, NEW NO 60 M, HANUMAKOIL, PADITHURAI, SIMMAKKAL, MADURAI</t>
  </si>
  <si>
    <t>1203500000154004</t>
  </si>
  <si>
    <t>KANAGAVALLI</t>
  </si>
  <si>
    <t>DOOR NO. 4/478-A, PLOT NO. 5, KURINJI NAGAR, TIRUNAGAR, MADURAI</t>
  </si>
  <si>
    <t>1201090001503438</t>
  </si>
  <si>
    <t>NO: 100 KAMARAJAR ROAD MADURAI MADURAI TAMILNADU</t>
  </si>
  <si>
    <t>1204040000003605</t>
  </si>
  <si>
    <t>VIJAYARAMAN</t>
  </si>
  <si>
    <t>NO 28 RAJABHAVANA STREET SOLAI AZHAGUPURAM  MADURAI TAMILNADU</t>
  </si>
  <si>
    <t>1202990003395540</t>
  </si>
  <si>
    <t>SATHEES</t>
  </si>
  <si>
    <t>NO 11/10/21 A5 SIVAN KALAI THEVAR ST USILAMPATTI MADURAI TAMIL NADU</t>
  </si>
  <si>
    <t>1202390000179964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</si>
</sst>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left" vertical="top" wrapText="1"/>
    </xf>
    <xf numFmtId="164" fontId="2" fillId="2" borderId="1" xfId="0" applyNumberFormat="1" applyFont="1" applyFill="1" applyBorder="1" applyAlignment="1" applyProtection="1">
      <alignment horizontal="left" vertical="top" wrapText="1"/>
    </xf>
    <xf numFmtId="49" fontId="2" fillId="2" borderId="1" xfId="0" applyNumberFormat="1" applyFont="1" applyFill="1" applyBorder="1" applyAlignment="1" applyProtection="1">
      <alignment horizontal="left" vertical="top" wrapText="1"/>
    </xf>
    <xf numFmtId="49" fontId="0" fillId="0" borderId="0" xfId="1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164" fontId="4" fillId="0" borderId="0" xfId="1" applyNumberForma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49" fontId="0" fillId="0" borderId="0" xfId="0" quotePrefix="1" applyNumberFormat="1" applyAlignment="1" applyProtection="1">
      <alignment horizontal="left" vertical="top" wrapText="1"/>
      <protection locked="0"/>
    </xf>
    <xf numFmtId="49" fontId="1" fillId="0" borderId="0" xfId="2" applyNumberFormat="1" applyProtection="1">
      <protection locked="0"/>
    </xf>
    <xf numFmtId="1" fontId="1" fillId="0" borderId="0" xfId="2" applyNumberFormat="1" applyProtection="1">
      <protection locked="0"/>
    </xf>
    <xf numFmtId="164" fontId="1" fillId="0" borderId="0" xfId="2" applyNumberFormat="1" applyProtection="1">
      <protection locked="0"/>
    </xf>
    <xf numFmtId="49" fontId="1" fillId="0" borderId="0" xfId="2" quotePrefix="1" applyNumberFormat="1" applyProtection="1">
      <protection locked="0"/>
    </xf>
    <xf numFmtId="49" fontId="1" fillId="0" borderId="0" xfId="2" applyNumberFormat="1" applyAlignment="1" applyProtection="1">
      <alignment wrapText="1"/>
      <protection locked="0"/>
    </xf>
    <xf numFmtId="0" fontId="0" fillId="0" borderId="0" xfId="0" applyAlignment="1">
      <alignment wrapText="1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5978/AppData/Local/Temp/Rar$DI22.250/L74899DL1993GOI054155_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23"/>
  <sheetViews>
    <sheetView tabSelected="1" workbookViewId="0">
      <selection activeCell="C31" sqref="C31"/>
    </sheetView>
  </sheetViews>
  <sheetFormatPr defaultRowHeight="15" x14ac:dyDescent="0.25"/>
  <cols>
    <col min="1" max="1" width="13.42578125" style="16" customWidth="1"/>
    <col min="2" max="2" width="12.140625" style="16" customWidth="1"/>
    <col min="3" max="3" width="11.140625" style="16" customWidth="1"/>
    <col min="4" max="4" width="10.85546875" style="16" customWidth="1"/>
    <col min="5" max="5" width="9.140625" style="16"/>
    <col min="7" max="7" width="23.85546875" style="16" customWidth="1"/>
    <col min="10" max="10" width="10.140625" customWidth="1"/>
    <col min="13" max="13" width="14.7109375" customWidth="1"/>
  </cols>
  <sheetData>
    <row r="1" spans="1:15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</row>
    <row r="2" spans="1:15" ht="57" customHeight="1" x14ac:dyDescent="0.25">
      <c r="A2" s="4" t="s">
        <v>15</v>
      </c>
      <c r="B2" s="4" t="s">
        <v>16</v>
      </c>
      <c r="C2" s="4" t="s">
        <v>17</v>
      </c>
      <c r="D2" s="4" t="s">
        <v>18</v>
      </c>
      <c r="E2" s="4"/>
      <c r="F2" s="4"/>
      <c r="G2" s="4" t="s">
        <v>19</v>
      </c>
      <c r="H2" s="5" t="s">
        <v>20</v>
      </c>
      <c r="I2" s="5" t="s">
        <v>21</v>
      </c>
      <c r="J2" s="5" t="s">
        <v>22</v>
      </c>
      <c r="K2" s="6">
        <v>384002</v>
      </c>
      <c r="L2" s="4" t="s">
        <v>23</v>
      </c>
      <c r="M2" s="7" t="s">
        <v>24</v>
      </c>
      <c r="N2" s="8">
        <v>1854</v>
      </c>
      <c r="O2" s="6" t="s">
        <v>25</v>
      </c>
    </row>
    <row r="3" spans="1:15" ht="57.75" customHeight="1" x14ac:dyDescent="0.25">
      <c r="A3" s="6" t="s">
        <v>26</v>
      </c>
      <c r="B3" s="4" t="s">
        <v>27</v>
      </c>
      <c r="C3" s="4" t="s">
        <v>28</v>
      </c>
      <c r="D3" s="4" t="s">
        <v>27</v>
      </c>
      <c r="E3" s="4" t="s">
        <v>28</v>
      </c>
      <c r="F3" s="4"/>
      <c r="G3" s="4" t="s">
        <v>29</v>
      </c>
      <c r="H3" s="5" t="s">
        <v>20</v>
      </c>
      <c r="I3" s="5" t="s">
        <v>21</v>
      </c>
      <c r="J3" s="5" t="s">
        <v>22</v>
      </c>
      <c r="K3" s="6">
        <v>384002</v>
      </c>
      <c r="L3" s="9" t="s">
        <v>30</v>
      </c>
      <c r="M3" s="7" t="s">
        <v>24</v>
      </c>
      <c r="N3" s="8">
        <v>324</v>
      </c>
      <c r="O3" s="6" t="s">
        <v>25</v>
      </c>
    </row>
    <row r="4" spans="1:15" ht="60" x14ac:dyDescent="0.25">
      <c r="A4" s="6" t="s">
        <v>31</v>
      </c>
      <c r="B4" s="4" t="s">
        <v>32</v>
      </c>
      <c r="C4" s="4" t="s">
        <v>31</v>
      </c>
      <c r="D4" s="4" t="s">
        <v>33</v>
      </c>
      <c r="E4" s="4" t="s">
        <v>31</v>
      </c>
      <c r="F4" s="4"/>
      <c r="G4" s="4" t="s">
        <v>34</v>
      </c>
      <c r="H4" s="5" t="s">
        <v>20</v>
      </c>
      <c r="I4" s="5" t="s">
        <v>21</v>
      </c>
      <c r="J4" s="5" t="s">
        <v>22</v>
      </c>
      <c r="K4" s="6">
        <v>384002</v>
      </c>
      <c r="L4" s="9" t="s">
        <v>35</v>
      </c>
      <c r="M4" s="7" t="s">
        <v>24</v>
      </c>
      <c r="N4" s="8">
        <v>324</v>
      </c>
      <c r="O4" s="6" t="s">
        <v>25</v>
      </c>
    </row>
    <row r="5" spans="1:15" ht="60" x14ac:dyDescent="0.25">
      <c r="A5" s="6" t="s">
        <v>36</v>
      </c>
      <c r="B5" s="4" t="s">
        <v>37</v>
      </c>
      <c r="C5" s="4"/>
      <c r="D5" s="4" t="s">
        <v>36</v>
      </c>
      <c r="E5" s="4" t="s">
        <v>38</v>
      </c>
      <c r="F5" s="4"/>
      <c r="G5" s="4" t="s">
        <v>39</v>
      </c>
      <c r="H5" s="5" t="s">
        <v>20</v>
      </c>
      <c r="I5" s="5" t="s">
        <v>21</v>
      </c>
      <c r="J5" s="5" t="s">
        <v>22</v>
      </c>
      <c r="K5" s="6">
        <v>384002</v>
      </c>
      <c r="L5" s="4" t="s">
        <v>40</v>
      </c>
      <c r="M5" s="7" t="s">
        <v>24</v>
      </c>
      <c r="N5" s="8">
        <v>324</v>
      </c>
      <c r="O5" s="10" t="s">
        <v>25</v>
      </c>
    </row>
    <row r="6" spans="1:15" ht="60" x14ac:dyDescent="0.25">
      <c r="A6" s="6" t="s">
        <v>41</v>
      </c>
      <c r="B6" s="4" t="s">
        <v>42</v>
      </c>
      <c r="C6" s="4"/>
      <c r="D6" s="4" t="s">
        <v>43</v>
      </c>
      <c r="E6" s="4" t="s">
        <v>44</v>
      </c>
      <c r="F6" s="4" t="s">
        <v>42</v>
      </c>
      <c r="G6" s="4" t="s">
        <v>45</v>
      </c>
      <c r="H6" s="5" t="s">
        <v>20</v>
      </c>
      <c r="I6" s="5" t="s">
        <v>46</v>
      </c>
      <c r="J6" s="5" t="s">
        <v>47</v>
      </c>
      <c r="K6" s="6">
        <v>400063</v>
      </c>
      <c r="L6" s="4" t="s">
        <v>48</v>
      </c>
      <c r="M6" s="7" t="s">
        <v>24</v>
      </c>
      <c r="N6" s="8">
        <v>324</v>
      </c>
      <c r="O6" s="6" t="s">
        <v>25</v>
      </c>
    </row>
    <row r="7" spans="1:15" ht="60" x14ac:dyDescent="0.25">
      <c r="A7" s="6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51</v>
      </c>
      <c r="G7" s="4" t="s">
        <v>54</v>
      </c>
      <c r="H7" s="5" t="s">
        <v>20</v>
      </c>
      <c r="I7" s="5" t="s">
        <v>21</v>
      </c>
      <c r="J7" s="5" t="s">
        <v>22</v>
      </c>
      <c r="K7" s="6">
        <v>384002</v>
      </c>
      <c r="L7" s="4" t="s">
        <v>55</v>
      </c>
      <c r="M7" s="7" t="s">
        <v>24</v>
      </c>
      <c r="N7" s="8">
        <v>2142</v>
      </c>
      <c r="O7" s="6" t="s">
        <v>25</v>
      </c>
    </row>
    <row r="8" spans="1:15" ht="60" x14ac:dyDescent="0.25">
      <c r="A8" s="6" t="s">
        <v>56</v>
      </c>
      <c r="B8" s="4" t="s">
        <v>57</v>
      </c>
      <c r="C8" s="4" t="s">
        <v>58</v>
      </c>
      <c r="D8" s="4" t="s">
        <v>18</v>
      </c>
      <c r="E8" s="4"/>
      <c r="F8" s="4"/>
      <c r="G8" s="4" t="s">
        <v>59</v>
      </c>
      <c r="H8" s="5" t="s">
        <v>20</v>
      </c>
      <c r="I8" s="5" t="s">
        <v>21</v>
      </c>
      <c r="J8" s="5" t="s">
        <v>22</v>
      </c>
      <c r="K8" s="6">
        <v>384002</v>
      </c>
      <c r="L8" s="4" t="s">
        <v>60</v>
      </c>
      <c r="M8" s="7" t="s">
        <v>24</v>
      </c>
      <c r="N8" s="8">
        <v>270</v>
      </c>
      <c r="O8" s="6" t="s">
        <v>25</v>
      </c>
    </row>
    <row r="9" spans="1:15" ht="60" x14ac:dyDescent="0.25">
      <c r="A9" s="6" t="s">
        <v>61</v>
      </c>
      <c r="B9" s="4" t="s">
        <v>36</v>
      </c>
      <c r="C9" s="4" t="s">
        <v>62</v>
      </c>
      <c r="D9" s="4" t="s">
        <v>18</v>
      </c>
      <c r="E9" s="4"/>
      <c r="F9" s="4"/>
      <c r="G9" s="4" t="s">
        <v>63</v>
      </c>
      <c r="H9" s="5" t="s">
        <v>20</v>
      </c>
      <c r="I9" s="5" t="s">
        <v>21</v>
      </c>
      <c r="J9" s="5" t="s">
        <v>22</v>
      </c>
      <c r="K9" s="6">
        <v>384002</v>
      </c>
      <c r="L9" s="4" t="s">
        <v>64</v>
      </c>
      <c r="M9" s="7" t="s">
        <v>24</v>
      </c>
      <c r="N9" s="8">
        <v>450</v>
      </c>
      <c r="O9" s="6" t="s">
        <v>25</v>
      </c>
    </row>
    <row r="10" spans="1:15" ht="75" x14ac:dyDescent="0.25">
      <c r="A10" s="15" t="s">
        <v>65</v>
      </c>
      <c r="B10" s="15" t="s">
        <v>66</v>
      </c>
      <c r="C10" s="15"/>
      <c r="D10" s="15" t="s">
        <v>18</v>
      </c>
      <c r="E10" s="15"/>
      <c r="F10" s="11"/>
      <c r="G10" s="15" t="s">
        <v>67</v>
      </c>
      <c r="H10" s="12" t="s">
        <v>20</v>
      </c>
      <c r="I10" s="12" t="s">
        <v>21</v>
      </c>
      <c r="J10" s="12" t="s">
        <v>22</v>
      </c>
      <c r="K10" s="11">
        <v>384002</v>
      </c>
      <c r="L10" s="11" t="s">
        <v>68</v>
      </c>
      <c r="M10" s="12" t="s">
        <v>24</v>
      </c>
      <c r="N10" s="13">
        <v>540</v>
      </c>
      <c r="O10" s="6" t="s">
        <v>25</v>
      </c>
    </row>
    <row r="11" spans="1:15" ht="45" x14ac:dyDescent="0.25">
      <c r="A11" s="15" t="s">
        <v>69</v>
      </c>
      <c r="B11" s="15" t="s">
        <v>70</v>
      </c>
      <c r="C11" s="15"/>
      <c r="D11" s="15" t="s">
        <v>71</v>
      </c>
      <c r="E11" s="15" t="s">
        <v>72</v>
      </c>
      <c r="F11" s="11" t="s">
        <v>70</v>
      </c>
      <c r="G11" s="15" t="s">
        <v>73</v>
      </c>
      <c r="H11" s="12" t="s">
        <v>20</v>
      </c>
      <c r="I11" s="12" t="s">
        <v>21</v>
      </c>
      <c r="J11" s="12" t="s">
        <v>22</v>
      </c>
      <c r="K11" s="11">
        <v>384002</v>
      </c>
      <c r="L11" s="11" t="s">
        <v>74</v>
      </c>
      <c r="M11" s="12" t="s">
        <v>24</v>
      </c>
      <c r="N11" s="13">
        <v>360</v>
      </c>
      <c r="O11" s="14" t="s">
        <v>25</v>
      </c>
    </row>
    <row r="12" spans="1:15" ht="45" x14ac:dyDescent="0.25">
      <c r="A12" s="15" t="s">
        <v>75</v>
      </c>
      <c r="B12" s="15" t="s">
        <v>76</v>
      </c>
      <c r="C12" s="15" t="s">
        <v>77</v>
      </c>
      <c r="D12" s="15" t="s">
        <v>18</v>
      </c>
      <c r="E12" s="15"/>
      <c r="F12" s="11"/>
      <c r="G12" s="15" t="s">
        <v>78</v>
      </c>
      <c r="H12" s="12" t="s">
        <v>20</v>
      </c>
      <c r="I12" s="12" t="s">
        <v>21</v>
      </c>
      <c r="J12" s="12" t="s">
        <v>22</v>
      </c>
      <c r="K12" s="11">
        <v>384002</v>
      </c>
      <c r="L12" s="11" t="s">
        <v>79</v>
      </c>
      <c r="M12" s="12" t="s">
        <v>24</v>
      </c>
      <c r="N12" s="13">
        <v>270</v>
      </c>
      <c r="O12" s="14" t="s">
        <v>25</v>
      </c>
    </row>
    <row r="13" spans="1:15" ht="45" x14ac:dyDescent="0.25">
      <c r="A13" s="15" t="s">
        <v>58</v>
      </c>
      <c r="B13" s="15" t="s">
        <v>80</v>
      </c>
      <c r="C13" s="15" t="s">
        <v>81</v>
      </c>
      <c r="D13" s="15" t="s">
        <v>18</v>
      </c>
      <c r="E13" s="15"/>
      <c r="F13" s="11"/>
      <c r="G13" s="15" t="s">
        <v>82</v>
      </c>
      <c r="H13" s="12" t="s">
        <v>20</v>
      </c>
      <c r="I13" s="12" t="s">
        <v>21</v>
      </c>
      <c r="J13" s="12" t="s">
        <v>22</v>
      </c>
      <c r="K13" s="11">
        <v>384002</v>
      </c>
      <c r="L13" s="11" t="s">
        <v>83</v>
      </c>
      <c r="M13" s="12" t="s">
        <v>24</v>
      </c>
      <c r="N13" s="13">
        <v>270</v>
      </c>
      <c r="O13" s="14" t="s">
        <v>25</v>
      </c>
    </row>
    <row r="14" spans="1:15" ht="45" x14ac:dyDescent="0.25">
      <c r="A14" s="15" t="s">
        <v>84</v>
      </c>
      <c r="B14" s="15" t="s">
        <v>85</v>
      </c>
      <c r="C14" s="15" t="s">
        <v>86</v>
      </c>
      <c r="D14" s="15" t="s">
        <v>18</v>
      </c>
      <c r="E14" s="15"/>
      <c r="F14" s="11"/>
      <c r="G14" s="15" t="s">
        <v>87</v>
      </c>
      <c r="H14" s="12" t="s">
        <v>20</v>
      </c>
      <c r="I14" s="12" t="s">
        <v>21</v>
      </c>
      <c r="J14" s="12" t="s">
        <v>22</v>
      </c>
      <c r="K14" s="11">
        <v>384002</v>
      </c>
      <c r="L14" s="11" t="s">
        <v>88</v>
      </c>
      <c r="M14" s="12" t="s">
        <v>24</v>
      </c>
      <c r="N14" s="13">
        <v>450</v>
      </c>
      <c r="O14" s="14" t="s">
        <v>25</v>
      </c>
    </row>
    <row r="15" spans="1:15" ht="60" x14ac:dyDescent="0.25">
      <c r="A15" s="15" t="s">
        <v>89</v>
      </c>
      <c r="B15" s="15" t="s">
        <v>90</v>
      </c>
      <c r="C15" s="15" t="s">
        <v>91</v>
      </c>
      <c r="D15" s="15" t="s">
        <v>92</v>
      </c>
      <c r="E15" s="15" t="s">
        <v>90</v>
      </c>
      <c r="F15" s="11" t="s">
        <v>93</v>
      </c>
      <c r="G15" s="15" t="s">
        <v>94</v>
      </c>
      <c r="H15" s="12" t="s">
        <v>20</v>
      </c>
      <c r="I15" s="12" t="s">
        <v>95</v>
      </c>
      <c r="J15" s="12" t="s">
        <v>96</v>
      </c>
      <c r="K15" s="11">
        <v>493773</v>
      </c>
      <c r="L15" s="11" t="s">
        <v>97</v>
      </c>
      <c r="M15" s="12" t="s">
        <v>24</v>
      </c>
      <c r="N15" s="13">
        <v>1440</v>
      </c>
      <c r="O15" s="14" t="s">
        <v>25</v>
      </c>
    </row>
    <row r="16" spans="1:15" ht="45" x14ac:dyDescent="0.25">
      <c r="A16" s="15" t="s">
        <v>98</v>
      </c>
      <c r="B16" s="15" t="s">
        <v>71</v>
      </c>
      <c r="C16" s="15" t="s">
        <v>99</v>
      </c>
      <c r="D16" s="15" t="s">
        <v>18</v>
      </c>
      <c r="E16" s="15"/>
      <c r="F16" s="11"/>
      <c r="G16" s="15" t="s">
        <v>100</v>
      </c>
      <c r="H16" s="12" t="s">
        <v>20</v>
      </c>
      <c r="I16" s="12" t="s">
        <v>21</v>
      </c>
      <c r="J16" s="12" t="s">
        <v>22</v>
      </c>
      <c r="K16" s="11">
        <v>384002</v>
      </c>
      <c r="L16" s="11" t="s">
        <v>101</v>
      </c>
      <c r="M16" s="12" t="s">
        <v>24</v>
      </c>
      <c r="N16" s="13">
        <v>324</v>
      </c>
      <c r="O16" s="14" t="s">
        <v>25</v>
      </c>
    </row>
    <row r="17" spans="1:15" ht="45" x14ac:dyDescent="0.25">
      <c r="A17" s="15" t="s">
        <v>36</v>
      </c>
      <c r="B17" s="15" t="s">
        <v>71</v>
      </c>
      <c r="C17" s="15" t="s">
        <v>102</v>
      </c>
      <c r="D17" s="15" t="s">
        <v>18</v>
      </c>
      <c r="E17" s="15"/>
      <c r="F17" s="11"/>
      <c r="G17" s="15" t="s">
        <v>103</v>
      </c>
      <c r="H17" s="12" t="s">
        <v>20</v>
      </c>
      <c r="I17" s="12" t="s">
        <v>21</v>
      </c>
      <c r="J17" s="12" t="s">
        <v>22</v>
      </c>
      <c r="K17" s="11"/>
      <c r="L17" s="11" t="s">
        <v>104</v>
      </c>
      <c r="M17" s="12" t="s">
        <v>24</v>
      </c>
      <c r="N17" s="13">
        <v>1890</v>
      </c>
      <c r="O17" s="14" t="s">
        <v>25</v>
      </c>
    </row>
    <row r="18" spans="1:15" ht="45" x14ac:dyDescent="0.25">
      <c r="A18" s="15" t="s">
        <v>105</v>
      </c>
      <c r="B18" s="15" t="s">
        <v>76</v>
      </c>
      <c r="C18" s="15" t="s">
        <v>106</v>
      </c>
      <c r="D18" s="15" t="s">
        <v>107</v>
      </c>
      <c r="E18" s="15" t="s">
        <v>106</v>
      </c>
      <c r="F18" s="11"/>
      <c r="G18" s="15" t="s">
        <v>108</v>
      </c>
      <c r="H18" s="12" t="s">
        <v>20</v>
      </c>
      <c r="I18" s="12" t="s">
        <v>21</v>
      </c>
      <c r="J18" s="12" t="s">
        <v>22</v>
      </c>
      <c r="K18" s="11">
        <v>384003</v>
      </c>
      <c r="L18" s="11" t="s">
        <v>109</v>
      </c>
      <c r="M18" s="12" t="s">
        <v>24</v>
      </c>
      <c r="N18" s="13">
        <v>2232</v>
      </c>
      <c r="O18" s="14" t="s">
        <v>25</v>
      </c>
    </row>
    <row r="19" spans="1:15" ht="45" x14ac:dyDescent="0.25">
      <c r="A19" s="15" t="s">
        <v>110</v>
      </c>
      <c r="B19" s="15" t="s">
        <v>50</v>
      </c>
      <c r="C19" s="15" t="s">
        <v>111</v>
      </c>
      <c r="D19" s="15" t="s">
        <v>18</v>
      </c>
      <c r="E19" s="15"/>
      <c r="F19" s="11"/>
      <c r="G19" s="15" t="s">
        <v>112</v>
      </c>
      <c r="H19" s="12" t="s">
        <v>20</v>
      </c>
      <c r="I19" s="12" t="s">
        <v>21</v>
      </c>
      <c r="J19" s="12" t="s">
        <v>22</v>
      </c>
      <c r="K19" s="11"/>
      <c r="L19" s="11" t="s">
        <v>113</v>
      </c>
      <c r="M19" s="12" t="s">
        <v>24</v>
      </c>
      <c r="N19" s="13">
        <v>1890</v>
      </c>
      <c r="O19" s="14" t="s">
        <v>25</v>
      </c>
    </row>
    <row r="20" spans="1:15" ht="45" x14ac:dyDescent="0.25">
      <c r="A20" s="15" t="s">
        <v>114</v>
      </c>
      <c r="B20" s="15" t="s">
        <v>65</v>
      </c>
      <c r="C20" s="15" t="s">
        <v>115</v>
      </c>
      <c r="D20" s="15" t="s">
        <v>114</v>
      </c>
      <c r="E20" s="15" t="s">
        <v>116</v>
      </c>
      <c r="F20" s="11" t="s">
        <v>115</v>
      </c>
      <c r="G20" s="15" t="s">
        <v>117</v>
      </c>
      <c r="H20" s="12" t="s">
        <v>20</v>
      </c>
      <c r="I20" s="12" t="s">
        <v>118</v>
      </c>
      <c r="J20" s="12" t="s">
        <v>119</v>
      </c>
      <c r="K20" s="11">
        <v>600040</v>
      </c>
      <c r="L20" s="11" t="s">
        <v>120</v>
      </c>
      <c r="M20" s="12" t="s">
        <v>24</v>
      </c>
      <c r="N20" s="13">
        <v>1890</v>
      </c>
      <c r="O20" s="14" t="s">
        <v>25</v>
      </c>
    </row>
    <row r="21" spans="1:15" ht="60" x14ac:dyDescent="0.25">
      <c r="A21" s="15" t="s">
        <v>121</v>
      </c>
      <c r="B21" s="15" t="s">
        <v>122</v>
      </c>
      <c r="C21" s="15"/>
      <c r="D21" s="15" t="s">
        <v>123</v>
      </c>
      <c r="E21" s="15" t="s">
        <v>124</v>
      </c>
      <c r="F21" s="11"/>
      <c r="G21" s="15" t="s">
        <v>125</v>
      </c>
      <c r="H21" s="12" t="s">
        <v>20</v>
      </c>
      <c r="I21" s="12" t="s">
        <v>21</v>
      </c>
      <c r="J21" s="12" t="s">
        <v>22</v>
      </c>
      <c r="K21" s="11">
        <v>384003</v>
      </c>
      <c r="L21" s="11" t="s">
        <v>126</v>
      </c>
      <c r="M21" s="12" t="s">
        <v>24</v>
      </c>
      <c r="N21" s="13">
        <v>270</v>
      </c>
      <c r="O21" s="14" t="s">
        <v>25</v>
      </c>
    </row>
    <row r="22" spans="1:15" ht="45" x14ac:dyDescent="0.25">
      <c r="A22" s="15" t="s">
        <v>127</v>
      </c>
      <c r="B22" s="15" t="s">
        <v>128</v>
      </c>
      <c r="C22" s="15"/>
      <c r="D22" s="15" t="s">
        <v>18</v>
      </c>
      <c r="E22" s="15"/>
      <c r="F22" s="11"/>
      <c r="G22" s="15" t="s">
        <v>129</v>
      </c>
      <c r="H22" s="12" t="s">
        <v>20</v>
      </c>
      <c r="I22" s="12" t="s">
        <v>21</v>
      </c>
      <c r="J22" s="12" t="s">
        <v>22</v>
      </c>
      <c r="K22" s="11">
        <v>384003</v>
      </c>
      <c r="L22" s="11" t="s">
        <v>130</v>
      </c>
      <c r="M22" s="12" t="s">
        <v>24</v>
      </c>
      <c r="N22" s="13">
        <v>360</v>
      </c>
      <c r="O22" s="14" t="s">
        <v>25</v>
      </c>
    </row>
    <row r="23" spans="1:15" ht="30" x14ac:dyDescent="0.25">
      <c r="A23" s="15" t="s">
        <v>131</v>
      </c>
      <c r="B23" s="15" t="s">
        <v>132</v>
      </c>
      <c r="C23" s="15" t="s">
        <v>133</v>
      </c>
      <c r="D23" s="15" t="s">
        <v>18</v>
      </c>
      <c r="E23" s="15"/>
      <c r="F23" s="11"/>
      <c r="G23" s="15" t="s">
        <v>134</v>
      </c>
      <c r="H23" s="12" t="s">
        <v>20</v>
      </c>
      <c r="I23" s="12" t="s">
        <v>21</v>
      </c>
      <c r="J23" s="12" t="s">
        <v>22</v>
      </c>
      <c r="K23" s="11">
        <v>384003</v>
      </c>
      <c r="L23" s="11" t="s">
        <v>135</v>
      </c>
      <c r="M23" s="12" t="s">
        <v>24</v>
      </c>
      <c r="N23" s="13">
        <v>1890</v>
      </c>
      <c r="O23" s="14" t="s">
        <v>25</v>
      </c>
    </row>
    <row r="24" spans="1:15" ht="45" x14ac:dyDescent="0.25">
      <c r="A24" s="15" t="s">
        <v>136</v>
      </c>
      <c r="B24" s="15" t="s">
        <v>137</v>
      </c>
      <c r="C24" s="15"/>
      <c r="D24" s="15" t="s">
        <v>18</v>
      </c>
      <c r="E24" s="15"/>
      <c r="F24" s="11"/>
      <c r="G24" s="15" t="s">
        <v>138</v>
      </c>
      <c r="H24" s="12" t="s">
        <v>20</v>
      </c>
      <c r="I24" s="12" t="s">
        <v>21</v>
      </c>
      <c r="J24" s="12" t="s">
        <v>22</v>
      </c>
      <c r="K24" s="11">
        <v>384003</v>
      </c>
      <c r="L24" s="11" t="s">
        <v>139</v>
      </c>
      <c r="M24" s="12" t="s">
        <v>24</v>
      </c>
      <c r="N24" s="13">
        <v>324</v>
      </c>
      <c r="O24" s="14" t="s">
        <v>25</v>
      </c>
    </row>
    <row r="25" spans="1:15" ht="45" x14ac:dyDescent="0.25">
      <c r="A25" s="15" t="s">
        <v>140</v>
      </c>
      <c r="B25" s="15" t="s">
        <v>141</v>
      </c>
      <c r="C25" s="15" t="s">
        <v>142</v>
      </c>
      <c r="D25" s="15" t="s">
        <v>18</v>
      </c>
      <c r="E25" s="15"/>
      <c r="F25" s="11"/>
      <c r="G25" s="15" t="s">
        <v>143</v>
      </c>
      <c r="H25" s="12" t="s">
        <v>20</v>
      </c>
      <c r="I25" s="12" t="s">
        <v>21</v>
      </c>
      <c r="J25" s="12" t="s">
        <v>22</v>
      </c>
      <c r="K25" s="11"/>
      <c r="L25" s="11" t="s">
        <v>144</v>
      </c>
      <c r="M25" s="12" t="s">
        <v>24</v>
      </c>
      <c r="N25" s="13">
        <v>1890</v>
      </c>
      <c r="O25" s="14" t="s">
        <v>25</v>
      </c>
    </row>
    <row r="26" spans="1:15" ht="45" x14ac:dyDescent="0.25">
      <c r="A26" s="15" t="s">
        <v>58</v>
      </c>
      <c r="B26" s="15" t="s">
        <v>145</v>
      </c>
      <c r="C26" s="15" t="s">
        <v>146</v>
      </c>
      <c r="D26" s="15" t="s">
        <v>146</v>
      </c>
      <c r="E26" s="15"/>
      <c r="F26" s="11"/>
      <c r="G26" s="15" t="s">
        <v>147</v>
      </c>
      <c r="H26" s="12" t="s">
        <v>20</v>
      </c>
      <c r="I26" s="12" t="s">
        <v>21</v>
      </c>
      <c r="J26" s="12" t="s">
        <v>22</v>
      </c>
      <c r="K26" s="11">
        <v>384120</v>
      </c>
      <c r="L26" s="11" t="s">
        <v>148</v>
      </c>
      <c r="M26" s="12" t="s">
        <v>24</v>
      </c>
      <c r="N26" s="13">
        <v>540</v>
      </c>
      <c r="O26" s="14" t="s">
        <v>25</v>
      </c>
    </row>
    <row r="27" spans="1:15" ht="75" x14ac:dyDescent="0.25">
      <c r="A27" s="15" t="s">
        <v>149</v>
      </c>
      <c r="B27" s="15" t="s">
        <v>150</v>
      </c>
      <c r="C27" s="15" t="s">
        <v>151</v>
      </c>
      <c r="D27" s="15" t="s">
        <v>150</v>
      </c>
      <c r="E27" s="15" t="s">
        <v>151</v>
      </c>
      <c r="F27" s="11"/>
      <c r="G27" s="15" t="s">
        <v>152</v>
      </c>
      <c r="H27" s="12" t="s">
        <v>20</v>
      </c>
      <c r="I27" s="12" t="s">
        <v>21</v>
      </c>
      <c r="J27" s="12" t="s">
        <v>153</v>
      </c>
      <c r="K27" s="11">
        <v>395009</v>
      </c>
      <c r="L27" s="11" t="s">
        <v>154</v>
      </c>
      <c r="M27" s="12" t="s">
        <v>24</v>
      </c>
      <c r="N27" s="13">
        <v>540</v>
      </c>
      <c r="O27" s="14" t="s">
        <v>25</v>
      </c>
    </row>
    <row r="28" spans="1:15" ht="45" x14ac:dyDescent="0.25">
      <c r="A28" s="15" t="s">
        <v>155</v>
      </c>
      <c r="B28" s="15" t="s">
        <v>156</v>
      </c>
      <c r="C28" s="15" t="s">
        <v>157</v>
      </c>
      <c r="D28" s="15" t="s">
        <v>18</v>
      </c>
      <c r="E28" s="15"/>
      <c r="F28" s="11"/>
      <c r="G28" s="15" t="s">
        <v>158</v>
      </c>
      <c r="H28" s="12" t="s">
        <v>20</v>
      </c>
      <c r="I28" s="12" t="s">
        <v>21</v>
      </c>
      <c r="J28" s="12" t="s">
        <v>22</v>
      </c>
      <c r="K28" s="11"/>
      <c r="L28" s="11" t="s">
        <v>159</v>
      </c>
      <c r="M28" s="12" t="s">
        <v>24</v>
      </c>
      <c r="N28" s="13">
        <v>918</v>
      </c>
      <c r="O28" s="14" t="s">
        <v>25</v>
      </c>
    </row>
    <row r="29" spans="1:15" ht="45" x14ac:dyDescent="0.25">
      <c r="A29" s="15" t="s">
        <v>160</v>
      </c>
      <c r="B29" s="15" t="s">
        <v>161</v>
      </c>
      <c r="C29" s="15" t="s">
        <v>162</v>
      </c>
      <c r="D29" s="15" t="s">
        <v>18</v>
      </c>
      <c r="E29" s="15"/>
      <c r="F29" s="11"/>
      <c r="G29" s="15" t="s">
        <v>163</v>
      </c>
      <c r="H29" s="12" t="s">
        <v>20</v>
      </c>
      <c r="I29" s="12" t="s">
        <v>21</v>
      </c>
      <c r="J29" s="12" t="s">
        <v>22</v>
      </c>
      <c r="K29" s="11">
        <v>384170</v>
      </c>
      <c r="L29" s="11" t="s">
        <v>164</v>
      </c>
      <c r="M29" s="12" t="s">
        <v>24</v>
      </c>
      <c r="N29" s="13">
        <v>1620</v>
      </c>
      <c r="O29" s="14" t="s">
        <v>25</v>
      </c>
    </row>
    <row r="30" spans="1:15" ht="60" x14ac:dyDescent="0.25">
      <c r="A30" s="15" t="s">
        <v>165</v>
      </c>
      <c r="B30" s="15" t="s">
        <v>166</v>
      </c>
      <c r="C30" s="15" t="s">
        <v>167</v>
      </c>
      <c r="D30" s="15" t="s">
        <v>18</v>
      </c>
      <c r="E30" s="15"/>
      <c r="F30" s="11"/>
      <c r="G30" s="15" t="s">
        <v>168</v>
      </c>
      <c r="H30" s="12" t="s">
        <v>20</v>
      </c>
      <c r="I30" s="12" t="s">
        <v>21</v>
      </c>
      <c r="J30" s="12" t="s">
        <v>22</v>
      </c>
      <c r="K30" s="11">
        <v>384170</v>
      </c>
      <c r="L30" s="11" t="s">
        <v>169</v>
      </c>
      <c r="M30" s="12" t="s">
        <v>24</v>
      </c>
      <c r="N30" s="13">
        <v>1260</v>
      </c>
      <c r="O30" s="14" t="s">
        <v>25</v>
      </c>
    </row>
    <row r="31" spans="1:15" ht="60" x14ac:dyDescent="0.25">
      <c r="A31" s="15" t="s">
        <v>170</v>
      </c>
      <c r="B31" s="15" t="s">
        <v>161</v>
      </c>
      <c r="C31" s="15" t="s">
        <v>171</v>
      </c>
      <c r="D31" s="15" t="s">
        <v>18</v>
      </c>
      <c r="E31" s="15"/>
      <c r="F31" s="11"/>
      <c r="G31" s="15" t="s">
        <v>172</v>
      </c>
      <c r="H31" s="12" t="s">
        <v>20</v>
      </c>
      <c r="I31" s="12" t="s">
        <v>21</v>
      </c>
      <c r="J31" s="12" t="s">
        <v>22</v>
      </c>
      <c r="K31" s="11">
        <v>384265</v>
      </c>
      <c r="L31" s="11" t="s">
        <v>173</v>
      </c>
      <c r="M31" s="12" t="s">
        <v>24</v>
      </c>
      <c r="N31" s="13">
        <v>324</v>
      </c>
      <c r="O31" s="14" t="s">
        <v>25</v>
      </c>
    </row>
    <row r="32" spans="1:15" ht="60" x14ac:dyDescent="0.25">
      <c r="A32" s="15" t="s">
        <v>174</v>
      </c>
      <c r="B32" s="15" t="s">
        <v>175</v>
      </c>
      <c r="C32" s="15" t="s">
        <v>176</v>
      </c>
      <c r="D32" s="15" t="s">
        <v>18</v>
      </c>
      <c r="E32" s="15"/>
      <c r="F32" s="11"/>
      <c r="G32" s="15" t="s">
        <v>177</v>
      </c>
      <c r="H32" s="12" t="s">
        <v>20</v>
      </c>
      <c r="I32" s="12" t="s">
        <v>21</v>
      </c>
      <c r="J32" s="12" t="s">
        <v>22</v>
      </c>
      <c r="K32" s="11"/>
      <c r="L32" s="11" t="s">
        <v>178</v>
      </c>
      <c r="M32" s="12" t="s">
        <v>24</v>
      </c>
      <c r="N32" s="13">
        <v>360</v>
      </c>
      <c r="O32" s="14" t="s">
        <v>25</v>
      </c>
    </row>
    <row r="33" spans="1:15" ht="30" x14ac:dyDescent="0.25">
      <c r="A33" s="15" t="s">
        <v>179</v>
      </c>
      <c r="B33" s="15" t="s">
        <v>180</v>
      </c>
      <c r="C33" s="15" t="s">
        <v>181</v>
      </c>
      <c r="D33" s="15" t="s">
        <v>180</v>
      </c>
      <c r="E33" s="15" t="s">
        <v>181</v>
      </c>
      <c r="F33" s="11"/>
      <c r="G33" s="15" t="s">
        <v>182</v>
      </c>
      <c r="H33" s="12" t="s">
        <v>20</v>
      </c>
      <c r="I33" s="12" t="s">
        <v>21</v>
      </c>
      <c r="J33" s="12" t="s">
        <v>22</v>
      </c>
      <c r="K33" s="11">
        <v>384421</v>
      </c>
      <c r="L33" s="11" t="s">
        <v>183</v>
      </c>
      <c r="M33" s="12" t="s">
        <v>24</v>
      </c>
      <c r="N33" s="13">
        <v>1620</v>
      </c>
      <c r="O33" s="14" t="s">
        <v>25</v>
      </c>
    </row>
    <row r="34" spans="1:15" ht="30" x14ac:dyDescent="0.25">
      <c r="A34" s="15" t="s">
        <v>58</v>
      </c>
      <c r="B34" s="15" t="s">
        <v>184</v>
      </c>
      <c r="C34" s="15" t="s">
        <v>185</v>
      </c>
      <c r="D34" s="15" t="s">
        <v>58</v>
      </c>
      <c r="E34" s="15" t="s">
        <v>185</v>
      </c>
      <c r="F34" s="11" t="s">
        <v>186</v>
      </c>
      <c r="G34" s="15" t="s">
        <v>187</v>
      </c>
      <c r="H34" s="12" t="s">
        <v>20</v>
      </c>
      <c r="I34" s="12" t="s">
        <v>21</v>
      </c>
      <c r="J34" s="12" t="s">
        <v>22</v>
      </c>
      <c r="K34" s="11">
        <v>384421</v>
      </c>
      <c r="L34" s="11" t="s">
        <v>188</v>
      </c>
      <c r="M34" s="12" t="s">
        <v>24</v>
      </c>
      <c r="N34" s="13">
        <v>540</v>
      </c>
      <c r="O34" s="14" t="s">
        <v>25</v>
      </c>
    </row>
    <row r="35" spans="1:15" ht="45" x14ac:dyDescent="0.25">
      <c r="A35" s="15" t="s">
        <v>189</v>
      </c>
      <c r="B35" s="15" t="s">
        <v>114</v>
      </c>
      <c r="C35" s="15" t="s">
        <v>151</v>
      </c>
      <c r="D35" s="15" t="s">
        <v>18</v>
      </c>
      <c r="E35" s="15"/>
      <c r="F35" s="11"/>
      <c r="G35" s="15" t="s">
        <v>190</v>
      </c>
      <c r="H35" s="12" t="s">
        <v>20</v>
      </c>
      <c r="I35" s="12" t="s">
        <v>21</v>
      </c>
      <c r="J35" s="12" t="s">
        <v>22</v>
      </c>
      <c r="K35" s="11">
        <v>384002</v>
      </c>
      <c r="L35" s="11" t="s">
        <v>191</v>
      </c>
      <c r="M35" s="12" t="s">
        <v>24</v>
      </c>
      <c r="N35" s="13">
        <v>180</v>
      </c>
      <c r="O35" s="14" t="s">
        <v>25</v>
      </c>
    </row>
    <row r="36" spans="1:15" ht="60" x14ac:dyDescent="0.25">
      <c r="A36" s="15" t="s">
        <v>58</v>
      </c>
      <c r="B36" s="15" t="s">
        <v>192</v>
      </c>
      <c r="C36" s="15" t="s">
        <v>193</v>
      </c>
      <c r="D36" s="15" t="s">
        <v>18</v>
      </c>
      <c r="E36" s="15"/>
      <c r="F36" s="11"/>
      <c r="G36" s="15" t="s">
        <v>194</v>
      </c>
      <c r="H36" s="12" t="s">
        <v>20</v>
      </c>
      <c r="I36" s="12" t="s">
        <v>21</v>
      </c>
      <c r="J36" s="12" t="s">
        <v>22</v>
      </c>
      <c r="K36" s="11">
        <v>384002</v>
      </c>
      <c r="L36" s="11" t="s">
        <v>195</v>
      </c>
      <c r="M36" s="12" t="s">
        <v>24</v>
      </c>
      <c r="N36" s="13">
        <v>504</v>
      </c>
      <c r="O36" s="14" t="s">
        <v>25</v>
      </c>
    </row>
    <row r="37" spans="1:15" ht="60" x14ac:dyDescent="0.25">
      <c r="A37" s="15" t="s">
        <v>196</v>
      </c>
      <c r="B37" s="15" t="s">
        <v>76</v>
      </c>
      <c r="C37" s="15" t="s">
        <v>197</v>
      </c>
      <c r="D37" s="15" t="s">
        <v>198</v>
      </c>
      <c r="E37" s="15" t="s">
        <v>197</v>
      </c>
      <c r="F37" s="11"/>
      <c r="G37" s="15" t="s">
        <v>199</v>
      </c>
      <c r="H37" s="12" t="s">
        <v>20</v>
      </c>
      <c r="I37" s="12" t="s">
        <v>21</v>
      </c>
      <c r="J37" s="12" t="s">
        <v>22</v>
      </c>
      <c r="K37" s="11">
        <v>384002</v>
      </c>
      <c r="L37" s="11" t="s">
        <v>200</v>
      </c>
      <c r="M37" s="12" t="s">
        <v>24</v>
      </c>
      <c r="N37" s="13">
        <v>2016</v>
      </c>
      <c r="O37" s="14" t="s">
        <v>25</v>
      </c>
    </row>
    <row r="38" spans="1:15" ht="30" x14ac:dyDescent="0.25">
      <c r="A38" s="15" t="s">
        <v>201</v>
      </c>
      <c r="B38" s="15" t="s">
        <v>93</v>
      </c>
      <c r="C38" s="15"/>
      <c r="D38" s="15" t="s">
        <v>18</v>
      </c>
      <c r="E38" s="15"/>
      <c r="F38" s="11"/>
      <c r="G38" s="15" t="s">
        <v>202</v>
      </c>
      <c r="H38" s="12" t="s">
        <v>20</v>
      </c>
      <c r="I38" s="12" t="s">
        <v>21</v>
      </c>
      <c r="J38" s="12" t="s">
        <v>22</v>
      </c>
      <c r="K38" s="11"/>
      <c r="L38" s="11" t="s">
        <v>203</v>
      </c>
      <c r="M38" s="12" t="s">
        <v>24</v>
      </c>
      <c r="N38" s="13">
        <v>1044</v>
      </c>
      <c r="O38" s="14" t="s">
        <v>25</v>
      </c>
    </row>
    <row r="39" spans="1:15" ht="45" x14ac:dyDescent="0.25">
      <c r="A39" s="15" t="s">
        <v>204</v>
      </c>
      <c r="B39" s="15" t="s">
        <v>44</v>
      </c>
      <c r="C39" s="15" t="s">
        <v>205</v>
      </c>
      <c r="D39" s="15" t="s">
        <v>206</v>
      </c>
      <c r="E39" s="15" t="s">
        <v>207</v>
      </c>
      <c r="F39" s="11" t="s">
        <v>208</v>
      </c>
      <c r="G39" s="15" t="s">
        <v>209</v>
      </c>
      <c r="H39" s="12" t="s">
        <v>20</v>
      </c>
      <c r="I39" s="12" t="s">
        <v>21</v>
      </c>
      <c r="J39" s="12" t="s">
        <v>22</v>
      </c>
      <c r="K39" s="11">
        <v>384002</v>
      </c>
      <c r="L39" s="11" t="s">
        <v>210</v>
      </c>
      <c r="M39" s="12" t="s">
        <v>24</v>
      </c>
      <c r="N39" s="13">
        <v>1890</v>
      </c>
      <c r="O39" s="14" t="s">
        <v>25</v>
      </c>
    </row>
    <row r="40" spans="1:15" ht="60" x14ac:dyDescent="0.25">
      <c r="A40" s="15" t="s">
        <v>211</v>
      </c>
      <c r="B40" s="15" t="s">
        <v>212</v>
      </c>
      <c r="C40" s="15"/>
      <c r="D40" s="15" t="s">
        <v>213</v>
      </c>
      <c r="E40" s="15" t="s">
        <v>122</v>
      </c>
      <c r="F40" s="11" t="s">
        <v>212</v>
      </c>
      <c r="G40" s="15" t="s">
        <v>214</v>
      </c>
      <c r="H40" s="12" t="s">
        <v>20</v>
      </c>
      <c r="I40" s="12" t="s">
        <v>21</v>
      </c>
      <c r="J40" s="12" t="s">
        <v>22</v>
      </c>
      <c r="K40" s="11">
        <v>384002</v>
      </c>
      <c r="L40" s="11" t="s">
        <v>215</v>
      </c>
      <c r="M40" s="12" t="s">
        <v>24</v>
      </c>
      <c r="N40" s="13">
        <v>324</v>
      </c>
      <c r="O40" s="14" t="s">
        <v>25</v>
      </c>
    </row>
    <row r="41" spans="1:15" ht="30" x14ac:dyDescent="0.25">
      <c r="A41" s="15" t="s">
        <v>216</v>
      </c>
      <c r="B41" s="15" t="s">
        <v>217</v>
      </c>
      <c r="C41" s="15" t="s">
        <v>218</v>
      </c>
      <c r="D41" s="15" t="s">
        <v>206</v>
      </c>
      <c r="E41" s="15" t="s">
        <v>72</v>
      </c>
      <c r="F41" s="11" t="s">
        <v>219</v>
      </c>
      <c r="G41" s="15" t="s">
        <v>220</v>
      </c>
      <c r="H41" s="12" t="s">
        <v>20</v>
      </c>
      <c r="I41" s="12" t="s">
        <v>21</v>
      </c>
      <c r="J41" s="12" t="s">
        <v>22</v>
      </c>
      <c r="K41" s="11">
        <v>384002</v>
      </c>
      <c r="L41" s="11" t="s">
        <v>221</v>
      </c>
      <c r="M41" s="12" t="s">
        <v>24</v>
      </c>
      <c r="N41" s="13">
        <v>270</v>
      </c>
      <c r="O41" s="14" t="s">
        <v>25</v>
      </c>
    </row>
    <row r="42" spans="1:15" ht="45" x14ac:dyDescent="0.25">
      <c r="A42" s="15" t="s">
        <v>222</v>
      </c>
      <c r="B42" s="15" t="s">
        <v>65</v>
      </c>
      <c r="C42" s="15" t="s">
        <v>58</v>
      </c>
      <c r="D42" s="15" t="s">
        <v>18</v>
      </c>
      <c r="E42" s="15"/>
      <c r="F42" s="11"/>
      <c r="G42" s="15" t="s">
        <v>223</v>
      </c>
      <c r="H42" s="12" t="s">
        <v>20</v>
      </c>
      <c r="I42" s="12" t="s">
        <v>21</v>
      </c>
      <c r="J42" s="12" t="s">
        <v>22</v>
      </c>
      <c r="K42" s="11"/>
      <c r="L42" s="11" t="s">
        <v>224</v>
      </c>
      <c r="M42" s="12" t="s">
        <v>24</v>
      </c>
      <c r="N42" s="13">
        <v>1746</v>
      </c>
      <c r="O42" s="14" t="s">
        <v>25</v>
      </c>
    </row>
    <row r="43" spans="1:15" ht="45" x14ac:dyDescent="0.25">
      <c r="A43" s="15" t="s">
        <v>225</v>
      </c>
      <c r="B43" s="15" t="s">
        <v>226</v>
      </c>
      <c r="C43" s="15"/>
      <c r="D43" s="15" t="s">
        <v>227</v>
      </c>
      <c r="E43" s="15" t="s">
        <v>226</v>
      </c>
      <c r="F43" s="11"/>
      <c r="G43" s="15" t="s">
        <v>228</v>
      </c>
      <c r="H43" s="12" t="s">
        <v>20</v>
      </c>
      <c r="I43" s="12" t="s">
        <v>21</v>
      </c>
      <c r="J43" s="12" t="s">
        <v>22</v>
      </c>
      <c r="K43" s="11">
        <v>384001</v>
      </c>
      <c r="L43" s="11" t="s">
        <v>229</v>
      </c>
      <c r="M43" s="12" t="s">
        <v>24</v>
      </c>
      <c r="N43" s="13">
        <v>1890</v>
      </c>
      <c r="O43" s="14" t="s">
        <v>25</v>
      </c>
    </row>
    <row r="44" spans="1:15" ht="75" x14ac:dyDescent="0.25">
      <c r="A44" s="15" t="s">
        <v>230</v>
      </c>
      <c r="B44" s="15" t="s">
        <v>76</v>
      </c>
      <c r="C44" s="15" t="s">
        <v>77</v>
      </c>
      <c r="D44" s="15" t="s">
        <v>231</v>
      </c>
      <c r="E44" s="15" t="s">
        <v>77</v>
      </c>
      <c r="F44" s="11"/>
      <c r="G44" s="15" t="s">
        <v>232</v>
      </c>
      <c r="H44" s="12" t="s">
        <v>20</v>
      </c>
      <c r="I44" s="12" t="s">
        <v>21</v>
      </c>
      <c r="J44" s="12" t="s">
        <v>22</v>
      </c>
      <c r="K44" s="11">
        <v>384001</v>
      </c>
      <c r="L44" s="11" t="s">
        <v>233</v>
      </c>
      <c r="M44" s="12" t="s">
        <v>24</v>
      </c>
      <c r="N44" s="13">
        <v>1674</v>
      </c>
      <c r="O44" s="14" t="s">
        <v>25</v>
      </c>
    </row>
    <row r="45" spans="1:15" ht="30" x14ac:dyDescent="0.25">
      <c r="A45" s="15" t="s">
        <v>58</v>
      </c>
      <c r="B45" s="15" t="s">
        <v>234</v>
      </c>
      <c r="C45" s="15" t="s">
        <v>186</v>
      </c>
      <c r="D45" s="15" t="s">
        <v>58</v>
      </c>
      <c r="E45" s="15" t="s">
        <v>235</v>
      </c>
      <c r="F45" s="11" t="s">
        <v>236</v>
      </c>
      <c r="G45" s="15" t="s">
        <v>237</v>
      </c>
      <c r="H45" s="12" t="s">
        <v>20</v>
      </c>
      <c r="I45" s="12" t="s">
        <v>21</v>
      </c>
      <c r="J45" s="12" t="s">
        <v>22</v>
      </c>
      <c r="K45" s="11">
        <v>384421</v>
      </c>
      <c r="L45" s="11" t="s">
        <v>238</v>
      </c>
      <c r="M45" s="12" t="s">
        <v>24</v>
      </c>
      <c r="N45" s="13">
        <v>540</v>
      </c>
      <c r="O45" s="14" t="s">
        <v>25</v>
      </c>
    </row>
    <row r="46" spans="1:15" ht="45" x14ac:dyDescent="0.25">
      <c r="A46" s="15" t="s">
        <v>239</v>
      </c>
      <c r="B46" s="15" t="s">
        <v>240</v>
      </c>
      <c r="C46" s="15" t="s">
        <v>241</v>
      </c>
      <c r="D46" s="15" t="s">
        <v>18</v>
      </c>
      <c r="E46" s="15"/>
      <c r="F46" s="11"/>
      <c r="G46" s="15" t="s">
        <v>242</v>
      </c>
      <c r="H46" s="12" t="s">
        <v>20</v>
      </c>
      <c r="I46" s="12" t="s">
        <v>21</v>
      </c>
      <c r="J46" s="12" t="s">
        <v>243</v>
      </c>
      <c r="K46" s="11">
        <v>385001</v>
      </c>
      <c r="L46" s="11" t="s">
        <v>244</v>
      </c>
      <c r="M46" s="12" t="s">
        <v>24</v>
      </c>
      <c r="N46" s="13">
        <v>108</v>
      </c>
      <c r="O46" s="14" t="s">
        <v>25</v>
      </c>
    </row>
    <row r="47" spans="1:15" ht="60" x14ac:dyDescent="0.25">
      <c r="A47" s="15" t="s">
        <v>245</v>
      </c>
      <c r="B47" s="15" t="s">
        <v>44</v>
      </c>
      <c r="C47" s="15" t="s">
        <v>246</v>
      </c>
      <c r="D47" s="15" t="s">
        <v>247</v>
      </c>
      <c r="E47" s="15"/>
      <c r="F47" s="11"/>
      <c r="G47" s="15" t="s">
        <v>248</v>
      </c>
      <c r="H47" s="12" t="s">
        <v>20</v>
      </c>
      <c r="I47" s="12" t="s">
        <v>21</v>
      </c>
      <c r="J47" s="12" t="s">
        <v>243</v>
      </c>
      <c r="K47" s="11">
        <v>385001</v>
      </c>
      <c r="L47" s="11" t="s">
        <v>249</v>
      </c>
      <c r="M47" s="12" t="s">
        <v>24</v>
      </c>
      <c r="N47" s="13">
        <v>540</v>
      </c>
      <c r="O47" s="14" t="s">
        <v>25</v>
      </c>
    </row>
    <row r="48" spans="1:15" ht="60" x14ac:dyDescent="0.25">
      <c r="A48" s="15" t="s">
        <v>136</v>
      </c>
      <c r="B48" s="15" t="s">
        <v>250</v>
      </c>
      <c r="C48" s="15" t="s">
        <v>251</v>
      </c>
      <c r="D48" s="15" t="s">
        <v>18</v>
      </c>
      <c r="E48" s="15"/>
      <c r="F48" s="11"/>
      <c r="G48" s="15" t="s">
        <v>252</v>
      </c>
      <c r="H48" s="12" t="s">
        <v>20</v>
      </c>
      <c r="I48" s="12" t="s">
        <v>21</v>
      </c>
      <c r="J48" s="12" t="s">
        <v>243</v>
      </c>
      <c r="K48" s="11">
        <v>385001</v>
      </c>
      <c r="L48" s="11" t="s">
        <v>253</v>
      </c>
      <c r="M48" s="12" t="s">
        <v>24</v>
      </c>
      <c r="N48" s="13">
        <v>666</v>
      </c>
      <c r="O48" s="14" t="s">
        <v>25</v>
      </c>
    </row>
    <row r="49" spans="1:15" ht="45" x14ac:dyDescent="0.25">
      <c r="A49" s="15" t="s">
        <v>254</v>
      </c>
      <c r="B49" s="15" t="s">
        <v>255</v>
      </c>
      <c r="C49" s="15" t="s">
        <v>251</v>
      </c>
      <c r="D49" s="15" t="s">
        <v>255</v>
      </c>
      <c r="E49" s="15" t="s">
        <v>256</v>
      </c>
      <c r="F49" s="11" t="s">
        <v>251</v>
      </c>
      <c r="G49" s="15" t="s">
        <v>257</v>
      </c>
      <c r="H49" s="12" t="s">
        <v>20</v>
      </c>
      <c r="I49" s="12" t="s">
        <v>21</v>
      </c>
      <c r="J49" s="12" t="s">
        <v>243</v>
      </c>
      <c r="K49" s="11">
        <v>385001</v>
      </c>
      <c r="L49" s="11" t="s">
        <v>258</v>
      </c>
      <c r="M49" s="12" t="s">
        <v>24</v>
      </c>
      <c r="N49" s="13">
        <v>162</v>
      </c>
      <c r="O49" s="14" t="s">
        <v>25</v>
      </c>
    </row>
    <row r="50" spans="1:15" ht="45" x14ac:dyDescent="0.25">
      <c r="A50" s="15" t="s">
        <v>259</v>
      </c>
      <c r="B50" s="15" t="s">
        <v>58</v>
      </c>
      <c r="C50" s="15"/>
      <c r="D50" s="15" t="s">
        <v>18</v>
      </c>
      <c r="E50" s="15"/>
      <c r="F50" s="11"/>
      <c r="G50" s="15" t="s">
        <v>260</v>
      </c>
      <c r="H50" s="12" t="s">
        <v>20</v>
      </c>
      <c r="I50" s="12" t="s">
        <v>21</v>
      </c>
      <c r="J50" s="12" t="s">
        <v>243</v>
      </c>
      <c r="K50" s="11">
        <v>385001</v>
      </c>
      <c r="L50" s="11" t="s">
        <v>261</v>
      </c>
      <c r="M50" s="12" t="s">
        <v>24</v>
      </c>
      <c r="N50" s="13">
        <v>270</v>
      </c>
      <c r="O50" s="14" t="s">
        <v>25</v>
      </c>
    </row>
    <row r="51" spans="1:15" ht="75" x14ac:dyDescent="0.25">
      <c r="A51" s="15" t="s">
        <v>262</v>
      </c>
      <c r="B51" s="15" t="s">
        <v>263</v>
      </c>
      <c r="C51" s="15" t="s">
        <v>264</v>
      </c>
      <c r="D51" s="15" t="s">
        <v>263</v>
      </c>
      <c r="E51" s="15" t="s">
        <v>265</v>
      </c>
      <c r="F51" s="11" t="s">
        <v>264</v>
      </c>
      <c r="G51" s="15" t="s">
        <v>266</v>
      </c>
      <c r="H51" s="12" t="s">
        <v>20</v>
      </c>
      <c r="I51" s="12" t="s">
        <v>21</v>
      </c>
      <c r="J51" s="12" t="s">
        <v>243</v>
      </c>
      <c r="K51" s="11">
        <v>385001</v>
      </c>
      <c r="L51" s="11" t="s">
        <v>267</v>
      </c>
      <c r="M51" s="12" t="s">
        <v>24</v>
      </c>
      <c r="N51" s="13">
        <v>1890</v>
      </c>
      <c r="O51" s="14" t="s">
        <v>25</v>
      </c>
    </row>
    <row r="52" spans="1:15" ht="75" x14ac:dyDescent="0.25">
      <c r="A52" s="15" t="s">
        <v>268</v>
      </c>
      <c r="B52" s="15" t="s">
        <v>269</v>
      </c>
      <c r="C52" s="15" t="s">
        <v>270</v>
      </c>
      <c r="D52" s="15" t="s">
        <v>270</v>
      </c>
      <c r="E52" s="15" t="s">
        <v>268</v>
      </c>
      <c r="F52" s="11"/>
      <c r="G52" s="15" t="s">
        <v>271</v>
      </c>
      <c r="H52" s="12" t="s">
        <v>20</v>
      </c>
      <c r="I52" s="12" t="s">
        <v>21</v>
      </c>
      <c r="J52" s="12" t="s">
        <v>243</v>
      </c>
      <c r="K52" s="11">
        <v>385340</v>
      </c>
      <c r="L52" s="11" t="s">
        <v>272</v>
      </c>
      <c r="M52" s="12" t="s">
        <v>24</v>
      </c>
      <c r="N52" s="13">
        <v>1260</v>
      </c>
      <c r="O52" s="14" t="s">
        <v>25</v>
      </c>
    </row>
    <row r="53" spans="1:15" ht="45" x14ac:dyDescent="0.25">
      <c r="A53" s="15" t="s">
        <v>162</v>
      </c>
      <c r="B53" s="15" t="s">
        <v>273</v>
      </c>
      <c r="C53" s="15" t="s">
        <v>274</v>
      </c>
      <c r="D53" s="15" t="s">
        <v>18</v>
      </c>
      <c r="E53" s="15"/>
      <c r="F53" s="11"/>
      <c r="G53" s="15" t="s">
        <v>275</v>
      </c>
      <c r="H53" s="12" t="s">
        <v>20</v>
      </c>
      <c r="I53" s="12" t="s">
        <v>21</v>
      </c>
      <c r="J53" s="12" t="s">
        <v>276</v>
      </c>
      <c r="K53" s="11">
        <v>387001</v>
      </c>
      <c r="L53" s="11" t="s">
        <v>277</v>
      </c>
      <c r="M53" s="12" t="s">
        <v>24</v>
      </c>
      <c r="N53" s="13">
        <v>540</v>
      </c>
      <c r="O53" s="14" t="s">
        <v>25</v>
      </c>
    </row>
    <row r="54" spans="1:15" ht="45" x14ac:dyDescent="0.25">
      <c r="A54" s="15" t="s">
        <v>278</v>
      </c>
      <c r="B54" s="15" t="s">
        <v>279</v>
      </c>
      <c r="C54" s="15" t="s">
        <v>280</v>
      </c>
      <c r="D54" s="15" t="s">
        <v>18</v>
      </c>
      <c r="E54" s="15"/>
      <c r="F54" s="11"/>
      <c r="G54" s="15" t="s">
        <v>281</v>
      </c>
      <c r="H54" s="12" t="s">
        <v>20</v>
      </c>
      <c r="I54" s="12" t="s">
        <v>21</v>
      </c>
      <c r="J54" s="12" t="s">
        <v>282</v>
      </c>
      <c r="K54" s="11"/>
      <c r="L54" s="11" t="s">
        <v>283</v>
      </c>
      <c r="M54" s="12" t="s">
        <v>24</v>
      </c>
      <c r="N54" s="13">
        <v>270</v>
      </c>
      <c r="O54" s="14" t="s">
        <v>25</v>
      </c>
    </row>
    <row r="55" spans="1:15" ht="30" x14ac:dyDescent="0.25">
      <c r="A55" s="15" t="s">
        <v>284</v>
      </c>
      <c r="B55" s="15" t="s">
        <v>285</v>
      </c>
      <c r="C55" s="15" t="s">
        <v>86</v>
      </c>
      <c r="D55" s="15" t="s">
        <v>18</v>
      </c>
      <c r="E55" s="15"/>
      <c r="F55" s="11"/>
      <c r="G55" s="15" t="s">
        <v>286</v>
      </c>
      <c r="H55" s="12" t="s">
        <v>20</v>
      </c>
      <c r="I55" s="12" t="s">
        <v>21</v>
      </c>
      <c r="J55" s="12" t="s">
        <v>282</v>
      </c>
      <c r="K55" s="11"/>
      <c r="L55" s="11" t="s">
        <v>287</v>
      </c>
      <c r="M55" s="12" t="s">
        <v>24</v>
      </c>
      <c r="N55" s="13">
        <v>270</v>
      </c>
      <c r="O55" s="14" t="s">
        <v>25</v>
      </c>
    </row>
    <row r="56" spans="1:15" ht="30" x14ac:dyDescent="0.25">
      <c r="A56" s="15" t="s">
        <v>288</v>
      </c>
      <c r="B56" s="15" t="s">
        <v>289</v>
      </c>
      <c r="C56" s="15" t="s">
        <v>290</v>
      </c>
      <c r="D56" s="15" t="s">
        <v>18</v>
      </c>
      <c r="E56" s="15"/>
      <c r="F56" s="11"/>
      <c r="G56" s="15" t="s">
        <v>291</v>
      </c>
      <c r="H56" s="12" t="s">
        <v>20</v>
      </c>
      <c r="I56" s="12" t="s">
        <v>21</v>
      </c>
      <c r="J56" s="12" t="s">
        <v>276</v>
      </c>
      <c r="K56" s="11">
        <v>387001</v>
      </c>
      <c r="L56" s="11" t="s">
        <v>292</v>
      </c>
      <c r="M56" s="12" t="s">
        <v>24</v>
      </c>
      <c r="N56" s="13">
        <v>1620</v>
      </c>
      <c r="O56" s="14" t="s">
        <v>25</v>
      </c>
    </row>
    <row r="57" spans="1:15" ht="45" x14ac:dyDescent="0.25">
      <c r="A57" s="15" t="s">
        <v>290</v>
      </c>
      <c r="B57" s="15" t="s">
        <v>293</v>
      </c>
      <c r="C57" s="15" t="s">
        <v>146</v>
      </c>
      <c r="D57" s="15" t="s">
        <v>18</v>
      </c>
      <c r="E57" s="15"/>
      <c r="F57" s="11"/>
      <c r="G57" s="15" t="s">
        <v>294</v>
      </c>
      <c r="H57" s="12" t="s">
        <v>20</v>
      </c>
      <c r="I57" s="12" t="s">
        <v>21</v>
      </c>
      <c r="J57" s="12" t="s">
        <v>282</v>
      </c>
      <c r="K57" s="11"/>
      <c r="L57" s="11" t="s">
        <v>295</v>
      </c>
      <c r="M57" s="12" t="s">
        <v>24</v>
      </c>
      <c r="N57" s="13">
        <v>1800</v>
      </c>
      <c r="O57" s="14" t="s">
        <v>25</v>
      </c>
    </row>
    <row r="58" spans="1:15" ht="45" x14ac:dyDescent="0.25">
      <c r="A58" s="15" t="s">
        <v>58</v>
      </c>
      <c r="B58" s="15" t="s">
        <v>296</v>
      </c>
      <c r="C58" s="15" t="s">
        <v>297</v>
      </c>
      <c r="D58" s="15" t="s">
        <v>18</v>
      </c>
      <c r="E58" s="15"/>
      <c r="F58" s="11"/>
      <c r="G58" s="15" t="s">
        <v>298</v>
      </c>
      <c r="H58" s="12" t="s">
        <v>20</v>
      </c>
      <c r="I58" s="12" t="s">
        <v>21</v>
      </c>
      <c r="J58" s="12" t="s">
        <v>282</v>
      </c>
      <c r="K58" s="11"/>
      <c r="L58" s="11" t="s">
        <v>299</v>
      </c>
      <c r="M58" s="12" t="s">
        <v>24</v>
      </c>
      <c r="N58" s="13">
        <v>270</v>
      </c>
      <c r="O58" s="14" t="s">
        <v>25</v>
      </c>
    </row>
    <row r="59" spans="1:15" ht="45" x14ac:dyDescent="0.25">
      <c r="A59" s="15" t="s">
        <v>300</v>
      </c>
      <c r="B59" s="15" t="s">
        <v>301</v>
      </c>
      <c r="C59" s="15" t="s">
        <v>302</v>
      </c>
      <c r="D59" s="15" t="s">
        <v>301</v>
      </c>
      <c r="E59" s="15" t="s">
        <v>302</v>
      </c>
      <c r="F59" s="11"/>
      <c r="G59" s="15" t="s">
        <v>303</v>
      </c>
      <c r="H59" s="12" t="s">
        <v>20</v>
      </c>
      <c r="I59" s="12" t="s">
        <v>21</v>
      </c>
      <c r="J59" s="12" t="s">
        <v>282</v>
      </c>
      <c r="K59" s="11">
        <v>387620</v>
      </c>
      <c r="L59" s="11" t="s">
        <v>304</v>
      </c>
      <c r="M59" s="12" t="s">
        <v>24</v>
      </c>
      <c r="N59" s="13">
        <v>540</v>
      </c>
      <c r="O59" s="14" t="s">
        <v>25</v>
      </c>
    </row>
    <row r="60" spans="1:15" ht="45" x14ac:dyDescent="0.25">
      <c r="A60" s="15" t="s">
        <v>305</v>
      </c>
      <c r="B60" s="15" t="s">
        <v>255</v>
      </c>
      <c r="C60" s="15" t="s">
        <v>306</v>
      </c>
      <c r="D60" s="15" t="s">
        <v>255</v>
      </c>
      <c r="E60" s="15" t="s">
        <v>306</v>
      </c>
      <c r="F60" s="11"/>
      <c r="G60" s="15" t="s">
        <v>307</v>
      </c>
      <c r="H60" s="12" t="s">
        <v>20</v>
      </c>
      <c r="I60" s="12" t="s">
        <v>21</v>
      </c>
      <c r="J60" s="12" t="s">
        <v>282</v>
      </c>
      <c r="K60" s="11">
        <v>387620</v>
      </c>
      <c r="L60" s="11" t="s">
        <v>308</v>
      </c>
      <c r="M60" s="12" t="s">
        <v>24</v>
      </c>
      <c r="N60" s="13">
        <v>540</v>
      </c>
      <c r="O60" s="14" t="s">
        <v>25</v>
      </c>
    </row>
    <row r="61" spans="1:15" ht="60" x14ac:dyDescent="0.25">
      <c r="A61" s="15" t="s">
        <v>309</v>
      </c>
      <c r="B61" s="15" t="s">
        <v>301</v>
      </c>
      <c r="C61" s="15" t="s">
        <v>302</v>
      </c>
      <c r="D61" s="15" t="s">
        <v>301</v>
      </c>
      <c r="E61" s="15" t="s">
        <v>302</v>
      </c>
      <c r="F61" s="11"/>
      <c r="G61" s="15" t="s">
        <v>310</v>
      </c>
      <c r="H61" s="12" t="s">
        <v>20</v>
      </c>
      <c r="I61" s="12" t="s">
        <v>21</v>
      </c>
      <c r="J61" s="12" t="s">
        <v>282</v>
      </c>
      <c r="K61" s="11">
        <v>387620</v>
      </c>
      <c r="L61" s="11" t="s">
        <v>311</v>
      </c>
      <c r="M61" s="12" t="s">
        <v>24</v>
      </c>
      <c r="N61" s="13">
        <v>540</v>
      </c>
      <c r="O61" s="14" t="s">
        <v>25</v>
      </c>
    </row>
    <row r="62" spans="1:15" ht="45" x14ac:dyDescent="0.25">
      <c r="A62" s="15" t="s">
        <v>312</v>
      </c>
      <c r="B62" s="15" t="s">
        <v>44</v>
      </c>
      <c r="C62" s="15" t="s">
        <v>313</v>
      </c>
      <c r="D62" s="15" t="s">
        <v>314</v>
      </c>
      <c r="E62" s="15" t="s">
        <v>157</v>
      </c>
      <c r="F62" s="11"/>
      <c r="G62" s="15" t="s">
        <v>315</v>
      </c>
      <c r="H62" s="12" t="s">
        <v>20</v>
      </c>
      <c r="I62" s="12" t="s">
        <v>21</v>
      </c>
      <c r="J62" s="12" t="s">
        <v>282</v>
      </c>
      <c r="K62" s="11">
        <v>387620</v>
      </c>
      <c r="L62" s="11" t="s">
        <v>316</v>
      </c>
      <c r="M62" s="12" t="s">
        <v>24</v>
      </c>
      <c r="N62" s="13">
        <v>216</v>
      </c>
      <c r="O62" s="14" t="s">
        <v>25</v>
      </c>
    </row>
    <row r="63" spans="1:15" ht="45" x14ac:dyDescent="0.25">
      <c r="A63" s="15" t="s">
        <v>317</v>
      </c>
      <c r="B63" s="15" t="s">
        <v>318</v>
      </c>
      <c r="C63" s="15" t="s">
        <v>319</v>
      </c>
      <c r="D63" s="15" t="s">
        <v>18</v>
      </c>
      <c r="E63" s="15"/>
      <c r="F63" s="11"/>
      <c r="G63" s="15" t="s">
        <v>320</v>
      </c>
      <c r="H63" s="12" t="s">
        <v>20</v>
      </c>
      <c r="I63" s="12" t="s">
        <v>21</v>
      </c>
      <c r="J63" s="12" t="s">
        <v>321</v>
      </c>
      <c r="K63" s="11"/>
      <c r="L63" s="11" t="s">
        <v>322</v>
      </c>
      <c r="M63" s="12" t="s">
        <v>24</v>
      </c>
      <c r="N63" s="13">
        <v>540</v>
      </c>
      <c r="O63" s="14" t="s">
        <v>25</v>
      </c>
    </row>
    <row r="64" spans="1:15" ht="45" x14ac:dyDescent="0.25">
      <c r="A64" s="15" t="s">
        <v>323</v>
      </c>
      <c r="B64" s="15" t="s">
        <v>324</v>
      </c>
      <c r="C64" s="15" t="s">
        <v>325</v>
      </c>
      <c r="D64" s="15" t="s">
        <v>18</v>
      </c>
      <c r="E64" s="15"/>
      <c r="F64" s="11"/>
      <c r="G64" s="15" t="s">
        <v>326</v>
      </c>
      <c r="H64" s="12" t="s">
        <v>20</v>
      </c>
      <c r="I64" s="12" t="s">
        <v>21</v>
      </c>
      <c r="J64" s="12" t="s">
        <v>327</v>
      </c>
      <c r="K64" s="11">
        <v>388001</v>
      </c>
      <c r="L64" s="11" t="s">
        <v>328</v>
      </c>
      <c r="M64" s="12" t="s">
        <v>24</v>
      </c>
      <c r="N64" s="13">
        <v>324</v>
      </c>
      <c r="O64" s="14" t="s">
        <v>25</v>
      </c>
    </row>
    <row r="65" spans="1:15" ht="45" x14ac:dyDescent="0.25">
      <c r="A65" s="15" t="s">
        <v>324</v>
      </c>
      <c r="B65" s="15" t="s">
        <v>329</v>
      </c>
      <c r="C65" s="15" t="s">
        <v>330</v>
      </c>
      <c r="D65" s="15" t="s">
        <v>18</v>
      </c>
      <c r="E65" s="15"/>
      <c r="F65" s="11"/>
      <c r="G65" s="15" t="s">
        <v>331</v>
      </c>
      <c r="H65" s="12" t="s">
        <v>20</v>
      </c>
      <c r="I65" s="12" t="s">
        <v>21</v>
      </c>
      <c r="J65" s="12" t="s">
        <v>327</v>
      </c>
      <c r="K65" s="11">
        <v>388001</v>
      </c>
      <c r="L65" s="11" t="s">
        <v>332</v>
      </c>
      <c r="M65" s="12" t="s">
        <v>24</v>
      </c>
      <c r="N65" s="13">
        <v>1224</v>
      </c>
      <c r="O65" s="14" t="s">
        <v>25</v>
      </c>
    </row>
    <row r="66" spans="1:15" ht="60" x14ac:dyDescent="0.25">
      <c r="A66" s="15" t="s">
        <v>333</v>
      </c>
      <c r="B66" s="15" t="s">
        <v>334</v>
      </c>
      <c r="C66" s="15" t="s">
        <v>162</v>
      </c>
      <c r="D66" s="15" t="s">
        <v>334</v>
      </c>
      <c r="E66" s="15" t="s">
        <v>335</v>
      </c>
      <c r="F66" s="11" t="s">
        <v>162</v>
      </c>
      <c r="G66" s="15" t="s">
        <v>336</v>
      </c>
      <c r="H66" s="12" t="s">
        <v>20</v>
      </c>
      <c r="I66" s="12" t="s">
        <v>21</v>
      </c>
      <c r="J66" s="12" t="s">
        <v>327</v>
      </c>
      <c r="K66" s="11">
        <v>388001</v>
      </c>
      <c r="L66" s="11" t="s">
        <v>337</v>
      </c>
      <c r="M66" s="12" t="s">
        <v>24</v>
      </c>
      <c r="N66" s="13">
        <v>270</v>
      </c>
      <c r="O66" s="14" t="s">
        <v>25</v>
      </c>
    </row>
    <row r="67" spans="1:15" ht="60" x14ac:dyDescent="0.25">
      <c r="A67" s="15" t="s">
        <v>338</v>
      </c>
      <c r="B67" s="15" t="s">
        <v>339</v>
      </c>
      <c r="C67" s="15"/>
      <c r="D67" s="15" t="s">
        <v>340</v>
      </c>
      <c r="E67" s="15" t="s">
        <v>339</v>
      </c>
      <c r="F67" s="11"/>
      <c r="G67" s="15" t="s">
        <v>341</v>
      </c>
      <c r="H67" s="12" t="s">
        <v>20</v>
      </c>
      <c r="I67" s="12" t="s">
        <v>21</v>
      </c>
      <c r="J67" s="12" t="s">
        <v>327</v>
      </c>
      <c r="K67" s="11">
        <v>388001</v>
      </c>
      <c r="L67" s="11" t="s">
        <v>342</v>
      </c>
      <c r="M67" s="12" t="s">
        <v>24</v>
      </c>
      <c r="N67" s="13">
        <v>540</v>
      </c>
      <c r="O67" s="14" t="s">
        <v>25</v>
      </c>
    </row>
    <row r="68" spans="1:15" ht="45" x14ac:dyDescent="0.25">
      <c r="A68" s="15" t="s">
        <v>343</v>
      </c>
      <c r="B68" s="15" t="s">
        <v>57</v>
      </c>
      <c r="C68" s="15" t="s">
        <v>344</v>
      </c>
      <c r="D68" s="15" t="s">
        <v>345</v>
      </c>
      <c r="E68" s="15" t="s">
        <v>344</v>
      </c>
      <c r="F68" s="11"/>
      <c r="G68" s="15" t="s">
        <v>346</v>
      </c>
      <c r="H68" s="12" t="s">
        <v>20</v>
      </c>
      <c r="I68" s="12" t="s">
        <v>21</v>
      </c>
      <c r="J68" s="12" t="s">
        <v>327</v>
      </c>
      <c r="K68" s="11">
        <v>388001</v>
      </c>
      <c r="L68" s="11" t="s">
        <v>347</v>
      </c>
      <c r="M68" s="12" t="s">
        <v>24</v>
      </c>
      <c r="N68" s="13">
        <v>450</v>
      </c>
      <c r="O68" s="14" t="s">
        <v>25</v>
      </c>
    </row>
    <row r="69" spans="1:15" ht="75" x14ac:dyDescent="0.25">
      <c r="A69" s="15" t="s">
        <v>348</v>
      </c>
      <c r="B69" s="15" t="s">
        <v>349</v>
      </c>
      <c r="C69" s="15" t="s">
        <v>350</v>
      </c>
      <c r="D69" s="15" t="s">
        <v>349</v>
      </c>
      <c r="E69" s="15" t="s">
        <v>351</v>
      </c>
      <c r="F69" s="11" t="s">
        <v>350</v>
      </c>
      <c r="G69" s="15" t="s">
        <v>352</v>
      </c>
      <c r="H69" s="12" t="s">
        <v>20</v>
      </c>
      <c r="I69" s="12" t="s">
        <v>21</v>
      </c>
      <c r="J69" s="12" t="s">
        <v>327</v>
      </c>
      <c r="K69" s="11">
        <v>388001</v>
      </c>
      <c r="L69" s="11" t="s">
        <v>353</v>
      </c>
      <c r="M69" s="12" t="s">
        <v>24</v>
      </c>
      <c r="N69" s="13">
        <v>270</v>
      </c>
      <c r="O69" s="14" t="s">
        <v>25</v>
      </c>
    </row>
    <row r="70" spans="1:15" ht="60" x14ac:dyDescent="0.25">
      <c r="A70" s="15" t="s">
        <v>354</v>
      </c>
      <c r="B70" s="15" t="s">
        <v>355</v>
      </c>
      <c r="C70" s="15" t="s">
        <v>344</v>
      </c>
      <c r="D70" s="15" t="s">
        <v>18</v>
      </c>
      <c r="E70" s="15"/>
      <c r="F70" s="11"/>
      <c r="G70" s="15" t="s">
        <v>356</v>
      </c>
      <c r="H70" s="12" t="s">
        <v>20</v>
      </c>
      <c r="I70" s="12" t="s">
        <v>21</v>
      </c>
      <c r="J70" s="12" t="s">
        <v>327</v>
      </c>
      <c r="K70" s="11">
        <v>388001</v>
      </c>
      <c r="L70" s="11" t="s">
        <v>357</v>
      </c>
      <c r="M70" s="12" t="s">
        <v>24</v>
      </c>
      <c r="N70" s="13">
        <v>540</v>
      </c>
      <c r="O70" s="14" t="s">
        <v>25</v>
      </c>
    </row>
    <row r="71" spans="1:15" ht="60" x14ac:dyDescent="0.25">
      <c r="A71" s="15" t="s">
        <v>358</v>
      </c>
      <c r="B71" s="15" t="s">
        <v>44</v>
      </c>
      <c r="C71" s="15" t="s">
        <v>359</v>
      </c>
      <c r="D71" s="15" t="s">
        <v>360</v>
      </c>
      <c r="E71" s="15" t="s">
        <v>122</v>
      </c>
      <c r="F71" s="11" t="s">
        <v>359</v>
      </c>
      <c r="G71" s="15" t="s">
        <v>361</v>
      </c>
      <c r="H71" s="12" t="s">
        <v>20</v>
      </c>
      <c r="I71" s="12" t="s">
        <v>46</v>
      </c>
      <c r="J71" s="12" t="s">
        <v>47</v>
      </c>
      <c r="K71" s="11">
        <v>400023</v>
      </c>
      <c r="L71" s="11" t="s">
        <v>362</v>
      </c>
      <c r="M71" s="12" t="s">
        <v>24</v>
      </c>
      <c r="N71" s="13">
        <v>360</v>
      </c>
      <c r="O71" s="14" t="s">
        <v>25</v>
      </c>
    </row>
    <row r="72" spans="1:15" ht="60" x14ac:dyDescent="0.25">
      <c r="A72" s="15" t="s">
        <v>363</v>
      </c>
      <c r="B72" s="15" t="s">
        <v>364</v>
      </c>
      <c r="C72" s="15" t="s">
        <v>58</v>
      </c>
      <c r="D72" s="15" t="s">
        <v>364</v>
      </c>
      <c r="E72" s="15" t="s">
        <v>58</v>
      </c>
      <c r="F72" s="11"/>
      <c r="G72" s="15" t="s">
        <v>365</v>
      </c>
      <c r="H72" s="12" t="s">
        <v>20</v>
      </c>
      <c r="I72" s="12" t="s">
        <v>21</v>
      </c>
      <c r="J72" s="12" t="s">
        <v>327</v>
      </c>
      <c r="K72" s="11">
        <v>388001</v>
      </c>
      <c r="L72" s="11" t="s">
        <v>366</v>
      </c>
      <c r="M72" s="12" t="s">
        <v>24</v>
      </c>
      <c r="N72" s="13">
        <v>270</v>
      </c>
      <c r="O72" s="14" t="s">
        <v>25</v>
      </c>
    </row>
    <row r="73" spans="1:15" ht="45" x14ac:dyDescent="0.25">
      <c r="A73" s="15" t="s">
        <v>367</v>
      </c>
      <c r="B73" s="15" t="s">
        <v>368</v>
      </c>
      <c r="C73" s="15" t="s">
        <v>369</v>
      </c>
      <c r="D73" s="15" t="s">
        <v>18</v>
      </c>
      <c r="E73" s="15"/>
      <c r="F73" s="11"/>
      <c r="G73" s="15" t="s">
        <v>370</v>
      </c>
      <c r="H73" s="12" t="s">
        <v>20</v>
      </c>
      <c r="I73" s="12" t="s">
        <v>21</v>
      </c>
      <c r="J73" s="12" t="s">
        <v>327</v>
      </c>
      <c r="K73" s="11">
        <v>388220</v>
      </c>
      <c r="L73" s="11" t="s">
        <v>371</v>
      </c>
      <c r="M73" s="12" t="s">
        <v>24</v>
      </c>
      <c r="N73" s="13">
        <v>270</v>
      </c>
      <c r="O73" s="14" t="s">
        <v>25</v>
      </c>
    </row>
    <row r="74" spans="1:15" ht="45" x14ac:dyDescent="0.25">
      <c r="A74" s="15" t="s">
        <v>372</v>
      </c>
      <c r="B74" s="15" t="s">
        <v>162</v>
      </c>
      <c r="C74" s="15"/>
      <c r="D74" s="15" t="s">
        <v>373</v>
      </c>
      <c r="E74" s="15" t="s">
        <v>162</v>
      </c>
      <c r="F74" s="11"/>
      <c r="G74" s="15" t="s">
        <v>374</v>
      </c>
      <c r="H74" s="12" t="s">
        <v>20</v>
      </c>
      <c r="I74" s="12" t="s">
        <v>21</v>
      </c>
      <c r="J74" s="12" t="s">
        <v>327</v>
      </c>
      <c r="K74" s="11">
        <v>388350</v>
      </c>
      <c r="L74" s="11" t="s">
        <v>375</v>
      </c>
      <c r="M74" s="12" t="s">
        <v>24</v>
      </c>
      <c r="N74" s="13">
        <v>270</v>
      </c>
      <c r="O74" s="14" t="s">
        <v>25</v>
      </c>
    </row>
    <row r="75" spans="1:15" ht="45" x14ac:dyDescent="0.25">
      <c r="A75" s="15" t="s">
        <v>376</v>
      </c>
      <c r="B75" s="15" t="s">
        <v>377</v>
      </c>
      <c r="C75" s="15" t="s">
        <v>58</v>
      </c>
      <c r="D75" s="15" t="s">
        <v>18</v>
      </c>
      <c r="E75" s="15"/>
      <c r="F75" s="11"/>
      <c r="G75" s="15" t="s">
        <v>378</v>
      </c>
      <c r="H75" s="12" t="s">
        <v>20</v>
      </c>
      <c r="I75" s="12" t="s">
        <v>21</v>
      </c>
      <c r="J75" s="12" t="s">
        <v>327</v>
      </c>
      <c r="K75" s="11">
        <v>388410</v>
      </c>
      <c r="L75" s="11" t="s">
        <v>379</v>
      </c>
      <c r="M75" s="12" t="s">
        <v>24</v>
      </c>
      <c r="N75" s="13">
        <v>666</v>
      </c>
      <c r="O75" s="14" t="s">
        <v>25</v>
      </c>
    </row>
    <row r="76" spans="1:15" ht="75" x14ac:dyDescent="0.25">
      <c r="A76" s="15" t="s">
        <v>380</v>
      </c>
      <c r="B76" s="15" t="s">
        <v>381</v>
      </c>
      <c r="C76" s="15" t="s">
        <v>382</v>
      </c>
      <c r="D76" s="15" t="s">
        <v>18</v>
      </c>
      <c r="E76" s="15"/>
      <c r="F76" s="11"/>
      <c r="G76" s="15" t="s">
        <v>383</v>
      </c>
      <c r="H76" s="12" t="s">
        <v>20</v>
      </c>
      <c r="I76" s="12" t="s">
        <v>21</v>
      </c>
      <c r="J76" s="12" t="s">
        <v>327</v>
      </c>
      <c r="K76" s="11">
        <v>388450</v>
      </c>
      <c r="L76" s="11" t="s">
        <v>384</v>
      </c>
      <c r="M76" s="12" t="s">
        <v>24</v>
      </c>
      <c r="N76" s="13">
        <v>918</v>
      </c>
      <c r="O76" s="14" t="s">
        <v>25</v>
      </c>
    </row>
    <row r="77" spans="1:15" ht="30" x14ac:dyDescent="0.25">
      <c r="A77" s="15" t="s">
        <v>385</v>
      </c>
      <c r="B77" s="15" t="s">
        <v>386</v>
      </c>
      <c r="C77" s="15" t="s">
        <v>387</v>
      </c>
      <c r="D77" s="15" t="s">
        <v>386</v>
      </c>
      <c r="E77" s="15" t="s">
        <v>388</v>
      </c>
      <c r="F77" s="11" t="s">
        <v>387</v>
      </c>
      <c r="G77" s="15" t="s">
        <v>389</v>
      </c>
      <c r="H77" s="12" t="s">
        <v>20</v>
      </c>
      <c r="I77" s="12" t="s">
        <v>21</v>
      </c>
      <c r="J77" s="12" t="s">
        <v>390</v>
      </c>
      <c r="K77" s="11">
        <v>389001</v>
      </c>
      <c r="L77" s="11" t="s">
        <v>391</v>
      </c>
      <c r="M77" s="12" t="s">
        <v>24</v>
      </c>
      <c r="N77" s="13">
        <v>540</v>
      </c>
      <c r="O77" s="14" t="s">
        <v>25</v>
      </c>
    </row>
    <row r="78" spans="1:15" ht="45" x14ac:dyDescent="0.25">
      <c r="A78" s="15" t="s">
        <v>392</v>
      </c>
      <c r="B78" s="15" t="s">
        <v>393</v>
      </c>
      <c r="C78" s="15"/>
      <c r="D78" s="15" t="s">
        <v>18</v>
      </c>
      <c r="E78" s="15"/>
      <c r="F78" s="11"/>
      <c r="G78" s="15" t="s">
        <v>394</v>
      </c>
      <c r="H78" s="12" t="s">
        <v>20</v>
      </c>
      <c r="I78" s="12" t="s">
        <v>21</v>
      </c>
      <c r="J78" s="12" t="s">
        <v>321</v>
      </c>
      <c r="K78" s="11"/>
      <c r="L78" s="11" t="s">
        <v>395</v>
      </c>
      <c r="M78" s="12" t="s">
        <v>24</v>
      </c>
      <c r="N78" s="13">
        <v>540</v>
      </c>
      <c r="O78" s="14" t="s">
        <v>25</v>
      </c>
    </row>
    <row r="79" spans="1:15" ht="60" x14ac:dyDescent="0.25">
      <c r="A79" s="15" t="s">
        <v>396</v>
      </c>
      <c r="B79" s="15" t="s">
        <v>58</v>
      </c>
      <c r="C79" s="15"/>
      <c r="D79" s="15" t="s">
        <v>397</v>
      </c>
      <c r="E79" s="15" t="s">
        <v>58</v>
      </c>
      <c r="F79" s="11"/>
      <c r="G79" s="15" t="s">
        <v>398</v>
      </c>
      <c r="H79" s="12" t="s">
        <v>20</v>
      </c>
      <c r="I79" s="12" t="s">
        <v>21</v>
      </c>
      <c r="J79" s="12" t="s">
        <v>390</v>
      </c>
      <c r="K79" s="11">
        <v>389001</v>
      </c>
      <c r="L79" s="11" t="s">
        <v>399</v>
      </c>
      <c r="M79" s="12" t="s">
        <v>24</v>
      </c>
      <c r="N79" s="13">
        <v>270</v>
      </c>
      <c r="O79" s="14" t="s">
        <v>25</v>
      </c>
    </row>
    <row r="80" spans="1:15" ht="45" x14ac:dyDescent="0.25">
      <c r="A80" s="15" t="s">
        <v>400</v>
      </c>
      <c r="B80" s="15" t="s">
        <v>382</v>
      </c>
      <c r="C80" s="15"/>
      <c r="D80" s="15" t="s">
        <v>18</v>
      </c>
      <c r="E80" s="15"/>
      <c r="F80" s="11"/>
      <c r="G80" s="15" t="s">
        <v>401</v>
      </c>
      <c r="H80" s="12" t="s">
        <v>20</v>
      </c>
      <c r="I80" s="12" t="s">
        <v>21</v>
      </c>
      <c r="J80" s="12" t="s">
        <v>390</v>
      </c>
      <c r="K80" s="11">
        <v>389175</v>
      </c>
      <c r="L80" s="11" t="s">
        <v>402</v>
      </c>
      <c r="M80" s="12" t="s">
        <v>24</v>
      </c>
      <c r="N80" s="13">
        <v>360</v>
      </c>
      <c r="O80" s="14" t="s">
        <v>25</v>
      </c>
    </row>
    <row r="81" spans="1:15" ht="45" x14ac:dyDescent="0.25">
      <c r="A81" s="15" t="s">
        <v>403</v>
      </c>
      <c r="B81" s="15" t="s">
        <v>72</v>
      </c>
      <c r="C81" s="15" t="s">
        <v>404</v>
      </c>
      <c r="D81" s="15" t="s">
        <v>405</v>
      </c>
      <c r="E81" s="15" t="s">
        <v>404</v>
      </c>
      <c r="F81" s="11"/>
      <c r="G81" s="15" t="s">
        <v>406</v>
      </c>
      <c r="H81" s="12" t="s">
        <v>20</v>
      </c>
      <c r="I81" s="12" t="s">
        <v>21</v>
      </c>
      <c r="J81" s="12" t="s">
        <v>390</v>
      </c>
      <c r="K81" s="11">
        <v>389180</v>
      </c>
      <c r="L81" s="11" t="s">
        <v>407</v>
      </c>
      <c r="M81" s="12" t="s">
        <v>24</v>
      </c>
      <c r="N81" s="13">
        <v>540</v>
      </c>
      <c r="O81" s="14" t="s">
        <v>25</v>
      </c>
    </row>
    <row r="82" spans="1:15" ht="60" x14ac:dyDescent="0.25">
      <c r="A82" s="15" t="s">
        <v>58</v>
      </c>
      <c r="B82" s="15" t="s">
        <v>408</v>
      </c>
      <c r="C82" s="15" t="s">
        <v>114</v>
      </c>
      <c r="D82" s="15" t="s">
        <v>18</v>
      </c>
      <c r="E82" s="15"/>
      <c r="F82" s="11"/>
      <c r="G82" s="15" t="s">
        <v>409</v>
      </c>
      <c r="H82" s="12" t="s">
        <v>20</v>
      </c>
      <c r="I82" s="12" t="s">
        <v>21</v>
      </c>
      <c r="J82" s="12" t="s">
        <v>390</v>
      </c>
      <c r="K82" s="11">
        <v>389230</v>
      </c>
      <c r="L82" s="11" t="s">
        <v>410</v>
      </c>
      <c r="M82" s="12" t="s">
        <v>24</v>
      </c>
      <c r="N82" s="13">
        <v>450</v>
      </c>
      <c r="O82" s="14" t="s">
        <v>25</v>
      </c>
    </row>
    <row r="83" spans="1:15" ht="60" x14ac:dyDescent="0.25">
      <c r="A83" s="15" t="s">
        <v>162</v>
      </c>
      <c r="B83" s="15" t="s">
        <v>170</v>
      </c>
      <c r="C83" s="15" t="s">
        <v>146</v>
      </c>
      <c r="D83" s="15" t="s">
        <v>162</v>
      </c>
      <c r="E83" s="15" t="s">
        <v>146</v>
      </c>
      <c r="F83" s="11" t="s">
        <v>411</v>
      </c>
      <c r="G83" s="15" t="s">
        <v>412</v>
      </c>
      <c r="H83" s="12" t="s">
        <v>20</v>
      </c>
      <c r="I83" s="12" t="s">
        <v>21</v>
      </c>
      <c r="J83" s="12" t="s">
        <v>390</v>
      </c>
      <c r="K83" s="11">
        <v>389350</v>
      </c>
      <c r="L83" s="11" t="s">
        <v>413</v>
      </c>
      <c r="M83" s="12" t="s">
        <v>24</v>
      </c>
      <c r="N83" s="13">
        <v>540</v>
      </c>
      <c r="O83" s="14" t="s">
        <v>25</v>
      </c>
    </row>
    <row r="84" spans="1:15" ht="45" x14ac:dyDescent="0.25">
      <c r="A84" s="15" t="s">
        <v>414</v>
      </c>
      <c r="B84" s="15" t="s">
        <v>170</v>
      </c>
      <c r="C84" s="15" t="s">
        <v>162</v>
      </c>
      <c r="D84" s="15" t="s">
        <v>170</v>
      </c>
      <c r="E84" s="15" t="s">
        <v>146</v>
      </c>
      <c r="F84" s="11" t="s">
        <v>162</v>
      </c>
      <c r="G84" s="15" t="s">
        <v>415</v>
      </c>
      <c r="H84" s="12" t="s">
        <v>20</v>
      </c>
      <c r="I84" s="12" t="s">
        <v>21</v>
      </c>
      <c r="J84" s="12" t="s">
        <v>390</v>
      </c>
      <c r="K84" s="11">
        <v>389350</v>
      </c>
      <c r="L84" s="11" t="s">
        <v>416</v>
      </c>
      <c r="M84" s="12" t="s">
        <v>24</v>
      </c>
      <c r="N84" s="13">
        <v>540</v>
      </c>
      <c r="O84" s="14" t="s">
        <v>25</v>
      </c>
    </row>
    <row r="85" spans="1:15" ht="30" x14ac:dyDescent="0.25">
      <c r="A85" s="15" t="s">
        <v>417</v>
      </c>
      <c r="B85" s="15" t="s">
        <v>385</v>
      </c>
      <c r="C85" s="15" t="s">
        <v>418</v>
      </c>
      <c r="D85" s="15" t="s">
        <v>18</v>
      </c>
      <c r="E85" s="15"/>
      <c r="F85" s="11"/>
      <c r="G85" s="15" t="s">
        <v>419</v>
      </c>
      <c r="H85" s="12" t="s">
        <v>20</v>
      </c>
      <c r="I85" s="12" t="s">
        <v>21</v>
      </c>
      <c r="J85" s="12" t="s">
        <v>390</v>
      </c>
      <c r="K85" s="11">
        <v>389380</v>
      </c>
      <c r="L85" s="11" t="s">
        <v>420</v>
      </c>
      <c r="M85" s="12" t="s">
        <v>24</v>
      </c>
      <c r="N85" s="13">
        <v>270</v>
      </c>
      <c r="O85" s="14" t="s">
        <v>25</v>
      </c>
    </row>
    <row r="86" spans="1:15" ht="30" x14ac:dyDescent="0.25">
      <c r="A86" s="15" t="s">
        <v>421</v>
      </c>
      <c r="B86" s="15" t="s">
        <v>422</v>
      </c>
      <c r="C86" s="15" t="s">
        <v>423</v>
      </c>
      <c r="D86" s="15" t="s">
        <v>422</v>
      </c>
      <c r="E86" s="15" t="s">
        <v>424</v>
      </c>
      <c r="F86" s="11" t="s">
        <v>423</v>
      </c>
      <c r="G86" s="15" t="s">
        <v>425</v>
      </c>
      <c r="H86" s="12" t="s">
        <v>20</v>
      </c>
      <c r="I86" s="12" t="s">
        <v>21</v>
      </c>
      <c r="J86" s="12" t="s">
        <v>426</v>
      </c>
      <c r="K86" s="11">
        <v>390001</v>
      </c>
      <c r="L86" s="11" t="s">
        <v>427</v>
      </c>
      <c r="M86" s="12" t="s">
        <v>24</v>
      </c>
      <c r="N86" s="13">
        <v>126</v>
      </c>
      <c r="O86" s="14" t="s">
        <v>25</v>
      </c>
    </row>
    <row r="87" spans="1:15" ht="45" x14ac:dyDescent="0.25">
      <c r="A87" s="15" t="s">
        <v>428</v>
      </c>
      <c r="B87" s="15" t="s">
        <v>429</v>
      </c>
      <c r="C87" s="15" t="s">
        <v>430</v>
      </c>
      <c r="D87" s="15" t="s">
        <v>18</v>
      </c>
      <c r="E87" s="15"/>
      <c r="F87" s="11"/>
      <c r="G87" s="15" t="s">
        <v>431</v>
      </c>
      <c r="H87" s="12" t="s">
        <v>20</v>
      </c>
      <c r="I87" s="12" t="s">
        <v>21</v>
      </c>
      <c r="J87" s="12" t="s">
        <v>426</v>
      </c>
      <c r="K87" s="11">
        <v>390002</v>
      </c>
      <c r="L87" s="11" t="s">
        <v>432</v>
      </c>
      <c r="M87" s="12" t="s">
        <v>24</v>
      </c>
      <c r="N87" s="13">
        <v>270</v>
      </c>
      <c r="O87" s="14" t="s">
        <v>25</v>
      </c>
    </row>
    <row r="88" spans="1:15" ht="60" x14ac:dyDescent="0.25">
      <c r="A88" s="15" t="s">
        <v>433</v>
      </c>
      <c r="B88" s="15" t="s">
        <v>434</v>
      </c>
      <c r="C88" s="15"/>
      <c r="D88" s="15" t="s">
        <v>18</v>
      </c>
      <c r="E88" s="15"/>
      <c r="F88" s="11"/>
      <c r="G88" s="15" t="s">
        <v>435</v>
      </c>
      <c r="H88" s="12" t="s">
        <v>20</v>
      </c>
      <c r="I88" s="12" t="s">
        <v>46</v>
      </c>
      <c r="J88" s="12" t="s">
        <v>47</v>
      </c>
      <c r="K88" s="11"/>
      <c r="L88" s="11" t="s">
        <v>436</v>
      </c>
      <c r="M88" s="12" t="s">
        <v>24</v>
      </c>
      <c r="N88" s="13">
        <v>1890</v>
      </c>
      <c r="O88" s="14" t="s">
        <v>25</v>
      </c>
    </row>
    <row r="89" spans="1:15" ht="60" x14ac:dyDescent="0.25">
      <c r="A89" s="15" t="s">
        <v>437</v>
      </c>
      <c r="B89" s="15" t="s">
        <v>58</v>
      </c>
      <c r="C89" s="15"/>
      <c r="D89" s="15" t="s">
        <v>18</v>
      </c>
      <c r="E89" s="15"/>
      <c r="F89" s="11"/>
      <c r="G89" s="15" t="s">
        <v>438</v>
      </c>
      <c r="H89" s="12" t="s">
        <v>20</v>
      </c>
      <c r="I89" s="12" t="s">
        <v>21</v>
      </c>
      <c r="J89" s="12" t="s">
        <v>426</v>
      </c>
      <c r="K89" s="11">
        <v>390005</v>
      </c>
      <c r="L89" s="11" t="s">
        <v>439</v>
      </c>
      <c r="M89" s="12" t="s">
        <v>24</v>
      </c>
      <c r="N89" s="13">
        <v>270</v>
      </c>
      <c r="O89" s="14" t="s">
        <v>25</v>
      </c>
    </row>
    <row r="90" spans="1:15" ht="45" x14ac:dyDescent="0.25">
      <c r="A90" s="15" t="s">
        <v>440</v>
      </c>
      <c r="B90" s="15" t="s">
        <v>71</v>
      </c>
      <c r="C90" s="15" t="s">
        <v>58</v>
      </c>
      <c r="D90" s="15" t="s">
        <v>18</v>
      </c>
      <c r="E90" s="15"/>
      <c r="F90" s="11"/>
      <c r="G90" s="15" t="s">
        <v>441</v>
      </c>
      <c r="H90" s="12" t="s">
        <v>20</v>
      </c>
      <c r="I90" s="12" t="s">
        <v>21</v>
      </c>
      <c r="J90" s="12" t="s">
        <v>426</v>
      </c>
      <c r="K90" s="11">
        <v>390007</v>
      </c>
      <c r="L90" s="11" t="s">
        <v>442</v>
      </c>
      <c r="M90" s="12" t="s">
        <v>24</v>
      </c>
      <c r="N90" s="13">
        <v>1098</v>
      </c>
      <c r="O90" s="14" t="s">
        <v>25</v>
      </c>
    </row>
    <row r="91" spans="1:15" ht="60" x14ac:dyDescent="0.25">
      <c r="A91" s="15" t="s">
        <v>443</v>
      </c>
      <c r="B91" s="15" t="s">
        <v>444</v>
      </c>
      <c r="C91" s="15" t="s">
        <v>445</v>
      </c>
      <c r="D91" s="15" t="s">
        <v>444</v>
      </c>
      <c r="E91" s="15" t="s">
        <v>446</v>
      </c>
      <c r="F91" s="11"/>
      <c r="G91" s="15" t="s">
        <v>447</v>
      </c>
      <c r="H91" s="12" t="s">
        <v>20</v>
      </c>
      <c r="I91" s="12" t="s">
        <v>21</v>
      </c>
      <c r="J91" s="12" t="s">
        <v>321</v>
      </c>
      <c r="K91" s="11">
        <v>380020</v>
      </c>
      <c r="L91" s="11" t="s">
        <v>448</v>
      </c>
      <c r="M91" s="12" t="s">
        <v>24</v>
      </c>
      <c r="N91" s="13">
        <v>144</v>
      </c>
      <c r="O91" s="14" t="s">
        <v>25</v>
      </c>
    </row>
    <row r="92" spans="1:15" ht="45" x14ac:dyDescent="0.25">
      <c r="A92" s="15" t="s">
        <v>449</v>
      </c>
      <c r="B92" s="15" t="s">
        <v>450</v>
      </c>
      <c r="C92" s="15" t="s">
        <v>451</v>
      </c>
      <c r="D92" s="15" t="s">
        <v>18</v>
      </c>
      <c r="E92" s="15"/>
      <c r="F92" s="11"/>
      <c r="G92" s="15" t="s">
        <v>452</v>
      </c>
      <c r="H92" s="12" t="s">
        <v>20</v>
      </c>
      <c r="I92" s="12" t="s">
        <v>21</v>
      </c>
      <c r="J92" s="12" t="s">
        <v>426</v>
      </c>
      <c r="K92" s="11">
        <v>390011</v>
      </c>
      <c r="L92" s="11" t="s">
        <v>453</v>
      </c>
      <c r="M92" s="12" t="s">
        <v>24</v>
      </c>
      <c r="N92" s="13">
        <v>540</v>
      </c>
      <c r="O92" s="14" t="s">
        <v>25</v>
      </c>
    </row>
    <row r="93" spans="1:15" ht="45" x14ac:dyDescent="0.25">
      <c r="A93" s="15" t="s">
        <v>454</v>
      </c>
      <c r="B93" s="15" t="s">
        <v>455</v>
      </c>
      <c r="C93" s="15" t="s">
        <v>456</v>
      </c>
      <c r="D93" s="15" t="s">
        <v>455</v>
      </c>
      <c r="E93" s="15" t="s">
        <v>457</v>
      </c>
      <c r="F93" s="11" t="s">
        <v>456</v>
      </c>
      <c r="G93" s="15" t="s">
        <v>458</v>
      </c>
      <c r="H93" s="12" t="s">
        <v>20</v>
      </c>
      <c r="I93" s="12" t="s">
        <v>21</v>
      </c>
      <c r="J93" s="12" t="s">
        <v>426</v>
      </c>
      <c r="K93" s="11">
        <v>390011</v>
      </c>
      <c r="L93" s="11" t="s">
        <v>459</v>
      </c>
      <c r="M93" s="12" t="s">
        <v>24</v>
      </c>
      <c r="N93" s="13">
        <v>270</v>
      </c>
      <c r="O93" s="14" t="s">
        <v>25</v>
      </c>
    </row>
    <row r="94" spans="1:15" ht="60" x14ac:dyDescent="0.25">
      <c r="A94" s="15" t="s">
        <v>330</v>
      </c>
      <c r="B94" s="15" t="s">
        <v>460</v>
      </c>
      <c r="C94" s="15" t="s">
        <v>461</v>
      </c>
      <c r="D94" s="15" t="s">
        <v>330</v>
      </c>
      <c r="E94" s="15" t="s">
        <v>462</v>
      </c>
      <c r="F94" s="11" t="s">
        <v>463</v>
      </c>
      <c r="G94" s="15" t="s">
        <v>464</v>
      </c>
      <c r="H94" s="12" t="s">
        <v>20</v>
      </c>
      <c r="I94" s="12" t="s">
        <v>21</v>
      </c>
      <c r="J94" s="12" t="s">
        <v>426</v>
      </c>
      <c r="K94" s="11">
        <v>390012</v>
      </c>
      <c r="L94" s="11" t="s">
        <v>465</v>
      </c>
      <c r="M94" s="12" t="s">
        <v>24</v>
      </c>
      <c r="N94" s="13">
        <v>1260</v>
      </c>
      <c r="O94" s="14" t="s">
        <v>25</v>
      </c>
    </row>
    <row r="95" spans="1:15" ht="75" x14ac:dyDescent="0.25">
      <c r="A95" s="15" t="s">
        <v>466</v>
      </c>
      <c r="B95" s="15" t="s">
        <v>467</v>
      </c>
      <c r="C95" s="15" t="s">
        <v>468</v>
      </c>
      <c r="D95" s="15" t="s">
        <v>467</v>
      </c>
      <c r="E95" s="15" t="s">
        <v>65</v>
      </c>
      <c r="F95" s="11" t="s">
        <v>468</v>
      </c>
      <c r="G95" s="15" t="s">
        <v>469</v>
      </c>
      <c r="H95" s="12" t="s">
        <v>20</v>
      </c>
      <c r="I95" s="12" t="s">
        <v>21</v>
      </c>
      <c r="J95" s="12" t="s">
        <v>426</v>
      </c>
      <c r="K95" s="11">
        <v>390010</v>
      </c>
      <c r="L95" s="11" t="s">
        <v>470</v>
      </c>
      <c r="M95" s="12" t="s">
        <v>24</v>
      </c>
      <c r="N95" s="13">
        <v>72</v>
      </c>
      <c r="O95" s="14" t="s">
        <v>25</v>
      </c>
    </row>
    <row r="96" spans="1:15" ht="75" x14ac:dyDescent="0.25">
      <c r="A96" s="15" t="s">
        <v>471</v>
      </c>
      <c r="B96" s="15" t="s">
        <v>424</v>
      </c>
      <c r="C96" s="15"/>
      <c r="D96" s="15" t="s">
        <v>18</v>
      </c>
      <c r="E96" s="15"/>
      <c r="F96" s="11"/>
      <c r="G96" s="15" t="s">
        <v>472</v>
      </c>
      <c r="H96" s="12" t="s">
        <v>20</v>
      </c>
      <c r="I96" s="12" t="s">
        <v>21</v>
      </c>
      <c r="J96" s="12" t="s">
        <v>426</v>
      </c>
      <c r="K96" s="11">
        <v>390015</v>
      </c>
      <c r="L96" s="11" t="s">
        <v>473</v>
      </c>
      <c r="M96" s="12" t="s">
        <v>24</v>
      </c>
      <c r="N96" s="13">
        <v>882</v>
      </c>
      <c r="O96" s="14" t="s">
        <v>25</v>
      </c>
    </row>
    <row r="97" spans="1:15" ht="60" x14ac:dyDescent="0.25">
      <c r="A97" s="15" t="s">
        <v>76</v>
      </c>
      <c r="B97" s="15" t="s">
        <v>76</v>
      </c>
      <c r="C97" s="15" t="s">
        <v>474</v>
      </c>
      <c r="D97" s="15" t="s">
        <v>206</v>
      </c>
      <c r="E97" s="15" t="s">
        <v>475</v>
      </c>
      <c r="F97" s="11" t="s">
        <v>476</v>
      </c>
      <c r="G97" s="15" t="s">
        <v>477</v>
      </c>
      <c r="H97" s="12" t="s">
        <v>20</v>
      </c>
      <c r="I97" s="12" t="s">
        <v>21</v>
      </c>
      <c r="J97" s="12" t="s">
        <v>426</v>
      </c>
      <c r="K97" s="11">
        <v>390015</v>
      </c>
      <c r="L97" s="11" t="s">
        <v>478</v>
      </c>
      <c r="M97" s="12" t="s">
        <v>24</v>
      </c>
      <c r="N97" s="13">
        <v>1692</v>
      </c>
      <c r="O97" s="14" t="s">
        <v>25</v>
      </c>
    </row>
    <row r="98" spans="1:15" ht="45" x14ac:dyDescent="0.25">
      <c r="A98" s="15" t="s">
        <v>479</v>
      </c>
      <c r="B98" s="15" t="s">
        <v>480</v>
      </c>
      <c r="C98" s="15"/>
      <c r="D98" s="15" t="s">
        <v>18</v>
      </c>
      <c r="E98" s="15"/>
      <c r="F98" s="11"/>
      <c r="G98" s="15" t="s">
        <v>481</v>
      </c>
      <c r="H98" s="12" t="s">
        <v>20</v>
      </c>
      <c r="I98" s="12" t="s">
        <v>46</v>
      </c>
      <c r="J98" s="12" t="s">
        <v>47</v>
      </c>
      <c r="K98" s="11">
        <v>400016</v>
      </c>
      <c r="L98" s="11" t="s">
        <v>482</v>
      </c>
      <c r="M98" s="12" t="s">
        <v>24</v>
      </c>
      <c r="N98" s="13">
        <v>270</v>
      </c>
      <c r="O98" s="14" t="s">
        <v>25</v>
      </c>
    </row>
    <row r="99" spans="1:15" ht="60" x14ac:dyDescent="0.25">
      <c r="A99" s="15" t="s">
        <v>483</v>
      </c>
      <c r="B99" s="15" t="s">
        <v>16</v>
      </c>
      <c r="C99" s="15" t="s">
        <v>484</v>
      </c>
      <c r="D99" s="15" t="s">
        <v>485</v>
      </c>
      <c r="E99" s="15" t="s">
        <v>16</v>
      </c>
      <c r="F99" s="11" t="s">
        <v>486</v>
      </c>
      <c r="G99" s="15" t="s">
        <v>487</v>
      </c>
      <c r="H99" s="12" t="s">
        <v>20</v>
      </c>
      <c r="I99" s="12" t="s">
        <v>21</v>
      </c>
      <c r="J99" s="12" t="s">
        <v>426</v>
      </c>
      <c r="K99" s="11">
        <v>390016</v>
      </c>
      <c r="L99" s="11" t="s">
        <v>488</v>
      </c>
      <c r="M99" s="12" t="s">
        <v>24</v>
      </c>
      <c r="N99" s="13">
        <v>2016</v>
      </c>
      <c r="O99" s="14" t="s">
        <v>25</v>
      </c>
    </row>
    <row r="100" spans="1:15" ht="45" x14ac:dyDescent="0.25">
      <c r="A100" s="15" t="s">
        <v>489</v>
      </c>
      <c r="B100" s="15" t="s">
        <v>490</v>
      </c>
      <c r="C100" s="15" t="s">
        <v>491</v>
      </c>
      <c r="D100" s="15" t="s">
        <v>490</v>
      </c>
      <c r="E100" s="15" t="s">
        <v>491</v>
      </c>
      <c r="F100" s="11"/>
      <c r="G100" s="15" t="s">
        <v>492</v>
      </c>
      <c r="H100" s="12" t="s">
        <v>20</v>
      </c>
      <c r="I100" s="12" t="s">
        <v>21</v>
      </c>
      <c r="J100" s="12" t="s">
        <v>493</v>
      </c>
      <c r="K100" s="11">
        <v>396001</v>
      </c>
      <c r="L100" s="11" t="s">
        <v>494</v>
      </c>
      <c r="M100" s="12" t="s">
        <v>24</v>
      </c>
      <c r="N100" s="13">
        <v>270</v>
      </c>
      <c r="O100" s="14" t="s">
        <v>25</v>
      </c>
    </row>
    <row r="101" spans="1:15" ht="60" x14ac:dyDescent="0.25">
      <c r="A101" s="15" t="s">
        <v>483</v>
      </c>
      <c r="B101" s="15" t="s">
        <v>495</v>
      </c>
      <c r="C101" s="15" t="s">
        <v>496</v>
      </c>
      <c r="D101" s="15" t="s">
        <v>497</v>
      </c>
      <c r="E101" s="15" t="s">
        <v>16</v>
      </c>
      <c r="F101" s="11" t="s">
        <v>496</v>
      </c>
      <c r="G101" s="15" t="s">
        <v>498</v>
      </c>
      <c r="H101" s="12" t="s">
        <v>20</v>
      </c>
      <c r="I101" s="12" t="s">
        <v>21</v>
      </c>
      <c r="J101" s="12" t="s">
        <v>426</v>
      </c>
      <c r="K101" s="11">
        <v>390020</v>
      </c>
      <c r="L101" s="11" t="s">
        <v>499</v>
      </c>
      <c r="M101" s="12" t="s">
        <v>24</v>
      </c>
      <c r="N101" s="13">
        <v>540</v>
      </c>
      <c r="O101" s="14" t="s">
        <v>25</v>
      </c>
    </row>
    <row r="102" spans="1:15" ht="45" x14ac:dyDescent="0.25">
      <c r="A102" s="15" t="s">
        <v>500</v>
      </c>
      <c r="B102" s="15" t="s">
        <v>501</v>
      </c>
      <c r="C102" s="15" t="s">
        <v>51</v>
      </c>
      <c r="D102" s="15" t="s">
        <v>18</v>
      </c>
      <c r="E102" s="15"/>
      <c r="F102" s="11"/>
      <c r="G102" s="15" t="s">
        <v>502</v>
      </c>
      <c r="H102" s="12" t="s">
        <v>20</v>
      </c>
      <c r="I102" s="12" t="s">
        <v>21</v>
      </c>
      <c r="J102" s="12" t="s">
        <v>503</v>
      </c>
      <c r="K102" s="11"/>
      <c r="L102" s="11" t="s">
        <v>504</v>
      </c>
      <c r="M102" s="12" t="s">
        <v>24</v>
      </c>
      <c r="N102" s="13">
        <v>16524</v>
      </c>
      <c r="O102" s="14" t="s">
        <v>25</v>
      </c>
    </row>
    <row r="103" spans="1:15" ht="90" x14ac:dyDescent="0.25">
      <c r="A103" s="15" t="s">
        <v>505</v>
      </c>
      <c r="B103" s="15" t="s">
        <v>506</v>
      </c>
      <c r="C103" s="15"/>
      <c r="D103" s="15" t="s">
        <v>18</v>
      </c>
      <c r="E103" s="15"/>
      <c r="F103" s="11"/>
      <c r="G103" s="15" t="s">
        <v>507</v>
      </c>
      <c r="H103" s="12" t="s">
        <v>20</v>
      </c>
      <c r="I103" s="12" t="s">
        <v>508</v>
      </c>
      <c r="J103" s="12" t="s">
        <v>509</v>
      </c>
      <c r="K103" s="11"/>
      <c r="L103" s="11" t="s">
        <v>510</v>
      </c>
      <c r="M103" s="12" t="s">
        <v>24</v>
      </c>
      <c r="N103" s="13">
        <v>5508</v>
      </c>
      <c r="O103" s="14" t="s">
        <v>25</v>
      </c>
    </row>
    <row r="104" spans="1:15" ht="75" x14ac:dyDescent="0.25">
      <c r="A104" s="15" t="s">
        <v>511</v>
      </c>
      <c r="B104" s="15" t="s">
        <v>512</v>
      </c>
      <c r="C104" s="15"/>
      <c r="D104" s="15" t="s">
        <v>18</v>
      </c>
      <c r="E104" s="15"/>
      <c r="F104" s="11"/>
      <c r="G104" s="15" t="s">
        <v>513</v>
      </c>
      <c r="H104" s="12" t="s">
        <v>20</v>
      </c>
      <c r="I104" s="12" t="s">
        <v>508</v>
      </c>
      <c r="J104" s="12" t="s">
        <v>509</v>
      </c>
      <c r="K104" s="11"/>
      <c r="L104" s="11" t="s">
        <v>514</v>
      </c>
      <c r="M104" s="12" t="s">
        <v>24</v>
      </c>
      <c r="N104" s="13">
        <v>2700</v>
      </c>
      <c r="O104" s="14" t="s">
        <v>25</v>
      </c>
    </row>
    <row r="105" spans="1:15" ht="45" x14ac:dyDescent="0.25">
      <c r="A105" s="15" t="s">
        <v>515</v>
      </c>
      <c r="B105" s="15" t="s">
        <v>516</v>
      </c>
      <c r="C105" s="15" t="s">
        <v>517</v>
      </c>
      <c r="D105" s="15" t="s">
        <v>18</v>
      </c>
      <c r="E105" s="15"/>
      <c r="F105" s="11"/>
      <c r="G105" s="15" t="s">
        <v>518</v>
      </c>
      <c r="H105" s="12" t="s">
        <v>20</v>
      </c>
      <c r="I105" s="12" t="s">
        <v>519</v>
      </c>
      <c r="J105" s="12" t="s">
        <v>520</v>
      </c>
      <c r="K105" s="11">
        <v>110001</v>
      </c>
      <c r="L105" s="11" t="s">
        <v>521</v>
      </c>
      <c r="M105" s="12" t="s">
        <v>24</v>
      </c>
      <c r="N105" s="13">
        <v>11124</v>
      </c>
      <c r="O105" s="14" t="s">
        <v>25</v>
      </c>
    </row>
    <row r="106" spans="1:15" ht="30" x14ac:dyDescent="0.25">
      <c r="A106" s="15" t="s">
        <v>522</v>
      </c>
      <c r="B106" s="15" t="s">
        <v>44</v>
      </c>
      <c r="C106" s="15" t="s">
        <v>523</v>
      </c>
      <c r="D106" s="15" t="s">
        <v>18</v>
      </c>
      <c r="E106" s="15"/>
      <c r="F106" s="11"/>
      <c r="G106" s="15" t="s">
        <v>524</v>
      </c>
      <c r="H106" s="12" t="s">
        <v>20</v>
      </c>
      <c r="I106" s="12" t="s">
        <v>525</v>
      </c>
      <c r="J106" s="12" t="s">
        <v>526</v>
      </c>
      <c r="K106" s="11">
        <v>134109</v>
      </c>
      <c r="L106" s="11" t="s">
        <v>527</v>
      </c>
      <c r="M106" s="12" t="s">
        <v>24</v>
      </c>
      <c r="N106" s="13">
        <v>5724</v>
      </c>
      <c r="O106" s="14" t="s">
        <v>25</v>
      </c>
    </row>
    <row r="107" spans="1:15" ht="45" x14ac:dyDescent="0.25">
      <c r="A107" s="15" t="s">
        <v>528</v>
      </c>
      <c r="B107" s="15" t="s">
        <v>529</v>
      </c>
      <c r="C107" s="15" t="s">
        <v>530</v>
      </c>
      <c r="D107" s="15" t="s">
        <v>18</v>
      </c>
      <c r="E107" s="15"/>
      <c r="F107" s="11"/>
      <c r="G107" s="15" t="s">
        <v>531</v>
      </c>
      <c r="H107" s="12" t="s">
        <v>20</v>
      </c>
      <c r="I107" s="12" t="s">
        <v>46</v>
      </c>
      <c r="J107" s="12" t="s">
        <v>47</v>
      </c>
      <c r="K107" s="11">
        <v>400051</v>
      </c>
      <c r="L107" s="11" t="s">
        <v>532</v>
      </c>
      <c r="M107" s="12" t="s">
        <v>24</v>
      </c>
      <c r="N107" s="13">
        <v>4050</v>
      </c>
      <c r="O107" s="14" t="s">
        <v>25</v>
      </c>
    </row>
    <row r="108" spans="1:15" ht="30" x14ac:dyDescent="0.25">
      <c r="A108" s="15" t="s">
        <v>114</v>
      </c>
      <c r="B108" s="15" t="s">
        <v>50</v>
      </c>
      <c r="C108" s="15" t="s">
        <v>533</v>
      </c>
      <c r="D108" s="15" t="s">
        <v>18</v>
      </c>
      <c r="E108" s="15"/>
      <c r="F108" s="11"/>
      <c r="G108" s="15" t="s">
        <v>534</v>
      </c>
      <c r="H108" s="12" t="s">
        <v>20</v>
      </c>
      <c r="I108" s="12" t="s">
        <v>519</v>
      </c>
      <c r="J108" s="12" t="s">
        <v>520</v>
      </c>
      <c r="K108" s="11">
        <v>110017</v>
      </c>
      <c r="L108" s="11" t="s">
        <v>535</v>
      </c>
      <c r="M108" s="12" t="s">
        <v>24</v>
      </c>
      <c r="N108" s="13">
        <v>16524</v>
      </c>
      <c r="O108" s="14" t="s">
        <v>25</v>
      </c>
    </row>
    <row r="109" spans="1:15" ht="30" x14ac:dyDescent="0.25">
      <c r="A109" s="15" t="s">
        <v>536</v>
      </c>
      <c r="B109" s="15" t="s">
        <v>537</v>
      </c>
      <c r="C109" s="15" t="s">
        <v>538</v>
      </c>
      <c r="D109" s="15" t="s">
        <v>18</v>
      </c>
      <c r="E109" s="15"/>
      <c r="F109" s="11"/>
      <c r="G109" s="15" t="s">
        <v>539</v>
      </c>
      <c r="H109" s="12" t="s">
        <v>20</v>
      </c>
      <c r="I109" s="12" t="s">
        <v>519</v>
      </c>
      <c r="J109" s="12" t="s">
        <v>520</v>
      </c>
      <c r="K109" s="11">
        <v>110024</v>
      </c>
      <c r="L109" s="11" t="s">
        <v>540</v>
      </c>
      <c r="M109" s="12" t="s">
        <v>24</v>
      </c>
      <c r="N109" s="13">
        <v>2700</v>
      </c>
      <c r="O109" s="14" t="s">
        <v>25</v>
      </c>
    </row>
    <row r="110" spans="1:15" ht="30" x14ac:dyDescent="0.25">
      <c r="A110" s="15" t="s">
        <v>541</v>
      </c>
      <c r="B110" s="15" t="s">
        <v>542</v>
      </c>
      <c r="C110" s="15" t="s">
        <v>543</v>
      </c>
      <c r="D110" s="15" t="s">
        <v>76</v>
      </c>
      <c r="E110" s="15" t="s">
        <v>544</v>
      </c>
      <c r="F110" s="11" t="s">
        <v>545</v>
      </c>
      <c r="G110" s="15" t="s">
        <v>546</v>
      </c>
      <c r="H110" s="12" t="s">
        <v>20</v>
      </c>
      <c r="I110" s="12" t="s">
        <v>46</v>
      </c>
      <c r="J110" s="12" t="s">
        <v>47</v>
      </c>
      <c r="K110" s="11">
        <v>400031</v>
      </c>
      <c r="L110" s="11" t="s">
        <v>547</v>
      </c>
      <c r="M110" s="12" t="s">
        <v>24</v>
      </c>
      <c r="N110" s="13">
        <v>2700</v>
      </c>
      <c r="O110" s="14" t="s">
        <v>25</v>
      </c>
    </row>
    <row r="111" spans="1:15" ht="30" x14ac:dyDescent="0.25">
      <c r="A111" s="15" t="s">
        <v>548</v>
      </c>
      <c r="B111" s="15" t="s">
        <v>549</v>
      </c>
      <c r="C111" s="15" t="s">
        <v>550</v>
      </c>
      <c r="D111" s="15" t="s">
        <v>18</v>
      </c>
      <c r="E111" s="15"/>
      <c r="F111" s="11"/>
      <c r="G111" s="15" t="s">
        <v>551</v>
      </c>
      <c r="H111" s="12" t="s">
        <v>20</v>
      </c>
      <c r="I111" s="12" t="s">
        <v>519</v>
      </c>
      <c r="J111" s="12" t="s">
        <v>520</v>
      </c>
      <c r="K111" s="11">
        <v>110048</v>
      </c>
      <c r="L111" s="11" t="s">
        <v>552</v>
      </c>
      <c r="M111" s="12" t="s">
        <v>24</v>
      </c>
      <c r="N111" s="13">
        <v>16524</v>
      </c>
      <c r="O111" s="14" t="s">
        <v>25</v>
      </c>
    </row>
    <row r="112" spans="1:15" ht="60" x14ac:dyDescent="0.25">
      <c r="A112" s="15" t="s">
        <v>553</v>
      </c>
      <c r="B112" s="15" t="s">
        <v>554</v>
      </c>
      <c r="C112" s="15"/>
      <c r="D112" s="15" t="s">
        <v>18</v>
      </c>
      <c r="E112" s="15"/>
      <c r="F112" s="11"/>
      <c r="G112" s="15" t="s">
        <v>555</v>
      </c>
      <c r="H112" s="12" t="s">
        <v>20</v>
      </c>
      <c r="I112" s="12" t="s">
        <v>519</v>
      </c>
      <c r="J112" s="12" t="s">
        <v>520</v>
      </c>
      <c r="K112" s="11">
        <v>110066</v>
      </c>
      <c r="L112" s="11" t="s">
        <v>556</v>
      </c>
      <c r="M112" s="12" t="s">
        <v>24</v>
      </c>
      <c r="N112" s="13">
        <v>10800</v>
      </c>
      <c r="O112" s="14" t="s">
        <v>25</v>
      </c>
    </row>
    <row r="113" spans="1:15" ht="30" x14ac:dyDescent="0.25">
      <c r="A113" s="15" t="s">
        <v>557</v>
      </c>
      <c r="B113" s="15" t="s">
        <v>128</v>
      </c>
      <c r="C113" s="15"/>
      <c r="D113" s="15" t="s">
        <v>18</v>
      </c>
      <c r="E113" s="15"/>
      <c r="F113" s="11"/>
      <c r="G113" s="15" t="s">
        <v>558</v>
      </c>
      <c r="H113" s="12" t="s">
        <v>20</v>
      </c>
      <c r="I113" s="12" t="s">
        <v>519</v>
      </c>
      <c r="J113" s="12" t="s">
        <v>520</v>
      </c>
      <c r="K113" s="11">
        <v>110070</v>
      </c>
      <c r="L113" s="11" t="s">
        <v>559</v>
      </c>
      <c r="M113" s="12" t="s">
        <v>24</v>
      </c>
      <c r="N113" s="13">
        <v>5724</v>
      </c>
      <c r="O113" s="14" t="s">
        <v>25</v>
      </c>
    </row>
    <row r="114" spans="1:15" ht="60" x14ac:dyDescent="0.25">
      <c r="A114" s="15" t="s">
        <v>560</v>
      </c>
      <c r="B114" s="15" t="s">
        <v>71</v>
      </c>
      <c r="C114" s="15" t="s">
        <v>561</v>
      </c>
      <c r="D114" s="15" t="s">
        <v>18</v>
      </c>
      <c r="E114" s="15"/>
      <c r="F114" s="11"/>
      <c r="G114" s="15" t="s">
        <v>562</v>
      </c>
      <c r="H114" s="12" t="s">
        <v>20</v>
      </c>
      <c r="I114" s="12" t="s">
        <v>519</v>
      </c>
      <c r="J114" s="12" t="s">
        <v>520</v>
      </c>
      <c r="K114" s="11">
        <v>110092</v>
      </c>
      <c r="L114" s="11" t="s">
        <v>563</v>
      </c>
      <c r="M114" s="12" t="s">
        <v>24</v>
      </c>
      <c r="N114" s="13">
        <v>5400</v>
      </c>
      <c r="O114" s="14" t="s">
        <v>25</v>
      </c>
    </row>
    <row r="115" spans="1:15" ht="45" x14ac:dyDescent="0.25">
      <c r="A115" s="15" t="s">
        <v>564</v>
      </c>
      <c r="B115" s="15" t="s">
        <v>93</v>
      </c>
      <c r="C115" s="15"/>
      <c r="D115" s="15" t="s">
        <v>18</v>
      </c>
      <c r="E115" s="15"/>
      <c r="F115" s="11"/>
      <c r="G115" s="15" t="s">
        <v>565</v>
      </c>
      <c r="H115" s="12" t="s">
        <v>20</v>
      </c>
      <c r="I115" s="12" t="s">
        <v>519</v>
      </c>
      <c r="J115" s="12" t="s">
        <v>520</v>
      </c>
      <c r="K115" s="11">
        <v>110094</v>
      </c>
      <c r="L115" s="11" t="s">
        <v>566</v>
      </c>
      <c r="M115" s="12" t="s">
        <v>24</v>
      </c>
      <c r="N115" s="13">
        <v>16524</v>
      </c>
      <c r="O115" s="14" t="s">
        <v>25</v>
      </c>
    </row>
    <row r="116" spans="1:15" ht="75" x14ac:dyDescent="0.25">
      <c r="A116" s="15" t="s">
        <v>567</v>
      </c>
      <c r="B116" s="15" t="s">
        <v>568</v>
      </c>
      <c r="C116" s="15" t="s">
        <v>569</v>
      </c>
      <c r="D116" s="15" t="s">
        <v>18</v>
      </c>
      <c r="E116" s="15"/>
      <c r="F116" s="11"/>
      <c r="G116" s="15" t="s">
        <v>570</v>
      </c>
      <c r="H116" s="12" t="s">
        <v>20</v>
      </c>
      <c r="I116" s="12" t="s">
        <v>519</v>
      </c>
      <c r="J116" s="12" t="s">
        <v>520</v>
      </c>
      <c r="K116" s="11">
        <v>110096</v>
      </c>
      <c r="L116" s="11" t="s">
        <v>571</v>
      </c>
      <c r="M116" s="12" t="s">
        <v>24</v>
      </c>
      <c r="N116" s="13">
        <v>16524</v>
      </c>
      <c r="O116" s="14" t="s">
        <v>25</v>
      </c>
    </row>
    <row r="117" spans="1:15" ht="60" x14ac:dyDescent="0.25">
      <c r="A117" s="15" t="s">
        <v>572</v>
      </c>
      <c r="B117" s="15" t="s">
        <v>573</v>
      </c>
      <c r="C117" s="15" t="s">
        <v>93</v>
      </c>
      <c r="D117" s="15" t="s">
        <v>18</v>
      </c>
      <c r="E117" s="15"/>
      <c r="F117" s="11"/>
      <c r="G117" s="15" t="s">
        <v>574</v>
      </c>
      <c r="H117" s="12" t="s">
        <v>20</v>
      </c>
      <c r="I117" s="12" t="s">
        <v>525</v>
      </c>
      <c r="J117" s="12" t="s">
        <v>575</v>
      </c>
      <c r="K117" s="11">
        <v>135001</v>
      </c>
      <c r="L117" s="11" t="s">
        <v>576</v>
      </c>
      <c r="M117" s="12" t="s">
        <v>24</v>
      </c>
      <c r="N117" s="13">
        <v>16524</v>
      </c>
      <c r="O117" s="14" t="s">
        <v>25</v>
      </c>
    </row>
    <row r="118" spans="1:15" ht="45" x14ac:dyDescent="0.25">
      <c r="A118" s="15" t="s">
        <v>71</v>
      </c>
      <c r="B118" s="15" t="s">
        <v>72</v>
      </c>
      <c r="C118" s="15" t="s">
        <v>93</v>
      </c>
      <c r="D118" s="15" t="s">
        <v>18</v>
      </c>
      <c r="E118" s="15"/>
      <c r="F118" s="11"/>
      <c r="G118" s="15" t="s">
        <v>577</v>
      </c>
      <c r="H118" s="12" t="s">
        <v>20</v>
      </c>
      <c r="I118" s="12" t="s">
        <v>578</v>
      </c>
      <c r="J118" s="12" t="s">
        <v>578</v>
      </c>
      <c r="K118" s="11">
        <v>160019</v>
      </c>
      <c r="L118" s="11" t="s">
        <v>579</v>
      </c>
      <c r="M118" s="12" t="s">
        <v>24</v>
      </c>
      <c r="N118" s="13">
        <v>16524</v>
      </c>
      <c r="O118" s="14" t="s">
        <v>25</v>
      </c>
    </row>
    <row r="119" spans="1:15" ht="45" x14ac:dyDescent="0.25">
      <c r="A119" s="15" t="s">
        <v>580</v>
      </c>
      <c r="B119" s="15" t="s">
        <v>581</v>
      </c>
      <c r="C119" s="15"/>
      <c r="D119" s="15" t="s">
        <v>18</v>
      </c>
      <c r="E119" s="15"/>
      <c r="F119" s="11"/>
      <c r="G119" s="15" t="s">
        <v>582</v>
      </c>
      <c r="H119" s="12" t="s">
        <v>20</v>
      </c>
      <c r="I119" s="12" t="s">
        <v>583</v>
      </c>
      <c r="J119" s="12" t="s">
        <v>584</v>
      </c>
      <c r="K119" s="11">
        <v>171001</v>
      </c>
      <c r="L119" s="11" t="s">
        <v>585</v>
      </c>
      <c r="M119" s="12" t="s">
        <v>24</v>
      </c>
      <c r="N119" s="13">
        <v>4050</v>
      </c>
      <c r="O119" s="14" t="s">
        <v>25</v>
      </c>
    </row>
    <row r="120" spans="1:15" ht="45" x14ac:dyDescent="0.25">
      <c r="A120" s="15" t="s">
        <v>586</v>
      </c>
      <c r="B120" s="15" t="s">
        <v>587</v>
      </c>
      <c r="C120" s="15"/>
      <c r="D120" s="15" t="s">
        <v>18</v>
      </c>
      <c r="E120" s="15"/>
      <c r="F120" s="11"/>
      <c r="G120" s="15" t="s">
        <v>588</v>
      </c>
      <c r="H120" s="12" t="s">
        <v>20</v>
      </c>
      <c r="I120" s="12" t="s">
        <v>589</v>
      </c>
      <c r="J120" s="12" t="s">
        <v>590</v>
      </c>
      <c r="K120" s="11">
        <v>180006</v>
      </c>
      <c r="L120" s="11" t="s">
        <v>591</v>
      </c>
      <c r="M120" s="12" t="s">
        <v>24</v>
      </c>
      <c r="N120" s="13">
        <v>2700</v>
      </c>
      <c r="O120" s="14" t="s">
        <v>25</v>
      </c>
    </row>
    <row r="121" spans="1:15" ht="30" x14ac:dyDescent="0.25">
      <c r="A121" s="15" t="s">
        <v>27</v>
      </c>
      <c r="B121" s="15" t="s">
        <v>93</v>
      </c>
      <c r="C121" s="15"/>
      <c r="D121" s="15" t="s">
        <v>18</v>
      </c>
      <c r="E121" s="15"/>
      <c r="F121" s="11"/>
      <c r="G121" s="15" t="s">
        <v>592</v>
      </c>
      <c r="H121" s="12" t="s">
        <v>20</v>
      </c>
      <c r="I121" s="12" t="s">
        <v>593</v>
      </c>
      <c r="J121" s="12" t="s">
        <v>594</v>
      </c>
      <c r="K121" s="11">
        <v>204216</v>
      </c>
      <c r="L121" s="11" t="s">
        <v>595</v>
      </c>
      <c r="M121" s="12" t="s">
        <v>24</v>
      </c>
      <c r="N121" s="13">
        <v>16524</v>
      </c>
      <c r="O121" s="14" t="s">
        <v>25</v>
      </c>
    </row>
    <row r="122" spans="1:15" ht="75" x14ac:dyDescent="0.25">
      <c r="A122" s="15" t="s">
        <v>596</v>
      </c>
      <c r="B122" s="15" t="s">
        <v>207</v>
      </c>
      <c r="C122" s="15" t="s">
        <v>93</v>
      </c>
      <c r="D122" s="15" t="s">
        <v>18</v>
      </c>
      <c r="E122" s="15"/>
      <c r="F122" s="11"/>
      <c r="G122" s="15" t="s">
        <v>597</v>
      </c>
      <c r="H122" s="12" t="s">
        <v>20</v>
      </c>
      <c r="I122" s="12" t="s">
        <v>593</v>
      </c>
      <c r="J122" s="12" t="s">
        <v>598</v>
      </c>
      <c r="K122" s="11">
        <v>211001</v>
      </c>
      <c r="L122" s="11" t="s">
        <v>599</v>
      </c>
      <c r="M122" s="12" t="s">
        <v>24</v>
      </c>
      <c r="N122" s="13">
        <v>2700</v>
      </c>
      <c r="O122" s="14" t="s">
        <v>25</v>
      </c>
    </row>
    <row r="123" spans="1:15" ht="30" x14ac:dyDescent="0.25">
      <c r="A123" s="15" t="s">
        <v>600</v>
      </c>
      <c r="B123" s="15" t="s">
        <v>601</v>
      </c>
      <c r="C123" s="15"/>
      <c r="D123" s="15" t="s">
        <v>65</v>
      </c>
      <c r="E123" s="15" t="s">
        <v>76</v>
      </c>
      <c r="F123" s="11" t="s">
        <v>602</v>
      </c>
      <c r="G123" s="15" t="s">
        <v>603</v>
      </c>
      <c r="H123" s="12" t="s">
        <v>20</v>
      </c>
      <c r="I123" s="12" t="s">
        <v>593</v>
      </c>
      <c r="J123" s="12" t="s">
        <v>604</v>
      </c>
      <c r="K123" s="11">
        <v>226010</v>
      </c>
      <c r="L123" s="11" t="s">
        <v>605</v>
      </c>
      <c r="M123" s="12" t="s">
        <v>24</v>
      </c>
      <c r="N123" s="13">
        <v>2700</v>
      </c>
      <c r="O123" s="14" t="s">
        <v>25</v>
      </c>
    </row>
    <row r="124" spans="1:15" ht="30" x14ac:dyDescent="0.25">
      <c r="A124" s="15" t="s">
        <v>606</v>
      </c>
      <c r="B124" s="15" t="s">
        <v>93</v>
      </c>
      <c r="C124" s="15"/>
      <c r="D124" s="15" t="s">
        <v>388</v>
      </c>
      <c r="E124" s="15" t="s">
        <v>93</v>
      </c>
      <c r="F124" s="11" t="s">
        <v>607</v>
      </c>
      <c r="G124" s="15" t="s">
        <v>608</v>
      </c>
      <c r="H124" s="12" t="s">
        <v>20</v>
      </c>
      <c r="I124" s="12" t="s">
        <v>593</v>
      </c>
      <c r="J124" s="12" t="s">
        <v>609</v>
      </c>
      <c r="K124" s="11">
        <v>241001</v>
      </c>
      <c r="L124" s="11" t="s">
        <v>610</v>
      </c>
      <c r="M124" s="12" t="s">
        <v>24</v>
      </c>
      <c r="N124" s="13">
        <v>2700</v>
      </c>
      <c r="O124" s="14" t="s">
        <v>25</v>
      </c>
    </row>
    <row r="125" spans="1:15" ht="45" x14ac:dyDescent="0.25">
      <c r="A125" s="15" t="s">
        <v>611</v>
      </c>
      <c r="B125" s="15" t="s">
        <v>612</v>
      </c>
      <c r="C125" s="15" t="s">
        <v>613</v>
      </c>
      <c r="D125" s="15" t="s">
        <v>18</v>
      </c>
      <c r="E125" s="15"/>
      <c r="F125" s="11"/>
      <c r="G125" s="15" t="s">
        <v>614</v>
      </c>
      <c r="H125" s="12" t="s">
        <v>20</v>
      </c>
      <c r="I125" s="12" t="s">
        <v>593</v>
      </c>
      <c r="J125" s="12" t="s">
        <v>615</v>
      </c>
      <c r="K125" s="11">
        <v>243601</v>
      </c>
      <c r="L125" s="11" t="s">
        <v>616</v>
      </c>
      <c r="M125" s="12" t="s">
        <v>24</v>
      </c>
      <c r="N125" s="13">
        <v>16524</v>
      </c>
      <c r="O125" s="14" t="s">
        <v>25</v>
      </c>
    </row>
    <row r="126" spans="1:15" ht="60" x14ac:dyDescent="0.25">
      <c r="A126" s="15" t="s">
        <v>617</v>
      </c>
      <c r="B126" s="15" t="s">
        <v>512</v>
      </c>
      <c r="C126" s="15"/>
      <c r="D126" s="15" t="s">
        <v>206</v>
      </c>
      <c r="E126" s="15" t="s">
        <v>618</v>
      </c>
      <c r="F126" s="11" t="s">
        <v>619</v>
      </c>
      <c r="G126" s="15" t="s">
        <v>620</v>
      </c>
      <c r="H126" s="12" t="s">
        <v>20</v>
      </c>
      <c r="I126" s="12" t="s">
        <v>593</v>
      </c>
      <c r="J126" s="12" t="s">
        <v>621</v>
      </c>
      <c r="K126" s="11">
        <v>248000</v>
      </c>
      <c r="L126" s="11" t="s">
        <v>622</v>
      </c>
      <c r="M126" s="12" t="s">
        <v>24</v>
      </c>
      <c r="N126" s="13">
        <v>2700</v>
      </c>
      <c r="O126" s="14" t="s">
        <v>25</v>
      </c>
    </row>
    <row r="127" spans="1:15" ht="30" x14ac:dyDescent="0.25">
      <c r="A127" s="15" t="s">
        <v>623</v>
      </c>
      <c r="B127" s="15" t="s">
        <v>141</v>
      </c>
      <c r="C127" s="15" t="s">
        <v>624</v>
      </c>
      <c r="D127" s="15" t="s">
        <v>18</v>
      </c>
      <c r="E127" s="15"/>
      <c r="F127" s="11"/>
      <c r="G127" s="15" t="s">
        <v>625</v>
      </c>
      <c r="H127" s="12" t="s">
        <v>20</v>
      </c>
      <c r="I127" s="12" t="s">
        <v>593</v>
      </c>
      <c r="J127" s="12" t="s">
        <v>621</v>
      </c>
      <c r="K127" s="11">
        <v>248001</v>
      </c>
      <c r="L127" s="11" t="s">
        <v>626</v>
      </c>
      <c r="M127" s="12" t="s">
        <v>24</v>
      </c>
      <c r="N127" s="13">
        <v>13500</v>
      </c>
      <c r="O127" s="14" t="s">
        <v>25</v>
      </c>
    </row>
    <row r="128" spans="1:15" ht="45" x14ac:dyDescent="0.25">
      <c r="A128" s="15" t="s">
        <v>627</v>
      </c>
      <c r="B128" s="15" t="s">
        <v>596</v>
      </c>
      <c r="C128" s="15" t="s">
        <v>628</v>
      </c>
      <c r="D128" s="15" t="s">
        <v>18</v>
      </c>
      <c r="E128" s="15"/>
      <c r="F128" s="11"/>
      <c r="G128" s="15" t="s">
        <v>629</v>
      </c>
      <c r="H128" s="12" t="s">
        <v>20</v>
      </c>
      <c r="I128" s="12" t="s">
        <v>593</v>
      </c>
      <c r="J128" s="12" t="s">
        <v>621</v>
      </c>
      <c r="K128" s="11">
        <v>248001</v>
      </c>
      <c r="L128" s="11" t="s">
        <v>630</v>
      </c>
      <c r="M128" s="12" t="s">
        <v>24</v>
      </c>
      <c r="N128" s="13">
        <v>16524</v>
      </c>
      <c r="O128" s="11" t="s">
        <v>25</v>
      </c>
    </row>
    <row r="129" spans="1:15" ht="30" x14ac:dyDescent="0.25">
      <c r="A129" s="15" t="s">
        <v>631</v>
      </c>
      <c r="B129" s="15" t="s">
        <v>632</v>
      </c>
      <c r="C129" s="15"/>
      <c r="D129" s="15" t="s">
        <v>18</v>
      </c>
      <c r="E129" s="15"/>
      <c r="F129" s="11"/>
      <c r="G129" s="15" t="s">
        <v>633</v>
      </c>
      <c r="H129" s="12" t="s">
        <v>20</v>
      </c>
      <c r="I129" s="12" t="s">
        <v>593</v>
      </c>
      <c r="J129" s="12" t="s">
        <v>621</v>
      </c>
      <c r="K129" s="11">
        <v>248001</v>
      </c>
      <c r="L129" s="11" t="s">
        <v>634</v>
      </c>
      <c r="M129" s="12" t="s">
        <v>24</v>
      </c>
      <c r="N129" s="13">
        <v>4050</v>
      </c>
      <c r="O129" s="14" t="s">
        <v>25</v>
      </c>
    </row>
    <row r="130" spans="1:15" ht="30" x14ac:dyDescent="0.25">
      <c r="A130" s="15" t="s">
        <v>528</v>
      </c>
      <c r="B130" s="15" t="s">
        <v>434</v>
      </c>
      <c r="C130" s="15" t="s">
        <v>93</v>
      </c>
      <c r="D130" s="15" t="s">
        <v>18</v>
      </c>
      <c r="E130" s="15"/>
      <c r="F130" s="11"/>
      <c r="G130" s="15" t="s">
        <v>635</v>
      </c>
      <c r="H130" s="12" t="s">
        <v>20</v>
      </c>
      <c r="I130" s="12" t="s">
        <v>593</v>
      </c>
      <c r="J130" s="12" t="s">
        <v>621</v>
      </c>
      <c r="K130" s="11">
        <v>248001</v>
      </c>
      <c r="L130" s="11" t="s">
        <v>636</v>
      </c>
      <c r="M130" s="12" t="s">
        <v>24</v>
      </c>
      <c r="N130" s="13">
        <v>4050</v>
      </c>
      <c r="O130" s="14" t="s">
        <v>25</v>
      </c>
    </row>
    <row r="131" spans="1:15" ht="45" x14ac:dyDescent="0.25">
      <c r="A131" s="15" t="s">
        <v>637</v>
      </c>
      <c r="B131" s="15" t="s">
        <v>638</v>
      </c>
      <c r="C131" s="15"/>
      <c r="D131" s="15" t="s">
        <v>18</v>
      </c>
      <c r="E131" s="15"/>
      <c r="F131" s="11"/>
      <c r="G131" s="15" t="s">
        <v>639</v>
      </c>
      <c r="H131" s="12" t="s">
        <v>20</v>
      </c>
      <c r="I131" s="12" t="s">
        <v>593</v>
      </c>
      <c r="J131" s="12" t="s">
        <v>621</v>
      </c>
      <c r="K131" s="11">
        <v>248001</v>
      </c>
      <c r="L131" s="11" t="s">
        <v>640</v>
      </c>
      <c r="M131" s="12" t="s">
        <v>24</v>
      </c>
      <c r="N131" s="13">
        <v>5724</v>
      </c>
      <c r="O131" s="14" t="s">
        <v>25</v>
      </c>
    </row>
    <row r="132" spans="1:15" ht="45" x14ac:dyDescent="0.25">
      <c r="A132" s="15" t="s">
        <v>641</v>
      </c>
      <c r="B132" s="15" t="s">
        <v>512</v>
      </c>
      <c r="C132" s="15"/>
      <c r="D132" s="15" t="s">
        <v>18</v>
      </c>
      <c r="E132" s="15"/>
      <c r="F132" s="11"/>
      <c r="G132" s="15" t="s">
        <v>642</v>
      </c>
      <c r="H132" s="12" t="s">
        <v>20</v>
      </c>
      <c r="I132" s="12" t="s">
        <v>593</v>
      </c>
      <c r="J132" s="12" t="s">
        <v>621</v>
      </c>
      <c r="K132" s="11">
        <v>248001</v>
      </c>
      <c r="L132" s="11" t="s">
        <v>643</v>
      </c>
      <c r="M132" s="12" t="s">
        <v>24</v>
      </c>
      <c r="N132" s="13">
        <v>5724</v>
      </c>
      <c r="O132" s="14" t="s">
        <v>25</v>
      </c>
    </row>
    <row r="133" spans="1:15" ht="30" x14ac:dyDescent="0.25">
      <c r="A133" s="15" t="s">
        <v>644</v>
      </c>
      <c r="B133" s="15"/>
      <c r="C133" s="15"/>
      <c r="D133" s="15" t="s">
        <v>18</v>
      </c>
      <c r="E133" s="15"/>
      <c r="F133" s="11"/>
      <c r="G133" s="15" t="s">
        <v>645</v>
      </c>
      <c r="H133" s="12" t="s">
        <v>20</v>
      </c>
      <c r="I133" s="12" t="s">
        <v>593</v>
      </c>
      <c r="J133" s="12" t="s">
        <v>621</v>
      </c>
      <c r="K133" s="11">
        <v>248001</v>
      </c>
      <c r="L133" s="11" t="s">
        <v>646</v>
      </c>
      <c r="M133" s="12" t="s">
        <v>24</v>
      </c>
      <c r="N133" s="13">
        <v>9450</v>
      </c>
      <c r="O133" s="14" t="s">
        <v>25</v>
      </c>
    </row>
    <row r="134" spans="1:15" ht="30" x14ac:dyDescent="0.25">
      <c r="A134" s="15" t="s">
        <v>647</v>
      </c>
      <c r="B134" s="15" t="s">
        <v>512</v>
      </c>
      <c r="C134" s="15" t="s">
        <v>128</v>
      </c>
      <c r="D134" s="15" t="s">
        <v>18</v>
      </c>
      <c r="E134" s="15"/>
      <c r="F134" s="11"/>
      <c r="G134" s="15" t="s">
        <v>648</v>
      </c>
      <c r="H134" s="12" t="s">
        <v>20</v>
      </c>
      <c r="I134" s="12" t="s">
        <v>593</v>
      </c>
      <c r="J134" s="12" t="s">
        <v>621</v>
      </c>
      <c r="K134" s="11">
        <v>248001</v>
      </c>
      <c r="L134" s="11" t="s">
        <v>649</v>
      </c>
      <c r="M134" s="12" t="s">
        <v>24</v>
      </c>
      <c r="N134" s="13">
        <v>16524</v>
      </c>
      <c r="O134" s="14" t="s">
        <v>25</v>
      </c>
    </row>
    <row r="135" spans="1:15" ht="30" x14ac:dyDescent="0.25">
      <c r="A135" s="15" t="s">
        <v>650</v>
      </c>
      <c r="B135" s="15" t="s">
        <v>42</v>
      </c>
      <c r="C135" s="15"/>
      <c r="D135" s="15" t="s">
        <v>18</v>
      </c>
      <c r="E135" s="15"/>
      <c r="F135" s="11"/>
      <c r="G135" s="15" t="s">
        <v>651</v>
      </c>
      <c r="H135" s="12" t="s">
        <v>20</v>
      </c>
      <c r="I135" s="12" t="s">
        <v>593</v>
      </c>
      <c r="J135" s="12" t="s">
        <v>621</v>
      </c>
      <c r="K135" s="11">
        <v>248001</v>
      </c>
      <c r="L135" s="11" t="s">
        <v>652</v>
      </c>
      <c r="M135" s="12" t="s">
        <v>24</v>
      </c>
      <c r="N135" s="13">
        <v>16524</v>
      </c>
      <c r="O135" s="14" t="s">
        <v>25</v>
      </c>
    </row>
    <row r="136" spans="1:15" ht="45" x14ac:dyDescent="0.25">
      <c r="A136" s="15" t="s">
        <v>653</v>
      </c>
      <c r="B136" s="15" t="s">
        <v>31</v>
      </c>
      <c r="C136" s="15"/>
      <c r="D136" s="15" t="s">
        <v>18</v>
      </c>
      <c r="E136" s="15"/>
      <c r="F136" s="11"/>
      <c r="G136" s="15" t="s">
        <v>654</v>
      </c>
      <c r="H136" s="12" t="s">
        <v>20</v>
      </c>
      <c r="I136" s="12" t="s">
        <v>593</v>
      </c>
      <c r="J136" s="12" t="s">
        <v>621</v>
      </c>
      <c r="K136" s="11">
        <v>248001</v>
      </c>
      <c r="L136" s="11" t="s">
        <v>655</v>
      </c>
      <c r="M136" s="12" t="s">
        <v>24</v>
      </c>
      <c r="N136" s="13">
        <v>2700</v>
      </c>
      <c r="O136" s="14" t="s">
        <v>25</v>
      </c>
    </row>
    <row r="137" spans="1:15" ht="30" x14ac:dyDescent="0.25">
      <c r="A137" s="15" t="s">
        <v>529</v>
      </c>
      <c r="B137" s="15" t="s">
        <v>516</v>
      </c>
      <c r="C137" s="15"/>
      <c r="D137" s="15" t="s">
        <v>18</v>
      </c>
      <c r="E137" s="15"/>
      <c r="F137" s="11"/>
      <c r="G137" s="15" t="s">
        <v>656</v>
      </c>
      <c r="H137" s="12" t="s">
        <v>20</v>
      </c>
      <c r="I137" s="12" t="s">
        <v>593</v>
      </c>
      <c r="J137" s="12" t="s">
        <v>621</v>
      </c>
      <c r="K137" s="11">
        <v>248001</v>
      </c>
      <c r="L137" s="11" t="s">
        <v>657</v>
      </c>
      <c r="M137" s="12" t="s">
        <v>24</v>
      </c>
      <c r="N137" s="13">
        <v>4374</v>
      </c>
      <c r="O137" s="14" t="s">
        <v>25</v>
      </c>
    </row>
    <row r="138" spans="1:15" ht="45" x14ac:dyDescent="0.25">
      <c r="A138" s="15" t="s">
        <v>658</v>
      </c>
      <c r="B138" s="15" t="s">
        <v>512</v>
      </c>
      <c r="C138" s="15"/>
      <c r="D138" s="15" t="s">
        <v>18</v>
      </c>
      <c r="E138" s="15"/>
      <c r="F138" s="11"/>
      <c r="G138" s="15" t="s">
        <v>659</v>
      </c>
      <c r="H138" s="12" t="s">
        <v>20</v>
      </c>
      <c r="I138" s="12" t="s">
        <v>593</v>
      </c>
      <c r="J138" s="12" t="s">
        <v>621</v>
      </c>
      <c r="K138" s="11">
        <v>248001</v>
      </c>
      <c r="L138" s="11" t="s">
        <v>660</v>
      </c>
      <c r="M138" s="12" t="s">
        <v>24</v>
      </c>
      <c r="N138" s="13">
        <v>9450</v>
      </c>
      <c r="O138" s="14" t="s">
        <v>25</v>
      </c>
    </row>
    <row r="139" spans="1:15" ht="60" x14ac:dyDescent="0.25">
      <c r="A139" s="15" t="s">
        <v>661</v>
      </c>
      <c r="B139" s="15" t="s">
        <v>662</v>
      </c>
      <c r="C139" s="15"/>
      <c r="D139" s="15" t="s">
        <v>18</v>
      </c>
      <c r="E139" s="15"/>
      <c r="F139" s="11"/>
      <c r="G139" s="15" t="s">
        <v>663</v>
      </c>
      <c r="H139" s="12" t="s">
        <v>20</v>
      </c>
      <c r="I139" s="12" t="s">
        <v>593</v>
      </c>
      <c r="J139" s="12" t="s">
        <v>664</v>
      </c>
      <c r="K139" s="11">
        <v>246762</v>
      </c>
      <c r="L139" s="11" t="s">
        <v>665</v>
      </c>
      <c r="M139" s="12" t="s">
        <v>24</v>
      </c>
      <c r="N139" s="13">
        <v>8100</v>
      </c>
      <c r="O139" s="14" t="s">
        <v>25</v>
      </c>
    </row>
    <row r="140" spans="1:15" ht="30" x14ac:dyDescent="0.25">
      <c r="A140" s="15" t="s">
        <v>666</v>
      </c>
      <c r="B140" s="15" t="s">
        <v>44</v>
      </c>
      <c r="C140" s="15" t="s">
        <v>667</v>
      </c>
      <c r="D140" s="15" t="s">
        <v>18</v>
      </c>
      <c r="E140" s="15"/>
      <c r="F140" s="11"/>
      <c r="G140" s="15" t="s">
        <v>668</v>
      </c>
      <c r="H140" s="12" t="s">
        <v>20</v>
      </c>
      <c r="I140" s="12" t="s">
        <v>593</v>
      </c>
      <c r="J140" s="12" t="s">
        <v>621</v>
      </c>
      <c r="K140" s="11">
        <v>248003</v>
      </c>
      <c r="L140" s="11" t="s">
        <v>669</v>
      </c>
      <c r="M140" s="12" t="s">
        <v>24</v>
      </c>
      <c r="N140" s="13">
        <v>8208</v>
      </c>
      <c r="O140" s="14" t="s">
        <v>25</v>
      </c>
    </row>
    <row r="141" spans="1:15" ht="45" x14ac:dyDescent="0.25">
      <c r="A141" s="15" t="s">
        <v>31</v>
      </c>
      <c r="B141" s="15" t="s">
        <v>670</v>
      </c>
      <c r="C141" s="15" t="s">
        <v>128</v>
      </c>
      <c r="D141" s="15" t="s">
        <v>18</v>
      </c>
      <c r="E141" s="15"/>
      <c r="F141" s="11"/>
      <c r="G141" s="15" t="s">
        <v>671</v>
      </c>
      <c r="H141" s="12" t="s">
        <v>20</v>
      </c>
      <c r="I141" s="12" t="s">
        <v>593</v>
      </c>
      <c r="J141" s="12" t="s">
        <v>621</v>
      </c>
      <c r="K141" s="11">
        <v>248003</v>
      </c>
      <c r="L141" s="11" t="s">
        <v>672</v>
      </c>
      <c r="M141" s="12" t="s">
        <v>24</v>
      </c>
      <c r="N141" s="13">
        <v>2700</v>
      </c>
      <c r="O141" s="14" t="s">
        <v>25</v>
      </c>
    </row>
    <row r="142" spans="1:15" ht="45" x14ac:dyDescent="0.25">
      <c r="A142" s="15" t="s">
        <v>32</v>
      </c>
      <c r="B142" s="15" t="s">
        <v>141</v>
      </c>
      <c r="C142" s="15" t="s">
        <v>666</v>
      </c>
      <c r="D142" s="15" t="s">
        <v>18</v>
      </c>
      <c r="E142" s="15"/>
      <c r="F142" s="11"/>
      <c r="G142" s="15" t="s">
        <v>673</v>
      </c>
      <c r="H142" s="12" t="s">
        <v>20</v>
      </c>
      <c r="I142" s="12" t="s">
        <v>593</v>
      </c>
      <c r="J142" s="12" t="s">
        <v>621</v>
      </c>
      <c r="K142" s="11">
        <v>248003</v>
      </c>
      <c r="L142" s="11" t="s">
        <v>674</v>
      </c>
      <c r="M142" s="12" t="s">
        <v>24</v>
      </c>
      <c r="N142" s="13">
        <v>5724</v>
      </c>
      <c r="O142" s="14" t="s">
        <v>25</v>
      </c>
    </row>
    <row r="143" spans="1:15" ht="45" x14ac:dyDescent="0.25">
      <c r="A143" s="15" t="s">
        <v>541</v>
      </c>
      <c r="B143" s="15" t="s">
        <v>516</v>
      </c>
      <c r="C143" s="15" t="s">
        <v>675</v>
      </c>
      <c r="D143" s="15" t="s">
        <v>18</v>
      </c>
      <c r="E143" s="15"/>
      <c r="F143" s="11"/>
      <c r="G143" s="15" t="s">
        <v>676</v>
      </c>
      <c r="H143" s="12" t="s">
        <v>20</v>
      </c>
      <c r="I143" s="12" t="s">
        <v>593</v>
      </c>
      <c r="J143" s="12" t="s">
        <v>621</v>
      </c>
      <c r="K143" s="11">
        <v>248006</v>
      </c>
      <c r="L143" s="11" t="s">
        <v>677</v>
      </c>
      <c r="M143" s="12" t="s">
        <v>24</v>
      </c>
      <c r="N143" s="13">
        <v>16524</v>
      </c>
      <c r="O143" s="14" t="s">
        <v>25</v>
      </c>
    </row>
    <row r="144" spans="1:15" ht="45" x14ac:dyDescent="0.25">
      <c r="A144" s="15" t="s">
        <v>678</v>
      </c>
      <c r="B144" s="15" t="s">
        <v>44</v>
      </c>
      <c r="C144" s="15" t="s">
        <v>679</v>
      </c>
      <c r="D144" s="15" t="s">
        <v>18</v>
      </c>
      <c r="E144" s="15"/>
      <c r="F144" s="11"/>
      <c r="G144" s="15" t="s">
        <v>680</v>
      </c>
      <c r="H144" s="12" t="s">
        <v>20</v>
      </c>
      <c r="I144" s="12" t="s">
        <v>593</v>
      </c>
      <c r="J144" s="12" t="s">
        <v>621</v>
      </c>
      <c r="K144" s="11">
        <v>248195</v>
      </c>
      <c r="L144" s="11" t="s">
        <v>681</v>
      </c>
      <c r="M144" s="12" t="s">
        <v>24</v>
      </c>
      <c r="N144" s="13">
        <v>16200</v>
      </c>
      <c r="O144" s="14" t="s">
        <v>25</v>
      </c>
    </row>
    <row r="145" spans="1:15" ht="45" x14ac:dyDescent="0.25">
      <c r="A145" s="15" t="s">
        <v>327</v>
      </c>
      <c r="B145" s="15" t="s">
        <v>670</v>
      </c>
      <c r="C145" s="15"/>
      <c r="D145" s="15" t="s">
        <v>18</v>
      </c>
      <c r="E145" s="15"/>
      <c r="F145" s="11"/>
      <c r="G145" s="15" t="s">
        <v>682</v>
      </c>
      <c r="H145" s="12" t="s">
        <v>20</v>
      </c>
      <c r="I145" s="12" t="s">
        <v>593</v>
      </c>
      <c r="J145" s="12" t="s">
        <v>621</v>
      </c>
      <c r="K145" s="11">
        <v>248195</v>
      </c>
      <c r="L145" s="11" t="s">
        <v>683</v>
      </c>
      <c r="M145" s="12" t="s">
        <v>24</v>
      </c>
      <c r="N145" s="13">
        <v>9450</v>
      </c>
      <c r="O145" s="14" t="s">
        <v>25</v>
      </c>
    </row>
    <row r="146" spans="1:15" ht="30" x14ac:dyDescent="0.25">
      <c r="A146" s="15" t="s">
        <v>684</v>
      </c>
      <c r="B146" s="15"/>
      <c r="C146" s="15"/>
      <c r="D146" s="15" t="s">
        <v>18</v>
      </c>
      <c r="E146" s="15"/>
      <c r="F146" s="11"/>
      <c r="G146" s="15" t="s">
        <v>685</v>
      </c>
      <c r="H146" s="12" t="s">
        <v>20</v>
      </c>
      <c r="I146" s="12" t="s">
        <v>593</v>
      </c>
      <c r="J146" s="12" t="s">
        <v>621</v>
      </c>
      <c r="K146" s="11">
        <v>248195</v>
      </c>
      <c r="L146" s="11" t="s">
        <v>686</v>
      </c>
      <c r="M146" s="12" t="s">
        <v>24</v>
      </c>
      <c r="N146" s="13">
        <v>5724</v>
      </c>
      <c r="O146" s="14" t="s">
        <v>25</v>
      </c>
    </row>
    <row r="147" spans="1:15" ht="75" x14ac:dyDescent="0.25">
      <c r="A147" s="15" t="s">
        <v>687</v>
      </c>
      <c r="B147" s="15" t="s">
        <v>44</v>
      </c>
      <c r="C147" s="15"/>
      <c r="D147" s="15" t="s">
        <v>18</v>
      </c>
      <c r="E147" s="15"/>
      <c r="F147" s="11"/>
      <c r="G147" s="15" t="s">
        <v>688</v>
      </c>
      <c r="H147" s="12" t="s">
        <v>20</v>
      </c>
      <c r="I147" s="12" t="s">
        <v>21</v>
      </c>
      <c r="J147" s="12" t="s">
        <v>321</v>
      </c>
      <c r="K147" s="11">
        <v>380005</v>
      </c>
      <c r="L147" s="11" t="s">
        <v>689</v>
      </c>
      <c r="M147" s="12" t="s">
        <v>24</v>
      </c>
      <c r="N147" s="13">
        <v>5724</v>
      </c>
      <c r="O147" s="14" t="s">
        <v>25</v>
      </c>
    </row>
    <row r="148" spans="1:15" ht="75" x14ac:dyDescent="0.25">
      <c r="A148" s="15" t="s">
        <v>690</v>
      </c>
      <c r="B148" s="15" t="s">
        <v>44</v>
      </c>
      <c r="C148" s="15" t="s">
        <v>691</v>
      </c>
      <c r="D148" s="15" t="s">
        <v>18</v>
      </c>
      <c r="E148" s="15"/>
      <c r="F148" s="11"/>
      <c r="G148" s="15" t="s">
        <v>692</v>
      </c>
      <c r="H148" s="12" t="s">
        <v>20</v>
      </c>
      <c r="I148" s="12" t="s">
        <v>593</v>
      </c>
      <c r="J148" s="12" t="s">
        <v>621</v>
      </c>
      <c r="K148" s="11">
        <v>248195</v>
      </c>
      <c r="L148" s="11" t="s">
        <v>693</v>
      </c>
      <c r="M148" s="12" t="s">
        <v>24</v>
      </c>
      <c r="N148" s="13">
        <v>16524</v>
      </c>
      <c r="O148" s="14" t="s">
        <v>25</v>
      </c>
    </row>
    <row r="149" spans="1:15" ht="45" x14ac:dyDescent="0.25">
      <c r="A149" s="15" t="s">
        <v>694</v>
      </c>
      <c r="B149" s="15" t="s">
        <v>495</v>
      </c>
      <c r="C149" s="15" t="s">
        <v>695</v>
      </c>
      <c r="D149" s="15" t="s">
        <v>18</v>
      </c>
      <c r="E149" s="15"/>
      <c r="F149" s="11"/>
      <c r="G149" s="15" t="s">
        <v>696</v>
      </c>
      <c r="H149" s="12" t="s">
        <v>20</v>
      </c>
      <c r="I149" s="12" t="s">
        <v>593</v>
      </c>
      <c r="J149" s="12" t="s">
        <v>621</v>
      </c>
      <c r="K149" s="11">
        <v>248195</v>
      </c>
      <c r="L149" s="11" t="s">
        <v>697</v>
      </c>
      <c r="M149" s="12" t="s">
        <v>24</v>
      </c>
      <c r="N149" s="13">
        <v>16524</v>
      </c>
      <c r="O149" s="14" t="s">
        <v>25</v>
      </c>
    </row>
    <row r="150" spans="1:15" ht="45" x14ac:dyDescent="0.25">
      <c r="A150" s="15" t="s">
        <v>207</v>
      </c>
      <c r="B150" s="15" t="s">
        <v>388</v>
      </c>
      <c r="C150" s="15" t="s">
        <v>698</v>
      </c>
      <c r="D150" s="15" t="s">
        <v>18</v>
      </c>
      <c r="E150" s="15"/>
      <c r="F150" s="11"/>
      <c r="G150" s="15" t="s">
        <v>699</v>
      </c>
      <c r="H150" s="12" t="s">
        <v>20</v>
      </c>
      <c r="I150" s="12" t="s">
        <v>593</v>
      </c>
      <c r="J150" s="12" t="s">
        <v>621</v>
      </c>
      <c r="K150" s="11">
        <v>248195</v>
      </c>
      <c r="L150" s="11" t="s">
        <v>700</v>
      </c>
      <c r="M150" s="12" t="s">
        <v>24</v>
      </c>
      <c r="N150" s="13">
        <v>16524</v>
      </c>
      <c r="O150" s="14" t="s">
        <v>25</v>
      </c>
    </row>
    <row r="151" spans="1:15" ht="45" x14ac:dyDescent="0.25">
      <c r="A151" s="15" t="s">
        <v>701</v>
      </c>
      <c r="B151" s="15" t="s">
        <v>93</v>
      </c>
      <c r="C151" s="15" t="s">
        <v>702</v>
      </c>
      <c r="D151" s="15" t="s">
        <v>18</v>
      </c>
      <c r="E151" s="15"/>
      <c r="F151" s="11"/>
      <c r="G151" s="15" t="s">
        <v>703</v>
      </c>
      <c r="H151" s="12" t="s">
        <v>20</v>
      </c>
      <c r="I151" s="12" t="s">
        <v>593</v>
      </c>
      <c r="J151" s="12" t="s">
        <v>621</v>
      </c>
      <c r="K151" s="11">
        <v>248195</v>
      </c>
      <c r="L151" s="11" t="s">
        <v>704</v>
      </c>
      <c r="M151" s="12" t="s">
        <v>24</v>
      </c>
      <c r="N151" s="13">
        <v>10800</v>
      </c>
      <c r="O151" s="14" t="s">
        <v>25</v>
      </c>
    </row>
    <row r="152" spans="1:15" ht="60" x14ac:dyDescent="0.25">
      <c r="A152" s="15" t="s">
        <v>705</v>
      </c>
      <c r="B152" s="15" t="s">
        <v>496</v>
      </c>
      <c r="C152" s="15"/>
      <c r="D152" s="15" t="s">
        <v>18</v>
      </c>
      <c r="E152" s="15"/>
      <c r="F152" s="11"/>
      <c r="G152" s="15" t="s">
        <v>706</v>
      </c>
      <c r="H152" s="12" t="s">
        <v>20</v>
      </c>
      <c r="I152" s="12" t="s">
        <v>21</v>
      </c>
      <c r="J152" s="12" t="s">
        <v>426</v>
      </c>
      <c r="K152" s="11">
        <v>390020</v>
      </c>
      <c r="L152" s="11" t="s">
        <v>707</v>
      </c>
      <c r="M152" s="12" t="s">
        <v>24</v>
      </c>
      <c r="N152" s="13">
        <v>360</v>
      </c>
      <c r="O152" s="14" t="s">
        <v>25</v>
      </c>
    </row>
    <row r="153" spans="1:15" ht="45" x14ac:dyDescent="0.25">
      <c r="A153" s="15" t="s">
        <v>708</v>
      </c>
      <c r="B153" s="15" t="s">
        <v>709</v>
      </c>
      <c r="C153" s="15" t="s">
        <v>162</v>
      </c>
      <c r="D153" s="15" t="s">
        <v>709</v>
      </c>
      <c r="E153" s="15" t="s">
        <v>710</v>
      </c>
      <c r="F153" s="11" t="s">
        <v>162</v>
      </c>
      <c r="G153" s="15" t="s">
        <v>711</v>
      </c>
      <c r="H153" s="12" t="s">
        <v>20</v>
      </c>
      <c r="I153" s="12" t="s">
        <v>21</v>
      </c>
      <c r="J153" s="12" t="s">
        <v>426</v>
      </c>
      <c r="K153" s="11">
        <v>390020</v>
      </c>
      <c r="L153" s="11" t="s">
        <v>712</v>
      </c>
      <c r="M153" s="12" t="s">
        <v>24</v>
      </c>
      <c r="N153" s="13">
        <v>630</v>
      </c>
      <c r="O153" s="14" t="s">
        <v>25</v>
      </c>
    </row>
    <row r="154" spans="1:15" ht="90" x14ac:dyDescent="0.25">
      <c r="A154" s="15" t="s">
        <v>713</v>
      </c>
      <c r="B154" s="15" t="s">
        <v>714</v>
      </c>
      <c r="C154" s="15" t="s">
        <v>58</v>
      </c>
      <c r="D154" s="15" t="s">
        <v>714</v>
      </c>
      <c r="E154" s="15" t="s">
        <v>76</v>
      </c>
      <c r="F154" s="11" t="s">
        <v>58</v>
      </c>
      <c r="G154" s="15" t="s">
        <v>715</v>
      </c>
      <c r="H154" s="12" t="s">
        <v>20</v>
      </c>
      <c r="I154" s="12" t="s">
        <v>21</v>
      </c>
      <c r="J154" s="12" t="s">
        <v>426</v>
      </c>
      <c r="K154" s="11">
        <v>390023</v>
      </c>
      <c r="L154" s="11" t="s">
        <v>716</v>
      </c>
      <c r="M154" s="12" t="s">
        <v>24</v>
      </c>
      <c r="N154" s="13">
        <v>216</v>
      </c>
      <c r="O154" s="14" t="s">
        <v>25</v>
      </c>
    </row>
    <row r="155" spans="1:15" ht="60" x14ac:dyDescent="0.25">
      <c r="A155" s="15" t="s">
        <v>245</v>
      </c>
      <c r="B155" s="15" t="s">
        <v>717</v>
      </c>
      <c r="C155" s="15" t="s">
        <v>162</v>
      </c>
      <c r="D155" s="15" t="s">
        <v>18</v>
      </c>
      <c r="E155" s="15"/>
      <c r="F155" s="11"/>
      <c r="G155" s="15" t="s">
        <v>718</v>
      </c>
      <c r="H155" s="12" t="s">
        <v>20</v>
      </c>
      <c r="I155" s="12" t="s">
        <v>21</v>
      </c>
      <c r="J155" s="12" t="s">
        <v>426</v>
      </c>
      <c r="K155" s="11">
        <v>391105</v>
      </c>
      <c r="L155" s="11" t="s">
        <v>719</v>
      </c>
      <c r="M155" s="12" t="s">
        <v>24</v>
      </c>
      <c r="N155" s="13">
        <v>270</v>
      </c>
      <c r="O155" s="14" t="s">
        <v>25</v>
      </c>
    </row>
    <row r="156" spans="1:15" ht="45" x14ac:dyDescent="0.25">
      <c r="A156" s="15" t="s">
        <v>720</v>
      </c>
      <c r="B156" s="15" t="s">
        <v>721</v>
      </c>
      <c r="C156" s="15"/>
      <c r="D156" s="15" t="s">
        <v>722</v>
      </c>
      <c r="E156" s="15"/>
      <c r="F156" s="11"/>
      <c r="G156" s="15" t="s">
        <v>723</v>
      </c>
      <c r="H156" s="12" t="s">
        <v>20</v>
      </c>
      <c r="I156" s="12" t="s">
        <v>21</v>
      </c>
      <c r="J156" s="12" t="s">
        <v>426</v>
      </c>
      <c r="K156" s="11">
        <v>391150</v>
      </c>
      <c r="L156" s="11" t="s">
        <v>724</v>
      </c>
      <c r="M156" s="12" t="s">
        <v>24</v>
      </c>
      <c r="N156" s="13">
        <v>324</v>
      </c>
      <c r="O156" s="14" t="s">
        <v>25</v>
      </c>
    </row>
    <row r="157" spans="1:15" ht="75" x14ac:dyDescent="0.25">
      <c r="A157" s="15" t="s">
        <v>725</v>
      </c>
      <c r="B157" s="15" t="s">
        <v>726</v>
      </c>
      <c r="C157" s="15" t="s">
        <v>727</v>
      </c>
      <c r="D157" s="15" t="s">
        <v>18</v>
      </c>
      <c r="E157" s="15"/>
      <c r="F157" s="11"/>
      <c r="G157" s="15" t="s">
        <v>728</v>
      </c>
      <c r="H157" s="12" t="s">
        <v>20</v>
      </c>
      <c r="I157" s="12" t="s">
        <v>21</v>
      </c>
      <c r="J157" s="12" t="s">
        <v>426</v>
      </c>
      <c r="K157" s="11">
        <v>390023</v>
      </c>
      <c r="L157" s="11" t="s">
        <v>729</v>
      </c>
      <c r="M157" s="12" t="s">
        <v>24</v>
      </c>
      <c r="N157" s="13">
        <v>126</v>
      </c>
      <c r="O157" s="14" t="s">
        <v>25</v>
      </c>
    </row>
    <row r="158" spans="1:15" ht="60" x14ac:dyDescent="0.25">
      <c r="A158" s="15" t="s">
        <v>730</v>
      </c>
      <c r="B158" s="15" t="s">
        <v>731</v>
      </c>
      <c r="C158" s="15" t="s">
        <v>151</v>
      </c>
      <c r="D158" s="15" t="s">
        <v>731</v>
      </c>
      <c r="E158" s="15" t="s">
        <v>732</v>
      </c>
      <c r="F158" s="11" t="s">
        <v>151</v>
      </c>
      <c r="G158" s="15" t="s">
        <v>733</v>
      </c>
      <c r="H158" s="12" t="s">
        <v>20</v>
      </c>
      <c r="I158" s="12" t="s">
        <v>21</v>
      </c>
      <c r="J158" s="12" t="s">
        <v>734</v>
      </c>
      <c r="K158" s="11">
        <v>392001</v>
      </c>
      <c r="L158" s="11" t="s">
        <v>735</v>
      </c>
      <c r="M158" s="12" t="s">
        <v>24</v>
      </c>
      <c r="N158" s="13">
        <v>270</v>
      </c>
      <c r="O158" s="14" t="s">
        <v>25</v>
      </c>
    </row>
    <row r="159" spans="1:15" ht="30" x14ac:dyDescent="0.25">
      <c r="A159" s="15" t="s">
        <v>736</v>
      </c>
      <c r="B159" s="15" t="s">
        <v>256</v>
      </c>
      <c r="C159" s="15" t="s">
        <v>58</v>
      </c>
      <c r="D159" s="15" t="s">
        <v>737</v>
      </c>
      <c r="E159" s="15" t="s">
        <v>76</v>
      </c>
      <c r="F159" s="11" t="s">
        <v>58</v>
      </c>
      <c r="G159" s="15" t="s">
        <v>738</v>
      </c>
      <c r="H159" s="12" t="s">
        <v>20</v>
      </c>
      <c r="I159" s="12" t="s">
        <v>21</v>
      </c>
      <c r="J159" s="12" t="s">
        <v>734</v>
      </c>
      <c r="K159" s="11">
        <v>392001</v>
      </c>
      <c r="L159" s="11" t="s">
        <v>739</v>
      </c>
      <c r="M159" s="12" t="s">
        <v>24</v>
      </c>
      <c r="N159" s="13">
        <v>180</v>
      </c>
      <c r="O159" s="14" t="s">
        <v>25</v>
      </c>
    </row>
    <row r="160" spans="1:15" ht="45" x14ac:dyDescent="0.25">
      <c r="A160" s="15" t="s">
        <v>740</v>
      </c>
      <c r="B160" s="15" t="s">
        <v>741</v>
      </c>
      <c r="C160" s="15" t="s">
        <v>742</v>
      </c>
      <c r="D160" s="15" t="s">
        <v>741</v>
      </c>
      <c r="E160" s="15" t="s">
        <v>743</v>
      </c>
      <c r="F160" s="11" t="s">
        <v>742</v>
      </c>
      <c r="G160" s="15" t="s">
        <v>744</v>
      </c>
      <c r="H160" s="12" t="s">
        <v>20</v>
      </c>
      <c r="I160" s="12" t="s">
        <v>21</v>
      </c>
      <c r="J160" s="12" t="s">
        <v>734</v>
      </c>
      <c r="K160" s="11">
        <v>392001</v>
      </c>
      <c r="L160" s="11" t="s">
        <v>745</v>
      </c>
      <c r="M160" s="12" t="s">
        <v>24</v>
      </c>
      <c r="N160" s="13">
        <v>180</v>
      </c>
      <c r="O160" s="14" t="s">
        <v>25</v>
      </c>
    </row>
    <row r="161" spans="1:15" ht="45" x14ac:dyDescent="0.25">
      <c r="A161" s="15" t="s">
        <v>746</v>
      </c>
      <c r="B161" s="15" t="s">
        <v>747</v>
      </c>
      <c r="C161" s="15"/>
      <c r="D161" s="15" t="s">
        <v>18</v>
      </c>
      <c r="E161" s="15"/>
      <c r="F161" s="11"/>
      <c r="G161" s="15" t="s">
        <v>748</v>
      </c>
      <c r="H161" s="12" t="s">
        <v>20</v>
      </c>
      <c r="I161" s="12" t="s">
        <v>21</v>
      </c>
      <c r="J161" s="12" t="s">
        <v>734</v>
      </c>
      <c r="K161" s="11"/>
      <c r="L161" s="11" t="s">
        <v>749</v>
      </c>
      <c r="M161" s="12" t="s">
        <v>24</v>
      </c>
      <c r="N161" s="13">
        <v>270</v>
      </c>
      <c r="O161" s="14" t="s">
        <v>25</v>
      </c>
    </row>
    <row r="162" spans="1:15" ht="60" x14ac:dyDescent="0.25">
      <c r="A162" s="15" t="s">
        <v>750</v>
      </c>
      <c r="B162" s="15" t="s">
        <v>751</v>
      </c>
      <c r="C162" s="15" t="s">
        <v>76</v>
      </c>
      <c r="D162" s="15" t="s">
        <v>752</v>
      </c>
      <c r="E162" s="15"/>
      <c r="F162" s="11"/>
      <c r="G162" s="15" t="s">
        <v>753</v>
      </c>
      <c r="H162" s="12" t="s">
        <v>20</v>
      </c>
      <c r="I162" s="12" t="s">
        <v>21</v>
      </c>
      <c r="J162" s="12" t="s">
        <v>734</v>
      </c>
      <c r="K162" s="11">
        <v>392001</v>
      </c>
      <c r="L162" s="11" t="s">
        <v>754</v>
      </c>
      <c r="M162" s="12" t="s">
        <v>24</v>
      </c>
      <c r="N162" s="13">
        <v>324</v>
      </c>
      <c r="O162" s="14" t="s">
        <v>25</v>
      </c>
    </row>
    <row r="163" spans="1:15" ht="60" x14ac:dyDescent="0.25">
      <c r="A163" s="15" t="s">
        <v>755</v>
      </c>
      <c r="B163" s="15" t="s">
        <v>756</v>
      </c>
      <c r="C163" s="15" t="s">
        <v>757</v>
      </c>
      <c r="D163" s="15" t="s">
        <v>756</v>
      </c>
      <c r="E163" s="15" t="s">
        <v>757</v>
      </c>
      <c r="F163" s="11"/>
      <c r="G163" s="15" t="s">
        <v>758</v>
      </c>
      <c r="H163" s="12" t="s">
        <v>20</v>
      </c>
      <c r="I163" s="12" t="s">
        <v>21</v>
      </c>
      <c r="J163" s="12" t="s">
        <v>734</v>
      </c>
      <c r="K163" s="11">
        <v>392001</v>
      </c>
      <c r="L163" s="11" t="s">
        <v>759</v>
      </c>
      <c r="M163" s="12" t="s">
        <v>24</v>
      </c>
      <c r="N163" s="13">
        <v>540</v>
      </c>
      <c r="O163" s="14" t="s">
        <v>25</v>
      </c>
    </row>
    <row r="164" spans="1:15" ht="45" x14ac:dyDescent="0.25">
      <c r="A164" s="15" t="s">
        <v>760</v>
      </c>
      <c r="B164" s="15" t="s">
        <v>44</v>
      </c>
      <c r="C164" s="15" t="s">
        <v>761</v>
      </c>
      <c r="D164" s="15" t="s">
        <v>18</v>
      </c>
      <c r="E164" s="15"/>
      <c r="F164" s="11"/>
      <c r="G164" s="15" t="s">
        <v>762</v>
      </c>
      <c r="H164" s="12" t="s">
        <v>20</v>
      </c>
      <c r="I164" s="12" t="s">
        <v>21</v>
      </c>
      <c r="J164" s="12" t="s">
        <v>734</v>
      </c>
      <c r="K164" s="11">
        <v>392002</v>
      </c>
      <c r="L164" s="11" t="s">
        <v>763</v>
      </c>
      <c r="M164" s="12" t="s">
        <v>24</v>
      </c>
      <c r="N164" s="13">
        <v>324</v>
      </c>
      <c r="O164" s="14" t="s">
        <v>25</v>
      </c>
    </row>
    <row r="165" spans="1:15" ht="45" x14ac:dyDescent="0.25">
      <c r="A165" s="15" t="s">
        <v>764</v>
      </c>
      <c r="B165" s="15" t="s">
        <v>146</v>
      </c>
      <c r="C165" s="15" t="s">
        <v>765</v>
      </c>
      <c r="D165" s="15" t="s">
        <v>146</v>
      </c>
      <c r="E165" s="15" t="s">
        <v>766</v>
      </c>
      <c r="F165" s="11" t="s">
        <v>765</v>
      </c>
      <c r="G165" s="15" t="s">
        <v>767</v>
      </c>
      <c r="H165" s="12" t="s">
        <v>20</v>
      </c>
      <c r="I165" s="12" t="s">
        <v>21</v>
      </c>
      <c r="J165" s="12" t="s">
        <v>734</v>
      </c>
      <c r="K165" s="11">
        <v>392001</v>
      </c>
      <c r="L165" s="11" t="s">
        <v>768</v>
      </c>
      <c r="M165" s="12" t="s">
        <v>24</v>
      </c>
      <c r="N165" s="13">
        <v>1800</v>
      </c>
      <c r="O165" s="14" t="s">
        <v>25</v>
      </c>
    </row>
    <row r="166" spans="1:15" ht="45" x14ac:dyDescent="0.25">
      <c r="A166" s="15" t="s">
        <v>769</v>
      </c>
      <c r="B166" s="15" t="s">
        <v>770</v>
      </c>
      <c r="C166" s="15" t="s">
        <v>771</v>
      </c>
      <c r="D166" s="15" t="s">
        <v>770</v>
      </c>
      <c r="E166" s="15" t="s">
        <v>36</v>
      </c>
      <c r="F166" s="11" t="s">
        <v>771</v>
      </c>
      <c r="G166" s="15" t="s">
        <v>772</v>
      </c>
      <c r="H166" s="12" t="s">
        <v>20</v>
      </c>
      <c r="I166" s="12" t="s">
        <v>21</v>
      </c>
      <c r="J166" s="12" t="s">
        <v>734</v>
      </c>
      <c r="K166" s="11">
        <v>392011</v>
      </c>
      <c r="L166" s="11" t="s">
        <v>773</v>
      </c>
      <c r="M166" s="12" t="s">
        <v>24</v>
      </c>
      <c r="N166" s="13">
        <v>2016</v>
      </c>
      <c r="O166" s="14" t="s">
        <v>25</v>
      </c>
    </row>
    <row r="167" spans="1:15" ht="45" x14ac:dyDescent="0.25">
      <c r="A167" s="15" t="s">
        <v>774</v>
      </c>
      <c r="B167" s="15" t="s">
        <v>44</v>
      </c>
      <c r="C167" s="15"/>
      <c r="D167" s="15" t="s">
        <v>18</v>
      </c>
      <c r="E167" s="15"/>
      <c r="F167" s="11"/>
      <c r="G167" s="15" t="s">
        <v>775</v>
      </c>
      <c r="H167" s="12" t="s">
        <v>20</v>
      </c>
      <c r="I167" s="12" t="s">
        <v>21</v>
      </c>
      <c r="J167" s="12" t="s">
        <v>734</v>
      </c>
      <c r="K167" s="11"/>
      <c r="L167" s="11" t="s">
        <v>776</v>
      </c>
      <c r="M167" s="12" t="s">
        <v>24</v>
      </c>
      <c r="N167" s="13">
        <v>324</v>
      </c>
      <c r="O167" s="14" t="s">
        <v>25</v>
      </c>
    </row>
    <row r="168" spans="1:15" ht="45" x14ac:dyDescent="0.25">
      <c r="A168" s="15" t="s">
        <v>155</v>
      </c>
      <c r="B168" s="15" t="s">
        <v>777</v>
      </c>
      <c r="C168" s="15" t="s">
        <v>58</v>
      </c>
      <c r="D168" s="15" t="s">
        <v>18</v>
      </c>
      <c r="E168" s="15"/>
      <c r="F168" s="11"/>
      <c r="G168" s="15" t="s">
        <v>778</v>
      </c>
      <c r="H168" s="12" t="s">
        <v>20</v>
      </c>
      <c r="I168" s="12" t="s">
        <v>21</v>
      </c>
      <c r="J168" s="12" t="s">
        <v>276</v>
      </c>
      <c r="K168" s="11">
        <v>387002</v>
      </c>
      <c r="L168" s="11" t="s">
        <v>779</v>
      </c>
      <c r="M168" s="12" t="s">
        <v>24</v>
      </c>
      <c r="N168" s="13">
        <v>666</v>
      </c>
      <c r="O168" s="14" t="s">
        <v>25</v>
      </c>
    </row>
    <row r="169" spans="1:15" ht="45" x14ac:dyDescent="0.25">
      <c r="A169" s="15" t="s">
        <v>780</v>
      </c>
      <c r="B169" s="15" t="s">
        <v>44</v>
      </c>
      <c r="C169" s="15"/>
      <c r="D169" s="15" t="s">
        <v>18</v>
      </c>
      <c r="E169" s="15"/>
      <c r="F169" s="11"/>
      <c r="G169" s="15" t="s">
        <v>781</v>
      </c>
      <c r="H169" s="12" t="s">
        <v>20</v>
      </c>
      <c r="I169" s="12" t="s">
        <v>21</v>
      </c>
      <c r="J169" s="12" t="s">
        <v>734</v>
      </c>
      <c r="K169" s="11">
        <v>392012</v>
      </c>
      <c r="L169" s="11" t="s">
        <v>782</v>
      </c>
      <c r="M169" s="12" t="s">
        <v>24</v>
      </c>
      <c r="N169" s="13">
        <v>396</v>
      </c>
      <c r="O169" s="14" t="s">
        <v>25</v>
      </c>
    </row>
    <row r="170" spans="1:15" ht="75" x14ac:dyDescent="0.25">
      <c r="A170" s="15" t="s">
        <v>783</v>
      </c>
      <c r="B170" s="15" t="s">
        <v>193</v>
      </c>
      <c r="C170" s="15" t="s">
        <v>58</v>
      </c>
      <c r="D170" s="15" t="s">
        <v>18</v>
      </c>
      <c r="E170" s="15"/>
      <c r="F170" s="11"/>
      <c r="G170" s="15" t="s">
        <v>784</v>
      </c>
      <c r="H170" s="12" t="s">
        <v>20</v>
      </c>
      <c r="I170" s="12" t="s">
        <v>21</v>
      </c>
      <c r="J170" s="12" t="s">
        <v>734</v>
      </c>
      <c r="K170" s="11">
        <v>392012</v>
      </c>
      <c r="L170" s="11" t="s">
        <v>785</v>
      </c>
      <c r="M170" s="12" t="s">
        <v>24</v>
      </c>
      <c r="N170" s="13">
        <v>180</v>
      </c>
      <c r="O170" s="14" t="s">
        <v>25</v>
      </c>
    </row>
    <row r="171" spans="1:15" ht="60" x14ac:dyDescent="0.25">
      <c r="A171" s="15" t="s">
        <v>786</v>
      </c>
      <c r="B171" s="15" t="s">
        <v>787</v>
      </c>
      <c r="C171" s="15" t="s">
        <v>58</v>
      </c>
      <c r="D171" s="15" t="s">
        <v>787</v>
      </c>
      <c r="E171" s="15" t="s">
        <v>58</v>
      </c>
      <c r="F171" s="11"/>
      <c r="G171" s="15" t="s">
        <v>788</v>
      </c>
      <c r="H171" s="12" t="s">
        <v>20</v>
      </c>
      <c r="I171" s="12" t="s">
        <v>21</v>
      </c>
      <c r="J171" s="12" t="s">
        <v>734</v>
      </c>
      <c r="K171" s="11">
        <v>392012</v>
      </c>
      <c r="L171" s="11" t="s">
        <v>789</v>
      </c>
      <c r="M171" s="12" t="s">
        <v>24</v>
      </c>
      <c r="N171" s="13">
        <v>162</v>
      </c>
      <c r="O171" s="14" t="s">
        <v>25</v>
      </c>
    </row>
    <row r="172" spans="1:15" ht="45" x14ac:dyDescent="0.25">
      <c r="A172" s="15" t="s">
        <v>790</v>
      </c>
      <c r="B172" s="15" t="s">
        <v>791</v>
      </c>
      <c r="C172" s="15" t="s">
        <v>792</v>
      </c>
      <c r="D172" s="15" t="s">
        <v>18</v>
      </c>
      <c r="E172" s="15"/>
      <c r="F172" s="11"/>
      <c r="G172" s="15" t="s">
        <v>793</v>
      </c>
      <c r="H172" s="12" t="s">
        <v>20</v>
      </c>
      <c r="I172" s="12" t="s">
        <v>21</v>
      </c>
      <c r="J172" s="12" t="s">
        <v>734</v>
      </c>
      <c r="K172" s="11"/>
      <c r="L172" s="11" t="s">
        <v>794</v>
      </c>
      <c r="M172" s="12" t="s">
        <v>24</v>
      </c>
      <c r="N172" s="13">
        <v>324</v>
      </c>
      <c r="O172" s="14" t="s">
        <v>25</v>
      </c>
    </row>
    <row r="173" spans="1:15" ht="60" x14ac:dyDescent="0.25">
      <c r="A173" s="15" t="s">
        <v>795</v>
      </c>
      <c r="B173" s="15" t="s">
        <v>32</v>
      </c>
      <c r="C173" s="15" t="s">
        <v>796</v>
      </c>
      <c r="D173" s="15" t="s">
        <v>18</v>
      </c>
      <c r="E173" s="15"/>
      <c r="F173" s="11"/>
      <c r="G173" s="15" t="s">
        <v>797</v>
      </c>
      <c r="H173" s="12" t="s">
        <v>20</v>
      </c>
      <c r="I173" s="12" t="s">
        <v>21</v>
      </c>
      <c r="J173" s="12" t="s">
        <v>734</v>
      </c>
      <c r="K173" s="11">
        <v>392012</v>
      </c>
      <c r="L173" s="11" t="s">
        <v>798</v>
      </c>
      <c r="M173" s="12" t="s">
        <v>24</v>
      </c>
      <c r="N173" s="13">
        <v>1800</v>
      </c>
      <c r="O173" s="14" t="s">
        <v>25</v>
      </c>
    </row>
    <row r="174" spans="1:15" ht="60" x14ac:dyDescent="0.25">
      <c r="A174" s="15" t="s">
        <v>799</v>
      </c>
      <c r="B174" s="15" t="s">
        <v>800</v>
      </c>
      <c r="C174" s="15" t="s">
        <v>757</v>
      </c>
      <c r="D174" s="15" t="s">
        <v>800</v>
      </c>
      <c r="E174" s="15" t="s">
        <v>757</v>
      </c>
      <c r="F174" s="11"/>
      <c r="G174" s="15" t="s">
        <v>801</v>
      </c>
      <c r="H174" s="12" t="s">
        <v>20</v>
      </c>
      <c r="I174" s="12" t="s">
        <v>21</v>
      </c>
      <c r="J174" s="12" t="s">
        <v>734</v>
      </c>
      <c r="K174" s="11">
        <v>392012</v>
      </c>
      <c r="L174" s="11" t="s">
        <v>802</v>
      </c>
      <c r="M174" s="12" t="s">
        <v>24</v>
      </c>
      <c r="N174" s="13">
        <v>270</v>
      </c>
      <c r="O174" s="14" t="s">
        <v>25</v>
      </c>
    </row>
    <row r="175" spans="1:15" ht="60" x14ac:dyDescent="0.25">
      <c r="A175" s="15" t="s">
        <v>803</v>
      </c>
      <c r="B175" s="15" t="s">
        <v>780</v>
      </c>
      <c r="C175" s="15" t="s">
        <v>804</v>
      </c>
      <c r="D175" s="15" t="s">
        <v>780</v>
      </c>
      <c r="E175" s="15" t="s">
        <v>804</v>
      </c>
      <c r="F175" s="11"/>
      <c r="G175" s="15" t="s">
        <v>805</v>
      </c>
      <c r="H175" s="12" t="s">
        <v>20</v>
      </c>
      <c r="I175" s="12" t="s">
        <v>21</v>
      </c>
      <c r="J175" s="12" t="s">
        <v>734</v>
      </c>
      <c r="K175" s="11">
        <v>392015</v>
      </c>
      <c r="L175" s="11" t="s">
        <v>806</v>
      </c>
      <c r="M175" s="12" t="s">
        <v>24</v>
      </c>
      <c r="N175" s="13">
        <v>1800</v>
      </c>
      <c r="O175" s="14" t="s">
        <v>25</v>
      </c>
    </row>
    <row r="176" spans="1:15" ht="60" x14ac:dyDescent="0.25">
      <c r="A176" s="15" t="s">
        <v>66</v>
      </c>
      <c r="B176" s="15" t="s">
        <v>388</v>
      </c>
      <c r="C176" s="15" t="s">
        <v>807</v>
      </c>
      <c r="D176" s="15" t="s">
        <v>808</v>
      </c>
      <c r="E176" s="15" t="s">
        <v>807</v>
      </c>
      <c r="F176" s="11"/>
      <c r="G176" s="15" t="s">
        <v>809</v>
      </c>
      <c r="H176" s="12" t="s">
        <v>20</v>
      </c>
      <c r="I176" s="12" t="s">
        <v>21</v>
      </c>
      <c r="J176" s="12" t="s">
        <v>734</v>
      </c>
      <c r="K176" s="11">
        <v>392015</v>
      </c>
      <c r="L176" s="11" t="s">
        <v>810</v>
      </c>
      <c r="M176" s="12" t="s">
        <v>24</v>
      </c>
      <c r="N176" s="13">
        <v>270</v>
      </c>
      <c r="O176" s="14" t="s">
        <v>25</v>
      </c>
    </row>
    <row r="177" spans="1:15" ht="45" x14ac:dyDescent="0.25">
      <c r="A177" s="15" t="s">
        <v>811</v>
      </c>
      <c r="B177" s="15" t="s">
        <v>612</v>
      </c>
      <c r="C177" s="15" t="s">
        <v>812</v>
      </c>
      <c r="D177" s="15" t="s">
        <v>813</v>
      </c>
      <c r="E177" s="15" t="s">
        <v>812</v>
      </c>
      <c r="F177" s="11"/>
      <c r="G177" s="15" t="s">
        <v>814</v>
      </c>
      <c r="H177" s="12" t="s">
        <v>20</v>
      </c>
      <c r="I177" s="12" t="s">
        <v>21</v>
      </c>
      <c r="J177" s="12" t="s">
        <v>815</v>
      </c>
      <c r="K177" s="11">
        <v>393001</v>
      </c>
      <c r="L177" s="11" t="s">
        <v>816</v>
      </c>
      <c r="M177" s="12" t="s">
        <v>24</v>
      </c>
      <c r="N177" s="13">
        <v>1890</v>
      </c>
      <c r="O177" s="14" t="s">
        <v>25</v>
      </c>
    </row>
    <row r="178" spans="1:15" ht="60" x14ac:dyDescent="0.25">
      <c r="A178" s="15" t="s">
        <v>817</v>
      </c>
      <c r="B178" s="15" t="s">
        <v>312</v>
      </c>
      <c r="C178" s="15" t="s">
        <v>818</v>
      </c>
      <c r="D178" s="15" t="s">
        <v>819</v>
      </c>
      <c r="E178" s="15" t="s">
        <v>381</v>
      </c>
      <c r="F178" s="11" t="s">
        <v>820</v>
      </c>
      <c r="G178" s="15" t="s">
        <v>821</v>
      </c>
      <c r="H178" s="12" t="s">
        <v>20</v>
      </c>
      <c r="I178" s="12" t="s">
        <v>21</v>
      </c>
      <c r="J178" s="12" t="s">
        <v>815</v>
      </c>
      <c r="K178" s="11">
        <v>393001</v>
      </c>
      <c r="L178" s="11" t="s">
        <v>822</v>
      </c>
      <c r="M178" s="12" t="s">
        <v>24</v>
      </c>
      <c r="N178" s="13">
        <v>270</v>
      </c>
      <c r="O178" s="14" t="s">
        <v>25</v>
      </c>
    </row>
    <row r="179" spans="1:15" ht="30" x14ac:dyDescent="0.25">
      <c r="A179" s="15" t="s">
        <v>823</v>
      </c>
      <c r="B179" s="15" t="s">
        <v>824</v>
      </c>
      <c r="C179" s="15" t="s">
        <v>825</v>
      </c>
      <c r="D179" s="15" t="s">
        <v>824</v>
      </c>
      <c r="E179" s="15" t="s">
        <v>825</v>
      </c>
      <c r="F179" s="11"/>
      <c r="G179" s="15" t="s">
        <v>826</v>
      </c>
      <c r="H179" s="12" t="s">
        <v>20</v>
      </c>
      <c r="I179" s="12" t="s">
        <v>21</v>
      </c>
      <c r="J179" s="12" t="s">
        <v>815</v>
      </c>
      <c r="K179" s="11">
        <v>393001</v>
      </c>
      <c r="L179" s="11" t="s">
        <v>827</v>
      </c>
      <c r="M179" s="12" t="s">
        <v>24</v>
      </c>
      <c r="N179" s="13">
        <v>1296</v>
      </c>
      <c r="O179" s="14" t="s">
        <v>25</v>
      </c>
    </row>
    <row r="180" spans="1:15" ht="45" x14ac:dyDescent="0.25">
      <c r="A180" s="15" t="s">
        <v>828</v>
      </c>
      <c r="B180" s="15" t="s">
        <v>829</v>
      </c>
      <c r="C180" s="15"/>
      <c r="D180" s="15" t="s">
        <v>18</v>
      </c>
      <c r="E180" s="15"/>
      <c r="F180" s="11"/>
      <c r="G180" s="15" t="s">
        <v>830</v>
      </c>
      <c r="H180" s="12" t="s">
        <v>20</v>
      </c>
      <c r="I180" s="12" t="s">
        <v>21</v>
      </c>
      <c r="J180" s="12" t="s">
        <v>815</v>
      </c>
      <c r="K180" s="11">
        <v>393001</v>
      </c>
      <c r="L180" s="11" t="s">
        <v>831</v>
      </c>
      <c r="M180" s="12" t="s">
        <v>24</v>
      </c>
      <c r="N180" s="13">
        <v>180</v>
      </c>
      <c r="O180" s="14" t="s">
        <v>25</v>
      </c>
    </row>
    <row r="181" spans="1:15" ht="45" x14ac:dyDescent="0.25">
      <c r="A181" s="15" t="s">
        <v>832</v>
      </c>
      <c r="B181" s="15" t="s">
        <v>44</v>
      </c>
      <c r="C181" s="15" t="s">
        <v>833</v>
      </c>
      <c r="D181" s="15" t="s">
        <v>834</v>
      </c>
      <c r="E181" s="15" t="s">
        <v>16</v>
      </c>
      <c r="F181" s="11" t="s">
        <v>306</v>
      </c>
      <c r="G181" s="15" t="s">
        <v>835</v>
      </c>
      <c r="H181" s="12" t="s">
        <v>20</v>
      </c>
      <c r="I181" s="12" t="s">
        <v>21</v>
      </c>
      <c r="J181" s="12" t="s">
        <v>815</v>
      </c>
      <c r="K181" s="11">
        <v>393001</v>
      </c>
      <c r="L181" s="11" t="s">
        <v>836</v>
      </c>
      <c r="M181" s="12" t="s">
        <v>24</v>
      </c>
      <c r="N181" s="13">
        <v>270</v>
      </c>
      <c r="O181" s="14" t="s">
        <v>25</v>
      </c>
    </row>
    <row r="182" spans="1:15" ht="45" x14ac:dyDescent="0.25">
      <c r="A182" s="15" t="s">
        <v>837</v>
      </c>
      <c r="B182" s="15" t="s">
        <v>71</v>
      </c>
      <c r="C182" s="15" t="s">
        <v>838</v>
      </c>
      <c r="D182" s="15" t="s">
        <v>360</v>
      </c>
      <c r="E182" s="15" t="s">
        <v>50</v>
      </c>
      <c r="F182" s="11" t="s">
        <v>838</v>
      </c>
      <c r="G182" s="15" t="s">
        <v>839</v>
      </c>
      <c r="H182" s="12" t="s">
        <v>20</v>
      </c>
      <c r="I182" s="12" t="s">
        <v>21</v>
      </c>
      <c r="J182" s="12" t="s">
        <v>815</v>
      </c>
      <c r="K182" s="11">
        <v>393001</v>
      </c>
      <c r="L182" s="11" t="s">
        <v>840</v>
      </c>
      <c r="M182" s="12" t="s">
        <v>24</v>
      </c>
      <c r="N182" s="13">
        <v>324</v>
      </c>
      <c r="O182" s="14" t="s">
        <v>25</v>
      </c>
    </row>
    <row r="183" spans="1:15" ht="60" x14ac:dyDescent="0.25">
      <c r="A183" s="15" t="s">
        <v>141</v>
      </c>
      <c r="B183" s="15" t="s">
        <v>841</v>
      </c>
      <c r="C183" s="15" t="s">
        <v>128</v>
      </c>
      <c r="D183" s="15" t="s">
        <v>842</v>
      </c>
      <c r="E183" s="15" t="s">
        <v>632</v>
      </c>
      <c r="F183" s="11" t="s">
        <v>128</v>
      </c>
      <c r="G183" s="15" t="s">
        <v>843</v>
      </c>
      <c r="H183" s="12" t="s">
        <v>20</v>
      </c>
      <c r="I183" s="12" t="s">
        <v>844</v>
      </c>
      <c r="J183" s="12" t="s">
        <v>845</v>
      </c>
      <c r="K183" s="11">
        <v>302018</v>
      </c>
      <c r="L183" s="11" t="s">
        <v>846</v>
      </c>
      <c r="M183" s="12" t="s">
        <v>24</v>
      </c>
      <c r="N183" s="13">
        <v>540</v>
      </c>
      <c r="O183" s="14" t="s">
        <v>25</v>
      </c>
    </row>
    <row r="184" spans="1:15" ht="60" x14ac:dyDescent="0.25">
      <c r="A184" s="15" t="s">
        <v>847</v>
      </c>
      <c r="B184" s="15" t="s">
        <v>848</v>
      </c>
      <c r="C184" s="15" t="s">
        <v>849</v>
      </c>
      <c r="D184" s="15" t="s">
        <v>848</v>
      </c>
      <c r="E184" s="15" t="s">
        <v>278</v>
      </c>
      <c r="F184" s="11" t="s">
        <v>849</v>
      </c>
      <c r="G184" s="15" t="s">
        <v>850</v>
      </c>
      <c r="H184" s="12" t="s">
        <v>20</v>
      </c>
      <c r="I184" s="12" t="s">
        <v>21</v>
      </c>
      <c r="J184" s="12" t="s">
        <v>815</v>
      </c>
      <c r="K184" s="11">
        <v>393001</v>
      </c>
      <c r="L184" s="11" t="s">
        <v>851</v>
      </c>
      <c r="M184" s="12" t="s">
        <v>24</v>
      </c>
      <c r="N184" s="13">
        <v>162</v>
      </c>
      <c r="O184" s="14" t="s">
        <v>25</v>
      </c>
    </row>
    <row r="185" spans="1:15" ht="45" x14ac:dyDescent="0.25">
      <c r="A185" s="15" t="s">
        <v>852</v>
      </c>
      <c r="B185" s="15" t="s">
        <v>743</v>
      </c>
      <c r="C185" s="15" t="s">
        <v>838</v>
      </c>
      <c r="D185" s="15" t="s">
        <v>18</v>
      </c>
      <c r="E185" s="15"/>
      <c r="F185" s="11"/>
      <c r="G185" s="15" t="s">
        <v>853</v>
      </c>
      <c r="H185" s="12" t="s">
        <v>20</v>
      </c>
      <c r="I185" s="12" t="s">
        <v>21</v>
      </c>
      <c r="J185" s="12" t="s">
        <v>815</v>
      </c>
      <c r="K185" s="11">
        <v>393001</v>
      </c>
      <c r="L185" s="11" t="s">
        <v>854</v>
      </c>
      <c r="M185" s="12" t="s">
        <v>24</v>
      </c>
      <c r="N185" s="13">
        <v>720</v>
      </c>
      <c r="O185" s="14" t="s">
        <v>25</v>
      </c>
    </row>
    <row r="186" spans="1:15" ht="60" x14ac:dyDescent="0.25">
      <c r="A186" s="15" t="s">
        <v>31</v>
      </c>
      <c r="B186" s="15" t="s">
        <v>485</v>
      </c>
      <c r="C186" s="15" t="s">
        <v>93</v>
      </c>
      <c r="D186" s="15" t="s">
        <v>18</v>
      </c>
      <c r="E186" s="15"/>
      <c r="F186" s="11"/>
      <c r="G186" s="15" t="s">
        <v>855</v>
      </c>
      <c r="H186" s="12" t="s">
        <v>20</v>
      </c>
      <c r="I186" s="12" t="s">
        <v>21</v>
      </c>
      <c r="J186" s="12" t="s">
        <v>815</v>
      </c>
      <c r="K186" s="11">
        <v>393001</v>
      </c>
      <c r="L186" s="11" t="s">
        <v>856</v>
      </c>
      <c r="M186" s="12" t="s">
        <v>24</v>
      </c>
      <c r="N186" s="13">
        <v>162</v>
      </c>
      <c r="O186" s="14" t="s">
        <v>25</v>
      </c>
    </row>
    <row r="187" spans="1:15" ht="45" x14ac:dyDescent="0.25">
      <c r="A187" s="15" t="s">
        <v>857</v>
      </c>
      <c r="B187" s="15" t="s">
        <v>80</v>
      </c>
      <c r="C187" s="15" t="s">
        <v>858</v>
      </c>
      <c r="D187" s="15" t="s">
        <v>18</v>
      </c>
      <c r="E187" s="15"/>
      <c r="F187" s="11"/>
      <c r="G187" s="15" t="s">
        <v>859</v>
      </c>
      <c r="H187" s="12" t="s">
        <v>20</v>
      </c>
      <c r="I187" s="12" t="s">
        <v>21</v>
      </c>
      <c r="J187" s="12" t="s">
        <v>815</v>
      </c>
      <c r="K187" s="11">
        <v>393001</v>
      </c>
      <c r="L187" s="11" t="s">
        <v>860</v>
      </c>
      <c r="M187" s="12" t="s">
        <v>24</v>
      </c>
      <c r="N187" s="13">
        <v>450</v>
      </c>
      <c r="O187" s="14" t="s">
        <v>25</v>
      </c>
    </row>
    <row r="188" spans="1:15" ht="30" x14ac:dyDescent="0.25">
      <c r="A188" s="15" t="s">
        <v>861</v>
      </c>
      <c r="B188" s="15" t="s">
        <v>495</v>
      </c>
      <c r="C188" s="15" t="s">
        <v>862</v>
      </c>
      <c r="D188" s="15" t="s">
        <v>863</v>
      </c>
      <c r="E188" s="15" t="s">
        <v>495</v>
      </c>
      <c r="F188" s="11" t="s">
        <v>862</v>
      </c>
      <c r="G188" s="15" t="s">
        <v>864</v>
      </c>
      <c r="H188" s="12" t="s">
        <v>20</v>
      </c>
      <c r="I188" s="12" t="s">
        <v>21</v>
      </c>
      <c r="J188" s="12" t="s">
        <v>815</v>
      </c>
      <c r="K188" s="11">
        <v>393010</v>
      </c>
      <c r="L188" s="11" t="s">
        <v>865</v>
      </c>
      <c r="M188" s="12" t="s">
        <v>24</v>
      </c>
      <c r="N188" s="13">
        <v>72</v>
      </c>
      <c r="O188" s="14" t="s">
        <v>25</v>
      </c>
    </row>
    <row r="189" spans="1:15" ht="45" x14ac:dyDescent="0.25">
      <c r="A189" s="15" t="s">
        <v>162</v>
      </c>
      <c r="B189" s="15" t="s">
        <v>866</v>
      </c>
      <c r="C189" s="15" t="s">
        <v>627</v>
      </c>
      <c r="D189" s="15" t="s">
        <v>867</v>
      </c>
      <c r="E189" s="15" t="s">
        <v>162</v>
      </c>
      <c r="F189" s="11"/>
      <c r="G189" s="15" t="s">
        <v>868</v>
      </c>
      <c r="H189" s="12" t="s">
        <v>20</v>
      </c>
      <c r="I189" s="12" t="s">
        <v>21</v>
      </c>
      <c r="J189" s="12" t="s">
        <v>815</v>
      </c>
      <c r="K189" s="11">
        <v>393002</v>
      </c>
      <c r="L189" s="11" t="s">
        <v>869</v>
      </c>
      <c r="M189" s="12" t="s">
        <v>24</v>
      </c>
      <c r="N189" s="13">
        <v>270</v>
      </c>
      <c r="O189" s="14" t="s">
        <v>25</v>
      </c>
    </row>
    <row r="190" spans="1:15" ht="60" x14ac:dyDescent="0.25">
      <c r="A190" s="15" t="s">
        <v>162</v>
      </c>
      <c r="B190" s="15" t="s">
        <v>870</v>
      </c>
      <c r="C190" s="15" t="s">
        <v>596</v>
      </c>
      <c r="D190" s="15" t="s">
        <v>871</v>
      </c>
      <c r="E190" s="15" t="s">
        <v>162</v>
      </c>
      <c r="F190" s="11"/>
      <c r="G190" s="15" t="s">
        <v>872</v>
      </c>
      <c r="H190" s="12" t="s">
        <v>20</v>
      </c>
      <c r="I190" s="12" t="s">
        <v>21</v>
      </c>
      <c r="J190" s="12" t="s">
        <v>815</v>
      </c>
      <c r="K190" s="11">
        <v>393002</v>
      </c>
      <c r="L190" s="11" t="s">
        <v>873</v>
      </c>
      <c r="M190" s="12" t="s">
        <v>24</v>
      </c>
      <c r="N190" s="13">
        <v>270</v>
      </c>
      <c r="O190" s="14" t="s">
        <v>25</v>
      </c>
    </row>
    <row r="191" spans="1:15" ht="45" x14ac:dyDescent="0.25">
      <c r="A191" s="15" t="s">
        <v>874</v>
      </c>
      <c r="B191" s="15" t="s">
        <v>560</v>
      </c>
      <c r="C191" s="15" t="s">
        <v>530</v>
      </c>
      <c r="D191" s="15" t="s">
        <v>18</v>
      </c>
      <c r="E191" s="15"/>
      <c r="F191" s="11"/>
      <c r="G191" s="15" t="s">
        <v>875</v>
      </c>
      <c r="H191" s="12" t="s">
        <v>20</v>
      </c>
      <c r="I191" s="12" t="s">
        <v>21</v>
      </c>
      <c r="J191" s="12" t="s">
        <v>815</v>
      </c>
      <c r="K191" s="11">
        <v>393002</v>
      </c>
      <c r="L191" s="11" t="s">
        <v>876</v>
      </c>
      <c r="M191" s="12" t="s">
        <v>24</v>
      </c>
      <c r="N191" s="13">
        <v>180</v>
      </c>
      <c r="O191" s="14" t="s">
        <v>25</v>
      </c>
    </row>
    <row r="192" spans="1:15" ht="75" x14ac:dyDescent="0.25">
      <c r="A192" s="15" t="s">
        <v>877</v>
      </c>
      <c r="B192" s="15" t="s">
        <v>878</v>
      </c>
      <c r="C192" s="15" t="s">
        <v>879</v>
      </c>
      <c r="D192" s="15" t="s">
        <v>878</v>
      </c>
      <c r="E192" s="15"/>
      <c r="F192" s="11"/>
      <c r="G192" s="15" t="s">
        <v>880</v>
      </c>
      <c r="H192" s="12" t="s">
        <v>20</v>
      </c>
      <c r="I192" s="12" t="s">
        <v>46</v>
      </c>
      <c r="J192" s="12" t="s">
        <v>881</v>
      </c>
      <c r="K192" s="11">
        <v>410210</v>
      </c>
      <c r="L192" s="11" t="s">
        <v>882</v>
      </c>
      <c r="M192" s="12" t="s">
        <v>24</v>
      </c>
      <c r="N192" s="13">
        <v>450</v>
      </c>
      <c r="O192" s="14" t="s">
        <v>25</v>
      </c>
    </row>
    <row r="193" spans="1:15" ht="45" x14ac:dyDescent="0.25">
      <c r="A193" s="15" t="s">
        <v>306</v>
      </c>
      <c r="B193" s="15" t="s">
        <v>883</v>
      </c>
      <c r="C193" s="15" t="s">
        <v>884</v>
      </c>
      <c r="D193" s="15" t="s">
        <v>306</v>
      </c>
      <c r="E193" s="15" t="s">
        <v>884</v>
      </c>
      <c r="F193" s="11" t="s">
        <v>885</v>
      </c>
      <c r="G193" s="15" t="s">
        <v>886</v>
      </c>
      <c r="H193" s="12" t="s">
        <v>20</v>
      </c>
      <c r="I193" s="12" t="s">
        <v>21</v>
      </c>
      <c r="J193" s="12" t="s">
        <v>815</v>
      </c>
      <c r="K193" s="11">
        <v>393002</v>
      </c>
      <c r="L193" s="11" t="s">
        <v>887</v>
      </c>
      <c r="M193" s="12" t="s">
        <v>24</v>
      </c>
      <c r="N193" s="13">
        <v>540</v>
      </c>
      <c r="O193" s="14" t="s">
        <v>25</v>
      </c>
    </row>
    <row r="194" spans="1:15" ht="60" x14ac:dyDescent="0.25">
      <c r="A194" s="15" t="s">
        <v>888</v>
      </c>
      <c r="B194" s="15" t="s">
        <v>889</v>
      </c>
      <c r="C194" s="15"/>
      <c r="D194" s="15" t="s">
        <v>888</v>
      </c>
      <c r="E194" s="15" t="s">
        <v>890</v>
      </c>
      <c r="F194" s="11" t="s">
        <v>889</v>
      </c>
      <c r="G194" s="15" t="s">
        <v>891</v>
      </c>
      <c r="H194" s="12" t="s">
        <v>20</v>
      </c>
      <c r="I194" s="12" t="s">
        <v>21</v>
      </c>
      <c r="J194" s="12" t="s">
        <v>815</v>
      </c>
      <c r="K194" s="11">
        <v>393002</v>
      </c>
      <c r="L194" s="11" t="s">
        <v>892</v>
      </c>
      <c r="M194" s="12" t="s">
        <v>24</v>
      </c>
      <c r="N194" s="13">
        <v>234</v>
      </c>
      <c r="O194" s="14" t="s">
        <v>25</v>
      </c>
    </row>
    <row r="195" spans="1:15" ht="30" x14ac:dyDescent="0.25">
      <c r="A195" s="15" t="s">
        <v>893</v>
      </c>
      <c r="B195" s="15" t="s">
        <v>81</v>
      </c>
      <c r="C195" s="15" t="s">
        <v>894</v>
      </c>
      <c r="D195" s="15" t="s">
        <v>81</v>
      </c>
      <c r="E195" s="15" t="s">
        <v>895</v>
      </c>
      <c r="F195" s="11" t="s">
        <v>894</v>
      </c>
      <c r="G195" s="15" t="s">
        <v>896</v>
      </c>
      <c r="H195" s="12" t="s">
        <v>20</v>
      </c>
      <c r="I195" s="12" t="s">
        <v>21</v>
      </c>
      <c r="J195" s="12" t="s">
        <v>815</v>
      </c>
      <c r="K195" s="11">
        <v>393010</v>
      </c>
      <c r="L195" s="11" t="s">
        <v>897</v>
      </c>
      <c r="M195" s="12" t="s">
        <v>24</v>
      </c>
      <c r="N195" s="13">
        <v>324</v>
      </c>
      <c r="O195" s="14" t="s">
        <v>25</v>
      </c>
    </row>
    <row r="196" spans="1:15" ht="60" x14ac:dyDescent="0.25">
      <c r="A196" s="15" t="s">
        <v>898</v>
      </c>
      <c r="B196" s="15" t="s">
        <v>899</v>
      </c>
      <c r="C196" s="15"/>
      <c r="D196" s="15" t="s">
        <v>900</v>
      </c>
      <c r="E196" s="15" t="s">
        <v>901</v>
      </c>
      <c r="F196" s="11" t="s">
        <v>899</v>
      </c>
      <c r="G196" s="15" t="s">
        <v>902</v>
      </c>
      <c r="H196" s="12" t="s">
        <v>20</v>
      </c>
      <c r="I196" s="12" t="s">
        <v>21</v>
      </c>
      <c r="J196" s="12" t="s">
        <v>426</v>
      </c>
      <c r="K196" s="11">
        <v>390009</v>
      </c>
      <c r="L196" s="11" t="s">
        <v>903</v>
      </c>
      <c r="M196" s="12" t="s">
        <v>24</v>
      </c>
      <c r="N196" s="13">
        <v>1260</v>
      </c>
      <c r="O196" s="14" t="s">
        <v>25</v>
      </c>
    </row>
    <row r="197" spans="1:15" ht="45" x14ac:dyDescent="0.25">
      <c r="A197" s="15" t="s">
        <v>71</v>
      </c>
      <c r="B197" s="15" t="s">
        <v>72</v>
      </c>
      <c r="C197" s="15" t="s">
        <v>904</v>
      </c>
      <c r="D197" s="15" t="s">
        <v>905</v>
      </c>
      <c r="E197" s="15"/>
      <c r="F197" s="11"/>
      <c r="G197" s="15" t="s">
        <v>906</v>
      </c>
      <c r="H197" s="12" t="s">
        <v>20</v>
      </c>
      <c r="I197" s="12" t="s">
        <v>118</v>
      </c>
      <c r="J197" s="12" t="s">
        <v>907</v>
      </c>
      <c r="K197" s="11">
        <v>609605</v>
      </c>
      <c r="L197" s="11" t="s">
        <v>908</v>
      </c>
      <c r="M197" s="12" t="s">
        <v>24</v>
      </c>
      <c r="N197" s="13">
        <v>234</v>
      </c>
      <c r="O197" s="14" t="s">
        <v>25</v>
      </c>
    </row>
    <row r="198" spans="1:15" ht="45" x14ac:dyDescent="0.25">
      <c r="A198" s="15" t="s">
        <v>909</v>
      </c>
      <c r="B198" s="15" t="s">
        <v>910</v>
      </c>
      <c r="C198" s="15" t="s">
        <v>911</v>
      </c>
      <c r="D198" s="15" t="s">
        <v>912</v>
      </c>
      <c r="E198" s="15" t="s">
        <v>910</v>
      </c>
      <c r="F198" s="11" t="s">
        <v>911</v>
      </c>
      <c r="G198" s="15" t="s">
        <v>913</v>
      </c>
      <c r="H198" s="12" t="s">
        <v>20</v>
      </c>
      <c r="I198" s="12" t="s">
        <v>21</v>
      </c>
      <c r="J198" s="12" t="s">
        <v>815</v>
      </c>
      <c r="K198" s="11">
        <v>393010</v>
      </c>
      <c r="L198" s="11" t="s">
        <v>914</v>
      </c>
      <c r="M198" s="12" t="s">
        <v>24</v>
      </c>
      <c r="N198" s="13">
        <v>270</v>
      </c>
      <c r="O198" s="14" t="s">
        <v>25</v>
      </c>
    </row>
    <row r="199" spans="1:15" ht="60" x14ac:dyDescent="0.25">
      <c r="A199" s="15" t="s">
        <v>915</v>
      </c>
      <c r="B199" s="15" t="s">
        <v>916</v>
      </c>
      <c r="C199" s="15" t="s">
        <v>290</v>
      </c>
      <c r="D199" s="15" t="s">
        <v>18</v>
      </c>
      <c r="E199" s="15"/>
      <c r="F199" s="11"/>
      <c r="G199" s="15" t="s">
        <v>917</v>
      </c>
      <c r="H199" s="12" t="s">
        <v>20</v>
      </c>
      <c r="I199" s="12" t="s">
        <v>21</v>
      </c>
      <c r="J199" s="12" t="s">
        <v>153</v>
      </c>
      <c r="K199" s="11">
        <v>394101</v>
      </c>
      <c r="L199" s="11" t="s">
        <v>918</v>
      </c>
      <c r="M199" s="12" t="s">
        <v>24</v>
      </c>
      <c r="N199" s="13">
        <v>450</v>
      </c>
      <c r="O199" s="14" t="s">
        <v>25</v>
      </c>
    </row>
    <row r="200" spans="1:15" ht="45" x14ac:dyDescent="0.25">
      <c r="A200" s="15" t="s">
        <v>919</v>
      </c>
      <c r="B200" s="15" t="s">
        <v>920</v>
      </c>
      <c r="C200" s="15" t="s">
        <v>58</v>
      </c>
      <c r="D200" s="15" t="s">
        <v>920</v>
      </c>
      <c r="E200" s="15" t="s">
        <v>921</v>
      </c>
      <c r="F200" s="11" t="s">
        <v>58</v>
      </c>
      <c r="G200" s="15" t="s">
        <v>922</v>
      </c>
      <c r="H200" s="12" t="s">
        <v>20</v>
      </c>
      <c r="I200" s="12" t="s">
        <v>21</v>
      </c>
      <c r="J200" s="12" t="s">
        <v>153</v>
      </c>
      <c r="K200" s="11">
        <v>394115</v>
      </c>
      <c r="L200" s="11" t="s">
        <v>923</v>
      </c>
      <c r="M200" s="12" t="s">
        <v>24</v>
      </c>
      <c r="N200" s="13">
        <v>270</v>
      </c>
      <c r="O200" s="14" t="s">
        <v>25</v>
      </c>
    </row>
    <row r="201" spans="1:15" ht="45" x14ac:dyDescent="0.25">
      <c r="A201" s="15" t="s">
        <v>924</v>
      </c>
      <c r="B201" s="15" t="s">
        <v>213</v>
      </c>
      <c r="C201" s="15" t="s">
        <v>925</v>
      </c>
      <c r="D201" s="15" t="s">
        <v>213</v>
      </c>
      <c r="E201" s="15"/>
      <c r="F201" s="11"/>
      <c r="G201" s="15" t="s">
        <v>926</v>
      </c>
      <c r="H201" s="12" t="s">
        <v>20</v>
      </c>
      <c r="I201" s="12" t="s">
        <v>21</v>
      </c>
      <c r="J201" s="12" t="s">
        <v>153</v>
      </c>
      <c r="K201" s="11">
        <v>394110</v>
      </c>
      <c r="L201" s="11" t="s">
        <v>927</v>
      </c>
      <c r="M201" s="12" t="s">
        <v>24</v>
      </c>
      <c r="N201" s="13">
        <v>180</v>
      </c>
      <c r="O201" s="14" t="s">
        <v>25</v>
      </c>
    </row>
    <row r="202" spans="1:15" ht="30" x14ac:dyDescent="0.25">
      <c r="A202" s="15" t="s">
        <v>385</v>
      </c>
      <c r="B202" s="15" t="s">
        <v>141</v>
      </c>
      <c r="C202" s="15" t="s">
        <v>928</v>
      </c>
      <c r="D202" s="15" t="s">
        <v>18</v>
      </c>
      <c r="E202" s="15"/>
      <c r="F202" s="11"/>
      <c r="G202" s="15" t="s">
        <v>929</v>
      </c>
      <c r="H202" s="12" t="s">
        <v>20</v>
      </c>
      <c r="I202" s="12" t="s">
        <v>519</v>
      </c>
      <c r="J202" s="12" t="s">
        <v>520</v>
      </c>
      <c r="K202" s="11">
        <v>110001</v>
      </c>
      <c r="L202" s="11" t="s">
        <v>930</v>
      </c>
      <c r="M202" s="12" t="s">
        <v>24</v>
      </c>
      <c r="N202" s="13">
        <v>16524</v>
      </c>
      <c r="O202" s="14" t="s">
        <v>25</v>
      </c>
    </row>
    <row r="203" spans="1:15" ht="45" x14ac:dyDescent="0.25">
      <c r="A203" s="15" t="s">
        <v>931</v>
      </c>
      <c r="B203" s="15" t="s">
        <v>573</v>
      </c>
      <c r="C203" s="15" t="s">
        <v>932</v>
      </c>
      <c r="D203" s="15" t="s">
        <v>18</v>
      </c>
      <c r="E203" s="15"/>
      <c r="F203" s="11"/>
      <c r="G203" s="15" t="s">
        <v>933</v>
      </c>
      <c r="H203" s="12" t="s">
        <v>20</v>
      </c>
      <c r="I203" s="12" t="s">
        <v>593</v>
      </c>
      <c r="J203" s="12" t="s">
        <v>621</v>
      </c>
      <c r="K203" s="11">
        <v>248195</v>
      </c>
      <c r="L203" s="11" t="s">
        <v>934</v>
      </c>
      <c r="M203" s="12" t="s">
        <v>24</v>
      </c>
      <c r="N203" s="13">
        <v>11124</v>
      </c>
      <c r="O203" s="14" t="s">
        <v>25</v>
      </c>
    </row>
    <row r="204" spans="1:15" ht="30" x14ac:dyDescent="0.25">
      <c r="A204" s="15" t="s">
        <v>935</v>
      </c>
      <c r="B204" s="15" t="s">
        <v>936</v>
      </c>
      <c r="C204" s="15" t="s">
        <v>937</v>
      </c>
      <c r="D204" s="15" t="s">
        <v>938</v>
      </c>
      <c r="E204" s="15"/>
      <c r="F204" s="11"/>
      <c r="G204" s="15" t="s">
        <v>939</v>
      </c>
      <c r="H204" s="12" t="s">
        <v>20</v>
      </c>
      <c r="I204" s="12" t="s">
        <v>844</v>
      </c>
      <c r="J204" s="12" t="s">
        <v>940</v>
      </c>
      <c r="K204" s="11">
        <v>322200</v>
      </c>
      <c r="L204" s="11" t="s">
        <v>941</v>
      </c>
      <c r="M204" s="12" t="s">
        <v>24</v>
      </c>
      <c r="N204" s="13">
        <v>5400</v>
      </c>
      <c r="O204" s="14" t="s">
        <v>25</v>
      </c>
    </row>
    <row r="205" spans="1:15" ht="30" x14ac:dyDescent="0.25">
      <c r="A205" s="15" t="s">
        <v>935</v>
      </c>
      <c r="B205" s="15" t="s">
        <v>936</v>
      </c>
      <c r="C205" s="15" t="s">
        <v>937</v>
      </c>
      <c r="D205" s="15" t="s">
        <v>938</v>
      </c>
      <c r="E205" s="15"/>
      <c r="F205" s="11"/>
      <c r="G205" s="15" t="s">
        <v>939</v>
      </c>
      <c r="H205" s="12" t="s">
        <v>20</v>
      </c>
      <c r="I205" s="12" t="s">
        <v>844</v>
      </c>
      <c r="J205" s="12" t="s">
        <v>940</v>
      </c>
      <c r="K205" s="11">
        <v>322200</v>
      </c>
      <c r="L205" s="11" t="s">
        <v>942</v>
      </c>
      <c r="M205" s="12" t="s">
        <v>24</v>
      </c>
      <c r="N205" s="13">
        <v>5724</v>
      </c>
      <c r="O205" s="14" t="s">
        <v>25</v>
      </c>
    </row>
    <row r="206" spans="1:15" ht="30" x14ac:dyDescent="0.25">
      <c r="A206" s="15" t="s">
        <v>935</v>
      </c>
      <c r="B206" s="15" t="s">
        <v>936</v>
      </c>
      <c r="C206" s="15" t="s">
        <v>937</v>
      </c>
      <c r="D206" s="15" t="s">
        <v>938</v>
      </c>
      <c r="E206" s="15"/>
      <c r="F206" s="11"/>
      <c r="G206" s="15" t="s">
        <v>939</v>
      </c>
      <c r="H206" s="12" t="s">
        <v>20</v>
      </c>
      <c r="I206" s="12" t="s">
        <v>844</v>
      </c>
      <c r="J206" s="12" t="s">
        <v>940</v>
      </c>
      <c r="K206" s="11">
        <v>322200</v>
      </c>
      <c r="L206" s="11" t="s">
        <v>943</v>
      </c>
      <c r="M206" s="12" t="s">
        <v>24</v>
      </c>
      <c r="N206" s="13">
        <v>5400</v>
      </c>
      <c r="O206" s="14" t="s">
        <v>25</v>
      </c>
    </row>
    <row r="207" spans="1:15" ht="30" x14ac:dyDescent="0.25">
      <c r="A207" s="15" t="s">
        <v>944</v>
      </c>
      <c r="B207" s="15" t="s">
        <v>945</v>
      </c>
      <c r="C207" s="15"/>
      <c r="D207" s="15" t="s">
        <v>206</v>
      </c>
      <c r="E207" s="15" t="s">
        <v>618</v>
      </c>
      <c r="F207" s="11" t="s">
        <v>946</v>
      </c>
      <c r="G207" s="15" t="s">
        <v>947</v>
      </c>
      <c r="H207" s="12" t="s">
        <v>20</v>
      </c>
      <c r="I207" s="12" t="s">
        <v>844</v>
      </c>
      <c r="J207" s="12" t="s">
        <v>948</v>
      </c>
      <c r="K207" s="11">
        <v>342011</v>
      </c>
      <c r="L207" s="11" t="s">
        <v>949</v>
      </c>
      <c r="M207" s="12" t="s">
        <v>24</v>
      </c>
      <c r="N207" s="13">
        <v>11124</v>
      </c>
      <c r="O207" s="14" t="s">
        <v>25</v>
      </c>
    </row>
    <row r="208" spans="1:15" ht="60" x14ac:dyDescent="0.25">
      <c r="A208" s="15" t="s">
        <v>611</v>
      </c>
      <c r="B208" s="15" t="s">
        <v>71</v>
      </c>
      <c r="C208" s="15" t="s">
        <v>124</v>
      </c>
      <c r="D208" s="15" t="s">
        <v>18</v>
      </c>
      <c r="E208" s="15"/>
      <c r="F208" s="11"/>
      <c r="G208" s="15" t="s">
        <v>950</v>
      </c>
      <c r="H208" s="12" t="s">
        <v>20</v>
      </c>
      <c r="I208" s="12" t="s">
        <v>21</v>
      </c>
      <c r="J208" s="12" t="s">
        <v>321</v>
      </c>
      <c r="K208" s="11">
        <v>380000</v>
      </c>
      <c r="L208" s="11" t="s">
        <v>951</v>
      </c>
      <c r="M208" s="12" t="s">
        <v>24</v>
      </c>
      <c r="N208" s="13">
        <v>4050</v>
      </c>
      <c r="O208" s="14" t="s">
        <v>25</v>
      </c>
    </row>
    <row r="209" spans="1:15" ht="60" x14ac:dyDescent="0.25">
      <c r="A209" s="15" t="s">
        <v>952</v>
      </c>
      <c r="B209" s="15" t="s">
        <v>953</v>
      </c>
      <c r="C209" s="15" t="s">
        <v>954</v>
      </c>
      <c r="D209" s="15" t="s">
        <v>18</v>
      </c>
      <c r="E209" s="15"/>
      <c r="F209" s="11"/>
      <c r="G209" s="15" t="s">
        <v>955</v>
      </c>
      <c r="H209" s="12" t="s">
        <v>20</v>
      </c>
      <c r="I209" s="12" t="s">
        <v>21</v>
      </c>
      <c r="J209" s="12" t="s">
        <v>321</v>
      </c>
      <c r="K209" s="11">
        <v>380005</v>
      </c>
      <c r="L209" s="11" t="s">
        <v>956</v>
      </c>
      <c r="M209" s="12" t="s">
        <v>24</v>
      </c>
      <c r="N209" s="13">
        <v>6750</v>
      </c>
      <c r="O209" s="14" t="s">
        <v>25</v>
      </c>
    </row>
    <row r="210" spans="1:15" ht="45" x14ac:dyDescent="0.25">
      <c r="A210" s="15" t="s">
        <v>957</v>
      </c>
      <c r="B210" s="15" t="s">
        <v>958</v>
      </c>
      <c r="C210" s="15"/>
      <c r="D210" s="15" t="s">
        <v>18</v>
      </c>
      <c r="E210" s="15"/>
      <c r="F210" s="11"/>
      <c r="G210" s="15" t="s">
        <v>959</v>
      </c>
      <c r="H210" s="12" t="s">
        <v>20</v>
      </c>
      <c r="I210" s="12" t="s">
        <v>21</v>
      </c>
      <c r="J210" s="12" t="s">
        <v>321</v>
      </c>
      <c r="K210" s="11">
        <v>380005</v>
      </c>
      <c r="L210" s="11" t="s">
        <v>960</v>
      </c>
      <c r="M210" s="12" t="s">
        <v>24</v>
      </c>
      <c r="N210" s="13">
        <v>13824</v>
      </c>
      <c r="O210" s="14" t="s">
        <v>25</v>
      </c>
    </row>
    <row r="211" spans="1:15" ht="75" x14ac:dyDescent="0.25">
      <c r="A211" s="15" t="s">
        <v>424</v>
      </c>
      <c r="B211" s="15" t="s">
        <v>93</v>
      </c>
      <c r="C211" s="15" t="s">
        <v>961</v>
      </c>
      <c r="D211" s="15" t="s">
        <v>18</v>
      </c>
      <c r="E211" s="15"/>
      <c r="F211" s="11"/>
      <c r="G211" s="15" t="s">
        <v>962</v>
      </c>
      <c r="H211" s="12" t="s">
        <v>20</v>
      </c>
      <c r="I211" s="12" t="s">
        <v>21</v>
      </c>
      <c r="J211" s="12" t="s">
        <v>321</v>
      </c>
      <c r="K211" s="11">
        <v>380005</v>
      </c>
      <c r="L211" s="11" t="s">
        <v>963</v>
      </c>
      <c r="M211" s="12" t="s">
        <v>24</v>
      </c>
      <c r="N211" s="13">
        <v>4050</v>
      </c>
      <c r="O211" s="14" t="s">
        <v>25</v>
      </c>
    </row>
    <row r="212" spans="1:15" ht="90" x14ac:dyDescent="0.25">
      <c r="A212" s="15" t="s">
        <v>434</v>
      </c>
      <c r="B212" s="15" t="s">
        <v>44</v>
      </c>
      <c r="C212" s="15" t="s">
        <v>964</v>
      </c>
      <c r="D212" s="15" t="s">
        <v>18</v>
      </c>
      <c r="E212" s="15"/>
      <c r="F212" s="11"/>
      <c r="G212" s="15" t="s">
        <v>965</v>
      </c>
      <c r="H212" s="12" t="s">
        <v>20</v>
      </c>
      <c r="I212" s="12" t="s">
        <v>21</v>
      </c>
      <c r="J212" s="12" t="s">
        <v>321</v>
      </c>
      <c r="K212" s="11">
        <v>380005</v>
      </c>
      <c r="L212" s="11" t="s">
        <v>966</v>
      </c>
      <c r="M212" s="12" t="s">
        <v>24</v>
      </c>
      <c r="N212" s="13">
        <v>16524</v>
      </c>
      <c r="O212" s="14" t="s">
        <v>25</v>
      </c>
    </row>
    <row r="213" spans="1:15" ht="45" x14ac:dyDescent="0.25">
      <c r="A213" s="15" t="s">
        <v>832</v>
      </c>
      <c r="B213" s="15" t="s">
        <v>967</v>
      </c>
      <c r="C213" s="15"/>
      <c r="D213" s="15" t="s">
        <v>18</v>
      </c>
      <c r="E213" s="15"/>
      <c r="F213" s="11"/>
      <c r="G213" s="15" t="s">
        <v>968</v>
      </c>
      <c r="H213" s="12" t="s">
        <v>20</v>
      </c>
      <c r="I213" s="12" t="s">
        <v>21</v>
      </c>
      <c r="J213" s="12" t="s">
        <v>321</v>
      </c>
      <c r="K213" s="11">
        <v>380005</v>
      </c>
      <c r="L213" s="11" t="s">
        <v>969</v>
      </c>
      <c r="M213" s="12" t="s">
        <v>24</v>
      </c>
      <c r="N213" s="13">
        <v>4320</v>
      </c>
      <c r="O213" s="14" t="s">
        <v>25</v>
      </c>
    </row>
    <row r="214" spans="1:15" ht="60" x14ac:dyDescent="0.25">
      <c r="A214" s="15" t="s">
        <v>385</v>
      </c>
      <c r="B214" s="15" t="s">
        <v>141</v>
      </c>
      <c r="C214" s="15" t="s">
        <v>970</v>
      </c>
      <c r="D214" s="15" t="s">
        <v>36</v>
      </c>
      <c r="E214" s="15" t="s">
        <v>71</v>
      </c>
      <c r="F214" s="11" t="s">
        <v>971</v>
      </c>
      <c r="G214" s="15" t="s">
        <v>972</v>
      </c>
      <c r="H214" s="12" t="s">
        <v>20</v>
      </c>
      <c r="I214" s="12" t="s">
        <v>21</v>
      </c>
      <c r="J214" s="12" t="s">
        <v>321</v>
      </c>
      <c r="K214" s="11">
        <v>380007</v>
      </c>
      <c r="L214" s="11" t="s">
        <v>973</v>
      </c>
      <c r="M214" s="12" t="s">
        <v>24</v>
      </c>
      <c r="N214" s="13">
        <v>2700</v>
      </c>
      <c r="O214" s="14" t="s">
        <v>25</v>
      </c>
    </row>
    <row r="215" spans="1:15" ht="60" x14ac:dyDescent="0.25">
      <c r="A215" s="15" t="s">
        <v>207</v>
      </c>
      <c r="B215" s="15" t="s">
        <v>612</v>
      </c>
      <c r="C215" s="15" t="s">
        <v>974</v>
      </c>
      <c r="D215" s="15" t="s">
        <v>18</v>
      </c>
      <c r="E215" s="15"/>
      <c r="F215" s="11"/>
      <c r="G215" s="15" t="s">
        <v>975</v>
      </c>
      <c r="H215" s="12" t="s">
        <v>20</v>
      </c>
      <c r="I215" s="12" t="s">
        <v>21</v>
      </c>
      <c r="J215" s="12" t="s">
        <v>321</v>
      </c>
      <c r="K215" s="11">
        <v>380013</v>
      </c>
      <c r="L215" s="11" t="s">
        <v>976</v>
      </c>
      <c r="M215" s="12" t="s">
        <v>24</v>
      </c>
      <c r="N215" s="13">
        <v>2700</v>
      </c>
      <c r="O215" s="14" t="s">
        <v>25</v>
      </c>
    </row>
    <row r="216" spans="1:15" ht="45" x14ac:dyDescent="0.25">
      <c r="A216" s="15" t="s">
        <v>207</v>
      </c>
      <c r="B216" s="15" t="s">
        <v>36</v>
      </c>
      <c r="C216" s="15" t="s">
        <v>86</v>
      </c>
      <c r="D216" s="15" t="s">
        <v>18</v>
      </c>
      <c r="E216" s="15"/>
      <c r="F216" s="11"/>
      <c r="G216" s="15" t="s">
        <v>977</v>
      </c>
      <c r="H216" s="12" t="s">
        <v>20</v>
      </c>
      <c r="I216" s="12" t="s">
        <v>21</v>
      </c>
      <c r="J216" s="12" t="s">
        <v>321</v>
      </c>
      <c r="K216" s="11">
        <v>380018</v>
      </c>
      <c r="L216" s="11" t="s">
        <v>978</v>
      </c>
      <c r="M216" s="12" t="s">
        <v>24</v>
      </c>
      <c r="N216" s="13">
        <v>9774</v>
      </c>
      <c r="O216" s="14" t="s">
        <v>25</v>
      </c>
    </row>
    <row r="217" spans="1:15" ht="60" x14ac:dyDescent="0.25">
      <c r="A217" s="15" t="s">
        <v>979</v>
      </c>
      <c r="B217" s="15" t="s">
        <v>596</v>
      </c>
      <c r="C217" s="15" t="s">
        <v>980</v>
      </c>
      <c r="D217" s="15" t="s">
        <v>18</v>
      </c>
      <c r="E217" s="15"/>
      <c r="F217" s="11"/>
      <c r="G217" s="15" t="s">
        <v>981</v>
      </c>
      <c r="H217" s="12" t="s">
        <v>20</v>
      </c>
      <c r="I217" s="12" t="s">
        <v>21</v>
      </c>
      <c r="J217" s="12" t="s">
        <v>321</v>
      </c>
      <c r="K217" s="11">
        <v>380015</v>
      </c>
      <c r="L217" s="11" t="s">
        <v>982</v>
      </c>
      <c r="M217" s="12" t="s">
        <v>24</v>
      </c>
      <c r="N217" s="13">
        <v>4050</v>
      </c>
      <c r="O217" s="14" t="s">
        <v>25</v>
      </c>
    </row>
    <row r="218" spans="1:15" ht="30" x14ac:dyDescent="0.25">
      <c r="A218" s="15" t="s">
        <v>114</v>
      </c>
      <c r="B218" s="15" t="s">
        <v>256</v>
      </c>
      <c r="C218" s="15" t="s">
        <v>983</v>
      </c>
      <c r="D218" s="15" t="s">
        <v>18</v>
      </c>
      <c r="E218" s="15"/>
      <c r="F218" s="11"/>
      <c r="G218" s="15" t="s">
        <v>984</v>
      </c>
      <c r="H218" s="12" t="s">
        <v>20</v>
      </c>
      <c r="I218" s="12" t="s">
        <v>21</v>
      </c>
      <c r="J218" s="12" t="s">
        <v>985</v>
      </c>
      <c r="K218" s="11">
        <v>382001</v>
      </c>
      <c r="L218" s="11" t="s">
        <v>986</v>
      </c>
      <c r="M218" s="12" t="s">
        <v>24</v>
      </c>
      <c r="N218" s="13">
        <v>4050</v>
      </c>
      <c r="O218" s="14" t="s">
        <v>25</v>
      </c>
    </row>
    <row r="219" spans="1:15" ht="75" x14ac:dyDescent="0.25">
      <c r="A219" s="15" t="s">
        <v>987</v>
      </c>
      <c r="B219" s="15" t="s">
        <v>627</v>
      </c>
      <c r="C219" s="15" t="s">
        <v>988</v>
      </c>
      <c r="D219" s="15" t="s">
        <v>18</v>
      </c>
      <c r="E219" s="15"/>
      <c r="F219" s="11"/>
      <c r="G219" s="15" t="s">
        <v>989</v>
      </c>
      <c r="H219" s="12" t="s">
        <v>20</v>
      </c>
      <c r="I219" s="12" t="s">
        <v>21</v>
      </c>
      <c r="J219" s="12" t="s">
        <v>985</v>
      </c>
      <c r="K219" s="11">
        <v>382424</v>
      </c>
      <c r="L219" s="11" t="s">
        <v>990</v>
      </c>
      <c r="M219" s="12" t="s">
        <v>24</v>
      </c>
      <c r="N219" s="13">
        <v>12150</v>
      </c>
      <c r="O219" s="14" t="s">
        <v>25</v>
      </c>
    </row>
    <row r="220" spans="1:15" ht="45" x14ac:dyDescent="0.25">
      <c r="A220" s="15" t="s">
        <v>991</v>
      </c>
      <c r="B220" s="15" t="s">
        <v>141</v>
      </c>
      <c r="C220" s="15" t="s">
        <v>992</v>
      </c>
      <c r="D220" s="15" t="s">
        <v>18</v>
      </c>
      <c r="E220" s="15"/>
      <c r="F220" s="11"/>
      <c r="G220" s="15" t="s">
        <v>993</v>
      </c>
      <c r="H220" s="12" t="s">
        <v>20</v>
      </c>
      <c r="I220" s="12" t="s">
        <v>21</v>
      </c>
      <c r="J220" s="12" t="s">
        <v>985</v>
      </c>
      <c r="K220" s="11">
        <v>382424</v>
      </c>
      <c r="L220" s="11" t="s">
        <v>994</v>
      </c>
      <c r="M220" s="12" t="s">
        <v>24</v>
      </c>
      <c r="N220" s="13">
        <v>2700</v>
      </c>
      <c r="O220" s="14" t="s">
        <v>25</v>
      </c>
    </row>
    <row r="221" spans="1:15" ht="75" x14ac:dyDescent="0.25">
      <c r="A221" s="15" t="s">
        <v>32</v>
      </c>
      <c r="B221" s="15" t="s">
        <v>995</v>
      </c>
      <c r="C221" s="15"/>
      <c r="D221" s="15" t="s">
        <v>76</v>
      </c>
      <c r="E221" s="15" t="s">
        <v>995</v>
      </c>
      <c r="F221" s="11" t="s">
        <v>938</v>
      </c>
      <c r="G221" s="15" t="s">
        <v>996</v>
      </c>
      <c r="H221" s="12" t="s">
        <v>20</v>
      </c>
      <c r="I221" s="12" t="s">
        <v>46</v>
      </c>
      <c r="J221" s="12" t="s">
        <v>997</v>
      </c>
      <c r="K221" s="11">
        <v>401107</v>
      </c>
      <c r="L221" s="11" t="s">
        <v>998</v>
      </c>
      <c r="M221" s="12" t="s">
        <v>24</v>
      </c>
      <c r="N221" s="13">
        <v>2700</v>
      </c>
      <c r="O221" s="14" t="s">
        <v>25</v>
      </c>
    </row>
    <row r="222" spans="1:15" ht="30" x14ac:dyDescent="0.25">
      <c r="A222" s="15" t="s">
        <v>999</v>
      </c>
      <c r="B222" s="15" t="s">
        <v>93</v>
      </c>
      <c r="C222" s="15" t="s">
        <v>862</v>
      </c>
      <c r="D222" s="15" t="s">
        <v>18</v>
      </c>
      <c r="E222" s="15"/>
      <c r="F222" s="11"/>
      <c r="G222" s="15" t="s">
        <v>1000</v>
      </c>
      <c r="H222" s="12" t="s">
        <v>20</v>
      </c>
      <c r="I222" s="12" t="s">
        <v>21</v>
      </c>
      <c r="J222" s="12" t="s">
        <v>22</v>
      </c>
      <c r="K222" s="11">
        <v>384001</v>
      </c>
      <c r="L222" s="11" t="s">
        <v>1001</v>
      </c>
      <c r="M222" s="12" t="s">
        <v>24</v>
      </c>
      <c r="N222" s="13">
        <v>11124</v>
      </c>
      <c r="O222" s="14" t="s">
        <v>25</v>
      </c>
    </row>
    <row r="223" spans="1:15" ht="45" x14ac:dyDescent="0.25">
      <c r="A223" s="15" t="s">
        <v>256</v>
      </c>
      <c r="B223" s="15" t="s">
        <v>627</v>
      </c>
      <c r="C223" s="15" t="s">
        <v>1002</v>
      </c>
      <c r="D223" s="15" t="s">
        <v>18</v>
      </c>
      <c r="E223" s="15"/>
      <c r="F223" s="11"/>
      <c r="G223" s="15" t="s">
        <v>1003</v>
      </c>
      <c r="H223" s="12" t="s">
        <v>20</v>
      </c>
      <c r="I223" s="12" t="s">
        <v>21</v>
      </c>
      <c r="J223" s="12" t="s">
        <v>22</v>
      </c>
      <c r="K223" s="11">
        <v>384001</v>
      </c>
      <c r="L223" s="11" t="s">
        <v>1004</v>
      </c>
      <c r="M223" s="12" t="s">
        <v>24</v>
      </c>
      <c r="N223" s="13">
        <v>4050</v>
      </c>
      <c r="O223" s="14" t="s">
        <v>25</v>
      </c>
    </row>
    <row r="224" spans="1:15" ht="45" x14ac:dyDescent="0.25">
      <c r="A224" s="15" t="s">
        <v>114</v>
      </c>
      <c r="B224" s="15" t="s">
        <v>256</v>
      </c>
      <c r="C224" s="15" t="s">
        <v>86</v>
      </c>
      <c r="D224" s="15" t="s">
        <v>18</v>
      </c>
      <c r="E224" s="15"/>
      <c r="F224" s="11"/>
      <c r="G224" s="15" t="s">
        <v>1005</v>
      </c>
      <c r="H224" s="12" t="s">
        <v>20</v>
      </c>
      <c r="I224" s="12" t="s">
        <v>21</v>
      </c>
      <c r="J224" s="12" t="s">
        <v>22</v>
      </c>
      <c r="K224" s="11">
        <v>384001</v>
      </c>
      <c r="L224" s="11" t="s">
        <v>1006</v>
      </c>
      <c r="M224" s="12" t="s">
        <v>24</v>
      </c>
      <c r="N224" s="13">
        <v>16524</v>
      </c>
      <c r="O224" s="14" t="s">
        <v>25</v>
      </c>
    </row>
    <row r="225" spans="1:15" ht="60" x14ac:dyDescent="0.25">
      <c r="A225" s="15" t="s">
        <v>71</v>
      </c>
      <c r="B225" s="15" t="s">
        <v>98</v>
      </c>
      <c r="C225" s="15" t="s">
        <v>1007</v>
      </c>
      <c r="D225" s="15" t="s">
        <v>18</v>
      </c>
      <c r="E225" s="15"/>
      <c r="F225" s="11"/>
      <c r="G225" s="15" t="s">
        <v>1008</v>
      </c>
      <c r="H225" s="12" t="s">
        <v>20</v>
      </c>
      <c r="I225" s="12" t="s">
        <v>21</v>
      </c>
      <c r="J225" s="12" t="s">
        <v>22</v>
      </c>
      <c r="K225" s="11">
        <v>384001</v>
      </c>
      <c r="L225" s="11" t="s">
        <v>1009</v>
      </c>
      <c r="M225" s="12" t="s">
        <v>24</v>
      </c>
      <c r="N225" s="13">
        <v>16524</v>
      </c>
      <c r="O225" s="14" t="s">
        <v>25</v>
      </c>
    </row>
    <row r="226" spans="1:15" ht="45" x14ac:dyDescent="0.25">
      <c r="A226" s="15" t="s">
        <v>1010</v>
      </c>
      <c r="B226" s="15" t="s">
        <v>1011</v>
      </c>
      <c r="C226" s="15"/>
      <c r="D226" s="15" t="s">
        <v>18</v>
      </c>
      <c r="E226" s="15"/>
      <c r="F226" s="11"/>
      <c r="G226" s="15" t="s">
        <v>1012</v>
      </c>
      <c r="H226" s="12" t="s">
        <v>20</v>
      </c>
      <c r="I226" s="12" t="s">
        <v>21</v>
      </c>
      <c r="J226" s="12" t="s">
        <v>22</v>
      </c>
      <c r="K226" s="11">
        <v>384002</v>
      </c>
      <c r="L226" s="11" t="s">
        <v>1013</v>
      </c>
      <c r="M226" s="12" t="s">
        <v>24</v>
      </c>
      <c r="N226" s="13">
        <v>13824</v>
      </c>
      <c r="O226" s="14" t="s">
        <v>25</v>
      </c>
    </row>
    <row r="227" spans="1:15" ht="45" x14ac:dyDescent="0.25">
      <c r="A227" s="15" t="s">
        <v>1014</v>
      </c>
      <c r="B227" s="15" t="s">
        <v>1015</v>
      </c>
      <c r="C227" s="15"/>
      <c r="D227" s="15" t="s">
        <v>18</v>
      </c>
      <c r="E227" s="15"/>
      <c r="F227" s="11"/>
      <c r="G227" s="15" t="s">
        <v>1016</v>
      </c>
      <c r="H227" s="12" t="s">
        <v>20</v>
      </c>
      <c r="I227" s="12" t="s">
        <v>21</v>
      </c>
      <c r="J227" s="12" t="s">
        <v>22</v>
      </c>
      <c r="K227" s="11">
        <v>384002</v>
      </c>
      <c r="L227" s="11" t="s">
        <v>1017</v>
      </c>
      <c r="M227" s="12" t="s">
        <v>24</v>
      </c>
      <c r="N227" s="13">
        <v>4050</v>
      </c>
      <c r="O227" s="14" t="s">
        <v>25</v>
      </c>
    </row>
    <row r="228" spans="1:15" ht="45" x14ac:dyDescent="0.25">
      <c r="A228" s="15" t="s">
        <v>165</v>
      </c>
      <c r="B228" s="15" t="s">
        <v>560</v>
      </c>
      <c r="C228" s="15" t="s">
        <v>1018</v>
      </c>
      <c r="D228" s="15" t="s">
        <v>18</v>
      </c>
      <c r="E228" s="15"/>
      <c r="F228" s="11"/>
      <c r="G228" s="15" t="s">
        <v>1019</v>
      </c>
      <c r="H228" s="12" t="s">
        <v>20</v>
      </c>
      <c r="I228" s="12" t="s">
        <v>21</v>
      </c>
      <c r="J228" s="12" t="s">
        <v>22</v>
      </c>
      <c r="K228" s="11">
        <v>384002</v>
      </c>
      <c r="L228" s="11" t="s">
        <v>1020</v>
      </c>
      <c r="M228" s="12" t="s">
        <v>24</v>
      </c>
      <c r="N228" s="13">
        <v>16524</v>
      </c>
      <c r="O228" s="14" t="s">
        <v>25</v>
      </c>
    </row>
    <row r="229" spans="1:15" ht="45" x14ac:dyDescent="0.25">
      <c r="A229" s="15" t="s">
        <v>1021</v>
      </c>
      <c r="B229" s="15" t="s">
        <v>1022</v>
      </c>
      <c r="C229" s="15"/>
      <c r="D229" s="15" t="s">
        <v>18</v>
      </c>
      <c r="E229" s="15"/>
      <c r="F229" s="11"/>
      <c r="G229" s="15" t="s">
        <v>1023</v>
      </c>
      <c r="H229" s="12" t="s">
        <v>20</v>
      </c>
      <c r="I229" s="12" t="s">
        <v>21</v>
      </c>
      <c r="J229" s="12" t="s">
        <v>22</v>
      </c>
      <c r="K229" s="11">
        <v>384002</v>
      </c>
      <c r="L229" s="11" t="s">
        <v>1024</v>
      </c>
      <c r="M229" s="12" t="s">
        <v>24</v>
      </c>
      <c r="N229" s="13">
        <v>5724</v>
      </c>
      <c r="O229" s="14" t="s">
        <v>25</v>
      </c>
    </row>
    <row r="230" spans="1:15" ht="45" x14ac:dyDescent="0.25">
      <c r="A230" s="15" t="s">
        <v>1025</v>
      </c>
      <c r="B230" s="15" t="s">
        <v>72</v>
      </c>
      <c r="C230" s="15" t="s">
        <v>1026</v>
      </c>
      <c r="D230" s="15" t="s">
        <v>18</v>
      </c>
      <c r="E230" s="15"/>
      <c r="F230" s="11"/>
      <c r="G230" s="15" t="s">
        <v>1027</v>
      </c>
      <c r="H230" s="12" t="s">
        <v>20</v>
      </c>
      <c r="I230" s="12" t="s">
        <v>21</v>
      </c>
      <c r="J230" s="12" t="s">
        <v>22</v>
      </c>
      <c r="K230" s="11">
        <v>384002</v>
      </c>
      <c r="L230" s="11" t="s">
        <v>1028</v>
      </c>
      <c r="M230" s="12" t="s">
        <v>24</v>
      </c>
      <c r="N230" s="13">
        <v>11124</v>
      </c>
      <c r="O230" s="14" t="s">
        <v>25</v>
      </c>
    </row>
    <row r="231" spans="1:15" ht="60" x14ac:dyDescent="0.25">
      <c r="A231" s="15" t="s">
        <v>1029</v>
      </c>
      <c r="B231" s="15"/>
      <c r="C231" s="15"/>
      <c r="D231" s="15" t="s">
        <v>18</v>
      </c>
      <c r="E231" s="15"/>
      <c r="F231" s="11"/>
      <c r="G231" s="15" t="s">
        <v>1030</v>
      </c>
      <c r="H231" s="12" t="s">
        <v>20</v>
      </c>
      <c r="I231" s="12" t="s">
        <v>21</v>
      </c>
      <c r="J231" s="12" t="s">
        <v>22</v>
      </c>
      <c r="K231" s="11">
        <v>384002</v>
      </c>
      <c r="L231" s="11" t="s">
        <v>1031</v>
      </c>
      <c r="M231" s="12" t="s">
        <v>24</v>
      </c>
      <c r="N231" s="13">
        <v>16524</v>
      </c>
      <c r="O231" s="14" t="s">
        <v>25</v>
      </c>
    </row>
    <row r="232" spans="1:15" ht="60" x14ac:dyDescent="0.25">
      <c r="A232" s="15" t="s">
        <v>1032</v>
      </c>
      <c r="B232" s="15" t="s">
        <v>1033</v>
      </c>
      <c r="C232" s="15" t="s">
        <v>1034</v>
      </c>
      <c r="D232" s="15" t="s">
        <v>18</v>
      </c>
      <c r="E232" s="15"/>
      <c r="F232" s="11"/>
      <c r="G232" s="15" t="s">
        <v>1035</v>
      </c>
      <c r="H232" s="12" t="s">
        <v>20</v>
      </c>
      <c r="I232" s="12" t="s">
        <v>21</v>
      </c>
      <c r="J232" s="12" t="s">
        <v>22</v>
      </c>
      <c r="K232" s="11">
        <v>384002</v>
      </c>
      <c r="L232" s="11" t="s">
        <v>1036</v>
      </c>
      <c r="M232" s="12" t="s">
        <v>24</v>
      </c>
      <c r="N232" s="13">
        <v>5724</v>
      </c>
      <c r="O232" s="14" t="s">
        <v>25</v>
      </c>
    </row>
    <row r="233" spans="1:15" ht="90" x14ac:dyDescent="0.25">
      <c r="A233" s="15" t="s">
        <v>1037</v>
      </c>
      <c r="B233" s="15" t="s">
        <v>141</v>
      </c>
      <c r="C233" s="15" t="s">
        <v>818</v>
      </c>
      <c r="D233" s="15" t="s">
        <v>18</v>
      </c>
      <c r="E233" s="15"/>
      <c r="F233" s="11"/>
      <c r="G233" s="15" t="s">
        <v>1038</v>
      </c>
      <c r="H233" s="12" t="s">
        <v>20</v>
      </c>
      <c r="I233" s="12" t="s">
        <v>21</v>
      </c>
      <c r="J233" s="12" t="s">
        <v>22</v>
      </c>
      <c r="K233" s="11">
        <v>384002</v>
      </c>
      <c r="L233" s="11" t="s">
        <v>1039</v>
      </c>
      <c r="M233" s="12" t="s">
        <v>24</v>
      </c>
      <c r="N233" s="13">
        <v>16524</v>
      </c>
      <c r="O233" s="14" t="s">
        <v>25</v>
      </c>
    </row>
    <row r="234" spans="1:15" ht="45" x14ac:dyDescent="0.25">
      <c r="A234" s="15" t="s">
        <v>1040</v>
      </c>
      <c r="B234" s="15" t="s">
        <v>1041</v>
      </c>
      <c r="C234" s="15"/>
      <c r="D234" s="15" t="s">
        <v>18</v>
      </c>
      <c r="E234" s="15"/>
      <c r="F234" s="11"/>
      <c r="G234" s="15" t="s">
        <v>1042</v>
      </c>
      <c r="H234" s="12" t="s">
        <v>20</v>
      </c>
      <c r="I234" s="12" t="s">
        <v>21</v>
      </c>
      <c r="J234" s="12" t="s">
        <v>22</v>
      </c>
      <c r="K234" s="11">
        <v>384003</v>
      </c>
      <c r="L234" s="11" t="s">
        <v>1043</v>
      </c>
      <c r="M234" s="12" t="s">
        <v>24</v>
      </c>
      <c r="N234" s="13">
        <v>16524</v>
      </c>
      <c r="O234" s="14" t="s">
        <v>25</v>
      </c>
    </row>
    <row r="235" spans="1:15" ht="45" x14ac:dyDescent="0.25">
      <c r="A235" s="15" t="s">
        <v>71</v>
      </c>
      <c r="B235" s="15" t="s">
        <v>627</v>
      </c>
      <c r="C235" s="15" t="s">
        <v>226</v>
      </c>
      <c r="D235" s="15" t="s">
        <v>18</v>
      </c>
      <c r="E235" s="15"/>
      <c r="F235" s="11"/>
      <c r="G235" s="15" t="s">
        <v>1044</v>
      </c>
      <c r="H235" s="12" t="s">
        <v>20</v>
      </c>
      <c r="I235" s="12" t="s">
        <v>21</v>
      </c>
      <c r="J235" s="12" t="s">
        <v>22</v>
      </c>
      <c r="K235" s="11">
        <v>384315</v>
      </c>
      <c r="L235" s="11" t="s">
        <v>1045</v>
      </c>
      <c r="M235" s="12" t="s">
        <v>24</v>
      </c>
      <c r="N235" s="13">
        <v>4050</v>
      </c>
      <c r="O235" s="14" t="s">
        <v>25</v>
      </c>
    </row>
    <row r="236" spans="1:15" ht="45" x14ac:dyDescent="0.25">
      <c r="A236" s="15" t="s">
        <v>1046</v>
      </c>
      <c r="B236" s="15" t="s">
        <v>49</v>
      </c>
      <c r="C236" s="15" t="s">
        <v>1047</v>
      </c>
      <c r="D236" s="15" t="s">
        <v>18</v>
      </c>
      <c r="E236" s="15"/>
      <c r="F236" s="11"/>
      <c r="G236" s="15" t="s">
        <v>1048</v>
      </c>
      <c r="H236" s="12" t="s">
        <v>20</v>
      </c>
      <c r="I236" s="12" t="s">
        <v>21</v>
      </c>
      <c r="J236" s="12" t="s">
        <v>282</v>
      </c>
      <c r="K236" s="11">
        <v>387411</v>
      </c>
      <c r="L236" s="11" t="s">
        <v>1049</v>
      </c>
      <c r="M236" s="12" t="s">
        <v>24</v>
      </c>
      <c r="N236" s="13">
        <v>5724</v>
      </c>
      <c r="O236" s="14" t="s">
        <v>25</v>
      </c>
    </row>
    <row r="237" spans="1:15" ht="30" x14ac:dyDescent="0.25">
      <c r="A237" s="15" t="s">
        <v>1050</v>
      </c>
      <c r="B237" s="15" t="s">
        <v>93</v>
      </c>
      <c r="C237" s="15" t="s">
        <v>1051</v>
      </c>
      <c r="D237" s="15" t="s">
        <v>18</v>
      </c>
      <c r="E237" s="15"/>
      <c r="F237" s="11"/>
      <c r="G237" s="15" t="s">
        <v>1052</v>
      </c>
      <c r="H237" s="12" t="s">
        <v>20</v>
      </c>
      <c r="I237" s="12" t="s">
        <v>21</v>
      </c>
      <c r="J237" s="12" t="s">
        <v>282</v>
      </c>
      <c r="K237" s="11">
        <v>387550</v>
      </c>
      <c r="L237" s="11" t="s">
        <v>1053</v>
      </c>
      <c r="M237" s="12" t="s">
        <v>24</v>
      </c>
      <c r="N237" s="13">
        <v>4050</v>
      </c>
      <c r="O237" s="14" t="s">
        <v>25</v>
      </c>
    </row>
    <row r="238" spans="1:15" ht="45" x14ac:dyDescent="0.25">
      <c r="A238" s="15" t="s">
        <v>1054</v>
      </c>
      <c r="B238" s="15" t="s">
        <v>71</v>
      </c>
      <c r="C238" s="15" t="s">
        <v>162</v>
      </c>
      <c r="D238" s="15" t="s">
        <v>335</v>
      </c>
      <c r="E238" s="15" t="s">
        <v>1055</v>
      </c>
      <c r="F238" s="11"/>
      <c r="G238" s="15" t="s">
        <v>1056</v>
      </c>
      <c r="H238" s="12" t="s">
        <v>20</v>
      </c>
      <c r="I238" s="12" t="s">
        <v>21</v>
      </c>
      <c r="J238" s="12" t="s">
        <v>426</v>
      </c>
      <c r="K238" s="11">
        <v>390001</v>
      </c>
      <c r="L238" s="11" t="s">
        <v>1057</v>
      </c>
      <c r="M238" s="12" t="s">
        <v>24</v>
      </c>
      <c r="N238" s="13">
        <v>2700</v>
      </c>
      <c r="O238" s="14" t="s">
        <v>25</v>
      </c>
    </row>
    <row r="239" spans="1:15" ht="60" x14ac:dyDescent="0.25">
      <c r="A239" s="15" t="s">
        <v>124</v>
      </c>
      <c r="B239" s="15" t="s">
        <v>72</v>
      </c>
      <c r="C239" s="15" t="s">
        <v>114</v>
      </c>
      <c r="D239" s="15" t="s">
        <v>18</v>
      </c>
      <c r="E239" s="15"/>
      <c r="F239" s="11"/>
      <c r="G239" s="15" t="s">
        <v>1058</v>
      </c>
      <c r="H239" s="12" t="s">
        <v>20</v>
      </c>
      <c r="I239" s="12" t="s">
        <v>21</v>
      </c>
      <c r="J239" s="12" t="s">
        <v>426</v>
      </c>
      <c r="K239" s="11">
        <v>390006</v>
      </c>
      <c r="L239" s="11" t="s">
        <v>1059</v>
      </c>
      <c r="M239" s="12" t="s">
        <v>24</v>
      </c>
      <c r="N239" s="13">
        <v>4374</v>
      </c>
      <c r="O239" s="14" t="s">
        <v>25</v>
      </c>
    </row>
    <row r="240" spans="1:15" ht="45" x14ac:dyDescent="0.25">
      <c r="A240" s="15" t="s">
        <v>1060</v>
      </c>
      <c r="B240" s="15" t="s">
        <v>72</v>
      </c>
      <c r="C240" s="15" t="s">
        <v>1061</v>
      </c>
      <c r="D240" s="15" t="s">
        <v>18</v>
      </c>
      <c r="E240" s="15"/>
      <c r="F240" s="11"/>
      <c r="G240" s="15" t="s">
        <v>1062</v>
      </c>
      <c r="H240" s="12" t="s">
        <v>20</v>
      </c>
      <c r="I240" s="12" t="s">
        <v>21</v>
      </c>
      <c r="J240" s="12" t="s">
        <v>426</v>
      </c>
      <c r="K240" s="11">
        <v>390009</v>
      </c>
      <c r="L240" s="11" t="s">
        <v>1063</v>
      </c>
      <c r="M240" s="12" t="s">
        <v>24</v>
      </c>
      <c r="N240" s="13">
        <v>16524</v>
      </c>
      <c r="O240" s="14" t="s">
        <v>25</v>
      </c>
    </row>
    <row r="241" spans="1:15" ht="45" x14ac:dyDescent="0.25">
      <c r="A241" s="15" t="s">
        <v>1064</v>
      </c>
      <c r="B241" s="15" t="s">
        <v>256</v>
      </c>
      <c r="C241" s="15" t="s">
        <v>1065</v>
      </c>
      <c r="D241" s="15" t="s">
        <v>18</v>
      </c>
      <c r="E241" s="15"/>
      <c r="F241" s="11"/>
      <c r="G241" s="15" t="s">
        <v>1066</v>
      </c>
      <c r="H241" s="12" t="s">
        <v>20</v>
      </c>
      <c r="I241" s="12" t="s">
        <v>21</v>
      </c>
      <c r="J241" s="12" t="s">
        <v>426</v>
      </c>
      <c r="K241" s="11">
        <v>390009</v>
      </c>
      <c r="L241" s="11" t="s">
        <v>1067</v>
      </c>
      <c r="M241" s="12" t="s">
        <v>24</v>
      </c>
      <c r="N241" s="13">
        <v>4050</v>
      </c>
      <c r="O241" s="14" t="s">
        <v>25</v>
      </c>
    </row>
    <row r="242" spans="1:15" ht="45" x14ac:dyDescent="0.25">
      <c r="A242" s="15" t="s">
        <v>1068</v>
      </c>
      <c r="B242" s="15" t="s">
        <v>16</v>
      </c>
      <c r="C242" s="15" t="s">
        <v>124</v>
      </c>
      <c r="D242" s="15" t="s">
        <v>18</v>
      </c>
      <c r="E242" s="15"/>
      <c r="F242" s="11"/>
      <c r="G242" s="15" t="s">
        <v>1069</v>
      </c>
      <c r="H242" s="12" t="s">
        <v>20</v>
      </c>
      <c r="I242" s="12" t="s">
        <v>21</v>
      </c>
      <c r="J242" s="12" t="s">
        <v>426</v>
      </c>
      <c r="K242" s="11">
        <v>390009</v>
      </c>
      <c r="L242" s="11" t="s">
        <v>1070</v>
      </c>
      <c r="M242" s="12" t="s">
        <v>24</v>
      </c>
      <c r="N242" s="13">
        <v>4050</v>
      </c>
      <c r="O242" s="14" t="s">
        <v>25</v>
      </c>
    </row>
    <row r="243" spans="1:15" ht="60" x14ac:dyDescent="0.25">
      <c r="A243" s="15" t="s">
        <v>1071</v>
      </c>
      <c r="B243" s="15" t="s">
        <v>743</v>
      </c>
      <c r="C243" s="15"/>
      <c r="D243" s="15" t="s">
        <v>18</v>
      </c>
      <c r="E243" s="15"/>
      <c r="F243" s="11"/>
      <c r="G243" s="15" t="s">
        <v>1072</v>
      </c>
      <c r="H243" s="12" t="s">
        <v>20</v>
      </c>
      <c r="I243" s="12" t="s">
        <v>21</v>
      </c>
      <c r="J243" s="12" t="s">
        <v>426</v>
      </c>
      <c r="K243" s="11">
        <v>390009</v>
      </c>
      <c r="L243" s="11" t="s">
        <v>1073</v>
      </c>
      <c r="M243" s="12" t="s">
        <v>24</v>
      </c>
      <c r="N243" s="13">
        <v>16524</v>
      </c>
      <c r="O243" s="14" t="s">
        <v>25</v>
      </c>
    </row>
    <row r="244" spans="1:15" ht="45" x14ac:dyDescent="0.25">
      <c r="A244" s="15" t="s">
        <v>71</v>
      </c>
      <c r="B244" s="15" t="s">
        <v>256</v>
      </c>
      <c r="C244" s="15" t="s">
        <v>1074</v>
      </c>
      <c r="D244" s="15" t="s">
        <v>18</v>
      </c>
      <c r="E244" s="15"/>
      <c r="F244" s="11"/>
      <c r="G244" s="15" t="s">
        <v>1075</v>
      </c>
      <c r="H244" s="12" t="s">
        <v>20</v>
      </c>
      <c r="I244" s="12" t="s">
        <v>21</v>
      </c>
      <c r="J244" s="12" t="s">
        <v>426</v>
      </c>
      <c r="K244" s="11">
        <v>390009</v>
      </c>
      <c r="L244" s="11" t="s">
        <v>1076</v>
      </c>
      <c r="M244" s="12" t="s">
        <v>24</v>
      </c>
      <c r="N244" s="13">
        <v>13824</v>
      </c>
      <c r="O244" s="14" t="s">
        <v>25</v>
      </c>
    </row>
    <row r="245" spans="1:15" ht="45" x14ac:dyDescent="0.25">
      <c r="A245" s="15" t="s">
        <v>1077</v>
      </c>
      <c r="B245" s="15" t="s">
        <v>1078</v>
      </c>
      <c r="C245" s="15" t="s">
        <v>1079</v>
      </c>
      <c r="D245" s="15" t="s">
        <v>18</v>
      </c>
      <c r="E245" s="15"/>
      <c r="F245" s="11"/>
      <c r="G245" s="15" t="s">
        <v>1080</v>
      </c>
      <c r="H245" s="12" t="s">
        <v>20</v>
      </c>
      <c r="I245" s="12" t="s">
        <v>21</v>
      </c>
      <c r="J245" s="12" t="s">
        <v>426</v>
      </c>
      <c r="K245" s="11">
        <v>390009</v>
      </c>
      <c r="L245" s="11" t="s">
        <v>1081</v>
      </c>
      <c r="M245" s="12" t="s">
        <v>24</v>
      </c>
      <c r="N245" s="13">
        <v>16524</v>
      </c>
      <c r="O245" s="14" t="s">
        <v>25</v>
      </c>
    </row>
    <row r="246" spans="1:15" ht="45" x14ac:dyDescent="0.25">
      <c r="A246" s="15" t="s">
        <v>1082</v>
      </c>
      <c r="B246" s="15" t="s">
        <v>114</v>
      </c>
      <c r="C246" s="15" t="s">
        <v>1083</v>
      </c>
      <c r="D246" s="15" t="s">
        <v>18</v>
      </c>
      <c r="E246" s="15"/>
      <c r="F246" s="11"/>
      <c r="G246" s="15" t="s">
        <v>1084</v>
      </c>
      <c r="H246" s="12" t="s">
        <v>20</v>
      </c>
      <c r="I246" s="12" t="s">
        <v>21</v>
      </c>
      <c r="J246" s="12" t="s">
        <v>426</v>
      </c>
      <c r="K246" s="11">
        <v>390009</v>
      </c>
      <c r="L246" s="11" t="s">
        <v>1085</v>
      </c>
      <c r="M246" s="12" t="s">
        <v>24</v>
      </c>
      <c r="N246" s="13">
        <v>3708</v>
      </c>
      <c r="O246" s="14" t="s">
        <v>25</v>
      </c>
    </row>
    <row r="247" spans="1:15" ht="30" x14ac:dyDescent="0.25">
      <c r="A247" s="15" t="s">
        <v>780</v>
      </c>
      <c r="B247" s="15" t="s">
        <v>1086</v>
      </c>
      <c r="C247" s="15" t="s">
        <v>1087</v>
      </c>
      <c r="D247" s="15" t="s">
        <v>560</v>
      </c>
      <c r="E247" s="15" t="s">
        <v>596</v>
      </c>
      <c r="F247" s="11" t="s">
        <v>1088</v>
      </c>
      <c r="G247" s="15" t="s">
        <v>1089</v>
      </c>
      <c r="H247" s="12" t="s">
        <v>20</v>
      </c>
      <c r="I247" s="12" t="s">
        <v>21</v>
      </c>
      <c r="J247" s="12" t="s">
        <v>426</v>
      </c>
      <c r="K247" s="11">
        <v>390009</v>
      </c>
      <c r="L247" s="11" t="s">
        <v>1090</v>
      </c>
      <c r="M247" s="12" t="s">
        <v>24</v>
      </c>
      <c r="N247" s="13">
        <v>2700</v>
      </c>
      <c r="O247" s="14" t="s">
        <v>25</v>
      </c>
    </row>
    <row r="248" spans="1:15" ht="60" x14ac:dyDescent="0.25">
      <c r="A248" s="15" t="s">
        <v>1091</v>
      </c>
      <c r="B248" s="15" t="s">
        <v>560</v>
      </c>
      <c r="C248" s="15" t="s">
        <v>1092</v>
      </c>
      <c r="D248" s="15" t="s">
        <v>18</v>
      </c>
      <c r="E248" s="15"/>
      <c r="F248" s="11"/>
      <c r="G248" s="15" t="s">
        <v>1093</v>
      </c>
      <c r="H248" s="12" t="s">
        <v>20</v>
      </c>
      <c r="I248" s="12" t="s">
        <v>21</v>
      </c>
      <c r="J248" s="12" t="s">
        <v>426</v>
      </c>
      <c r="K248" s="11">
        <v>390010</v>
      </c>
      <c r="L248" s="11" t="s">
        <v>1094</v>
      </c>
      <c r="M248" s="12" t="s">
        <v>24</v>
      </c>
      <c r="N248" s="13">
        <v>16524</v>
      </c>
      <c r="O248" s="14" t="s">
        <v>25</v>
      </c>
    </row>
    <row r="249" spans="1:15" ht="60" x14ac:dyDescent="0.25">
      <c r="A249" s="15" t="s">
        <v>596</v>
      </c>
      <c r="B249" s="15" t="s">
        <v>1095</v>
      </c>
      <c r="C249" s="15" t="s">
        <v>747</v>
      </c>
      <c r="D249" s="15" t="s">
        <v>596</v>
      </c>
      <c r="E249" s="15" t="s">
        <v>71</v>
      </c>
      <c r="F249" s="11" t="s">
        <v>1096</v>
      </c>
      <c r="G249" s="15" t="s">
        <v>1097</v>
      </c>
      <c r="H249" s="12" t="s">
        <v>20</v>
      </c>
      <c r="I249" s="12" t="s">
        <v>21</v>
      </c>
      <c r="J249" s="12" t="s">
        <v>426</v>
      </c>
      <c r="K249" s="11">
        <v>390010</v>
      </c>
      <c r="L249" s="11" t="s">
        <v>1098</v>
      </c>
      <c r="M249" s="12" t="s">
        <v>24</v>
      </c>
      <c r="N249" s="13">
        <v>2700</v>
      </c>
      <c r="O249" s="14" t="s">
        <v>25</v>
      </c>
    </row>
    <row r="250" spans="1:15" ht="60" x14ac:dyDescent="0.25">
      <c r="A250" s="15" t="s">
        <v>1099</v>
      </c>
      <c r="B250" s="15" t="s">
        <v>662</v>
      </c>
      <c r="C250" s="15"/>
      <c r="D250" s="15" t="s">
        <v>612</v>
      </c>
      <c r="E250" s="15" t="s">
        <v>207</v>
      </c>
      <c r="F250" s="11" t="s">
        <v>1100</v>
      </c>
      <c r="G250" s="15" t="s">
        <v>1101</v>
      </c>
      <c r="H250" s="12" t="s">
        <v>20</v>
      </c>
      <c r="I250" s="12" t="s">
        <v>21</v>
      </c>
      <c r="J250" s="12" t="s">
        <v>153</v>
      </c>
      <c r="K250" s="11"/>
      <c r="L250" s="11" t="s">
        <v>1102</v>
      </c>
      <c r="M250" s="12" t="s">
        <v>24</v>
      </c>
      <c r="N250" s="13">
        <v>4050</v>
      </c>
      <c r="O250" s="14" t="s">
        <v>25</v>
      </c>
    </row>
    <row r="251" spans="1:15" ht="45" x14ac:dyDescent="0.25">
      <c r="A251" s="15" t="s">
        <v>1103</v>
      </c>
      <c r="B251" s="15" t="s">
        <v>72</v>
      </c>
      <c r="C251" s="15" t="s">
        <v>1104</v>
      </c>
      <c r="D251" s="15" t="s">
        <v>18</v>
      </c>
      <c r="E251" s="15"/>
      <c r="F251" s="11"/>
      <c r="G251" s="15" t="s">
        <v>1105</v>
      </c>
      <c r="H251" s="12" t="s">
        <v>20</v>
      </c>
      <c r="I251" s="12" t="s">
        <v>21</v>
      </c>
      <c r="J251" s="12" t="s">
        <v>426</v>
      </c>
      <c r="K251" s="11">
        <v>390019</v>
      </c>
      <c r="L251" s="11" t="s">
        <v>1106</v>
      </c>
      <c r="M251" s="12" t="s">
        <v>24</v>
      </c>
      <c r="N251" s="13">
        <v>2700</v>
      </c>
      <c r="O251" s="14" t="s">
        <v>25</v>
      </c>
    </row>
    <row r="252" spans="1:15" ht="45" x14ac:dyDescent="0.25">
      <c r="A252" s="15" t="s">
        <v>1107</v>
      </c>
      <c r="B252" s="15" t="s">
        <v>1108</v>
      </c>
      <c r="C252" s="15"/>
      <c r="D252" s="15" t="s">
        <v>18</v>
      </c>
      <c r="E252" s="15"/>
      <c r="F252" s="11"/>
      <c r="G252" s="15" t="s">
        <v>1109</v>
      </c>
      <c r="H252" s="12" t="s">
        <v>20</v>
      </c>
      <c r="I252" s="12" t="s">
        <v>21</v>
      </c>
      <c r="J252" s="12" t="s">
        <v>734</v>
      </c>
      <c r="K252" s="11">
        <v>392000</v>
      </c>
      <c r="L252" s="11" t="s">
        <v>1110</v>
      </c>
      <c r="M252" s="12" t="s">
        <v>24</v>
      </c>
      <c r="N252" s="13">
        <v>4374</v>
      </c>
      <c r="O252" s="14" t="s">
        <v>25</v>
      </c>
    </row>
    <row r="253" spans="1:15" ht="45" x14ac:dyDescent="0.25">
      <c r="A253" s="15" t="s">
        <v>1111</v>
      </c>
      <c r="B253" s="15" t="s">
        <v>1112</v>
      </c>
      <c r="C253" s="15"/>
      <c r="D253" s="15" t="s">
        <v>18</v>
      </c>
      <c r="E253" s="15"/>
      <c r="F253" s="11"/>
      <c r="G253" s="15" t="s">
        <v>1113</v>
      </c>
      <c r="H253" s="12" t="s">
        <v>20</v>
      </c>
      <c r="I253" s="12" t="s">
        <v>21</v>
      </c>
      <c r="J253" s="12" t="s">
        <v>734</v>
      </c>
      <c r="K253" s="11">
        <v>392001</v>
      </c>
      <c r="L253" s="11" t="s">
        <v>1114</v>
      </c>
      <c r="M253" s="12" t="s">
        <v>24</v>
      </c>
      <c r="N253" s="13">
        <v>11016</v>
      </c>
      <c r="O253" s="14" t="s">
        <v>25</v>
      </c>
    </row>
    <row r="254" spans="1:15" ht="60" x14ac:dyDescent="0.25">
      <c r="A254" s="15" t="s">
        <v>1115</v>
      </c>
      <c r="B254" s="15" t="s">
        <v>256</v>
      </c>
      <c r="C254" s="15" t="s">
        <v>1116</v>
      </c>
      <c r="D254" s="15" t="s">
        <v>206</v>
      </c>
      <c r="E254" s="15" t="s">
        <v>256</v>
      </c>
      <c r="F254" s="11" t="s">
        <v>1117</v>
      </c>
      <c r="G254" s="15" t="s">
        <v>1118</v>
      </c>
      <c r="H254" s="12" t="s">
        <v>20</v>
      </c>
      <c r="I254" s="12" t="s">
        <v>21</v>
      </c>
      <c r="J254" s="12" t="s">
        <v>153</v>
      </c>
      <c r="K254" s="11">
        <v>395009</v>
      </c>
      <c r="L254" s="11" t="s">
        <v>1119</v>
      </c>
      <c r="M254" s="12" t="s">
        <v>24</v>
      </c>
      <c r="N254" s="13">
        <v>19224</v>
      </c>
      <c r="O254" s="14" t="s">
        <v>25</v>
      </c>
    </row>
    <row r="255" spans="1:15" ht="30" x14ac:dyDescent="0.25">
      <c r="A255" s="15" t="s">
        <v>666</v>
      </c>
      <c r="B255" s="15" t="s">
        <v>44</v>
      </c>
      <c r="C255" s="15" t="s">
        <v>961</v>
      </c>
      <c r="D255" s="15" t="s">
        <v>18</v>
      </c>
      <c r="E255" s="15"/>
      <c r="F255" s="11"/>
      <c r="G255" s="15" t="s">
        <v>1120</v>
      </c>
      <c r="H255" s="12" t="s">
        <v>20</v>
      </c>
      <c r="I255" s="12" t="s">
        <v>519</v>
      </c>
      <c r="J255" s="12" t="s">
        <v>520</v>
      </c>
      <c r="K255" s="11">
        <v>110051</v>
      </c>
      <c r="L255" s="11" t="s">
        <v>1121</v>
      </c>
      <c r="M255" s="12" t="s">
        <v>24</v>
      </c>
      <c r="N255" s="13">
        <v>16524</v>
      </c>
      <c r="O255" s="14" t="s">
        <v>25</v>
      </c>
    </row>
    <row r="256" spans="1:15" ht="45" x14ac:dyDescent="0.25">
      <c r="A256" s="15" t="s">
        <v>1122</v>
      </c>
      <c r="B256" s="15" t="s">
        <v>44</v>
      </c>
      <c r="C256" s="15" t="s">
        <v>1123</v>
      </c>
      <c r="D256" s="15" t="s">
        <v>18</v>
      </c>
      <c r="E256" s="15"/>
      <c r="F256" s="11"/>
      <c r="G256" s="15" t="s">
        <v>1124</v>
      </c>
      <c r="H256" s="12" t="s">
        <v>20</v>
      </c>
      <c r="I256" s="12" t="s">
        <v>21</v>
      </c>
      <c r="J256" s="12" t="s">
        <v>815</v>
      </c>
      <c r="K256" s="11">
        <v>393010</v>
      </c>
      <c r="L256" s="11" t="s">
        <v>1125</v>
      </c>
      <c r="M256" s="12" t="s">
        <v>24</v>
      </c>
      <c r="N256" s="13">
        <v>16524</v>
      </c>
      <c r="O256" s="14" t="s">
        <v>25</v>
      </c>
    </row>
    <row r="257" spans="1:15" ht="60" x14ac:dyDescent="0.25">
      <c r="A257" s="15" t="s">
        <v>1126</v>
      </c>
      <c r="B257" s="15" t="s">
        <v>1127</v>
      </c>
      <c r="C257" s="15" t="s">
        <v>1128</v>
      </c>
      <c r="D257" s="15" t="s">
        <v>18</v>
      </c>
      <c r="E257" s="15"/>
      <c r="F257" s="11"/>
      <c r="G257" s="15" t="s">
        <v>1129</v>
      </c>
      <c r="H257" s="12" t="s">
        <v>20</v>
      </c>
      <c r="I257" s="12" t="s">
        <v>21</v>
      </c>
      <c r="J257" s="12" t="s">
        <v>815</v>
      </c>
      <c r="K257" s="11">
        <v>393010</v>
      </c>
      <c r="L257" s="11" t="s">
        <v>1130</v>
      </c>
      <c r="M257" s="12" t="s">
        <v>24</v>
      </c>
      <c r="N257" s="13">
        <v>5508</v>
      </c>
      <c r="O257" s="14" t="s">
        <v>25</v>
      </c>
    </row>
    <row r="258" spans="1:15" ht="45" x14ac:dyDescent="0.25">
      <c r="A258" s="15" t="s">
        <v>1131</v>
      </c>
      <c r="B258" s="15" t="s">
        <v>93</v>
      </c>
      <c r="C258" s="15" t="s">
        <v>1132</v>
      </c>
      <c r="D258" s="15" t="s">
        <v>18</v>
      </c>
      <c r="E258" s="15"/>
      <c r="F258" s="11"/>
      <c r="G258" s="15" t="s">
        <v>1133</v>
      </c>
      <c r="H258" s="12" t="s">
        <v>20</v>
      </c>
      <c r="I258" s="12" t="s">
        <v>21</v>
      </c>
      <c r="J258" s="12" t="s">
        <v>815</v>
      </c>
      <c r="K258" s="11">
        <v>393020</v>
      </c>
      <c r="L258" s="11" t="s">
        <v>1134</v>
      </c>
      <c r="M258" s="12" t="s">
        <v>24</v>
      </c>
      <c r="N258" s="13">
        <v>4050</v>
      </c>
      <c r="O258" s="14" t="s">
        <v>25</v>
      </c>
    </row>
    <row r="259" spans="1:15" ht="60" x14ac:dyDescent="0.25">
      <c r="A259" s="15" t="s">
        <v>1135</v>
      </c>
      <c r="B259" s="15" t="s">
        <v>50</v>
      </c>
      <c r="C259" s="15" t="s">
        <v>51</v>
      </c>
      <c r="D259" s="15" t="s">
        <v>18</v>
      </c>
      <c r="E259" s="15"/>
      <c r="F259" s="11"/>
      <c r="G259" s="15" t="s">
        <v>1136</v>
      </c>
      <c r="H259" s="12" t="s">
        <v>20</v>
      </c>
      <c r="I259" s="12" t="s">
        <v>21</v>
      </c>
      <c r="J259" s="12" t="s">
        <v>426</v>
      </c>
      <c r="K259" s="11">
        <v>391150</v>
      </c>
      <c r="L259" s="11" t="s">
        <v>1137</v>
      </c>
      <c r="M259" s="12" t="s">
        <v>24</v>
      </c>
      <c r="N259" s="13">
        <v>5400</v>
      </c>
      <c r="O259" s="14" t="s">
        <v>25</v>
      </c>
    </row>
    <row r="260" spans="1:15" ht="45" x14ac:dyDescent="0.25">
      <c r="A260" s="15" t="s">
        <v>1138</v>
      </c>
      <c r="B260" s="15" t="s">
        <v>1139</v>
      </c>
      <c r="C260" s="15" t="s">
        <v>93</v>
      </c>
      <c r="D260" s="15" t="s">
        <v>18</v>
      </c>
      <c r="E260" s="15"/>
      <c r="F260" s="11"/>
      <c r="G260" s="15" t="s">
        <v>1140</v>
      </c>
      <c r="H260" s="12" t="s">
        <v>20</v>
      </c>
      <c r="I260" s="12" t="s">
        <v>21</v>
      </c>
      <c r="J260" s="12" t="s">
        <v>153</v>
      </c>
      <c r="K260" s="11">
        <v>394518</v>
      </c>
      <c r="L260" s="11" t="s">
        <v>1141</v>
      </c>
      <c r="M260" s="12" t="s">
        <v>24</v>
      </c>
      <c r="N260" s="13">
        <v>16524</v>
      </c>
      <c r="O260" s="14" t="s">
        <v>25</v>
      </c>
    </row>
    <row r="261" spans="1:15" ht="45" x14ac:dyDescent="0.25">
      <c r="A261" s="15" t="s">
        <v>1142</v>
      </c>
      <c r="B261" s="15" t="s">
        <v>93</v>
      </c>
      <c r="C261" s="15" t="s">
        <v>894</v>
      </c>
      <c r="D261" s="15" t="s">
        <v>18</v>
      </c>
      <c r="E261" s="15"/>
      <c r="F261" s="11"/>
      <c r="G261" s="15" t="s">
        <v>1143</v>
      </c>
      <c r="H261" s="12" t="s">
        <v>20</v>
      </c>
      <c r="I261" s="12" t="s">
        <v>21</v>
      </c>
      <c r="J261" s="12" t="s">
        <v>153</v>
      </c>
      <c r="K261" s="11">
        <v>394518</v>
      </c>
      <c r="L261" s="11" t="s">
        <v>1144</v>
      </c>
      <c r="M261" s="12" t="s">
        <v>24</v>
      </c>
      <c r="N261" s="13">
        <v>10800</v>
      </c>
      <c r="O261" s="14" t="s">
        <v>25</v>
      </c>
    </row>
    <row r="262" spans="1:15" ht="60" x14ac:dyDescent="0.25">
      <c r="A262" s="15" t="s">
        <v>256</v>
      </c>
      <c r="B262" s="15" t="s">
        <v>114</v>
      </c>
      <c r="C262" s="15" t="s">
        <v>1145</v>
      </c>
      <c r="D262" s="15" t="s">
        <v>18</v>
      </c>
      <c r="E262" s="15"/>
      <c r="F262" s="11"/>
      <c r="G262" s="15" t="s">
        <v>1146</v>
      </c>
      <c r="H262" s="12" t="s">
        <v>20</v>
      </c>
      <c r="I262" s="12" t="s">
        <v>21</v>
      </c>
      <c r="J262" s="12" t="s">
        <v>153</v>
      </c>
      <c r="K262" s="11">
        <v>394518</v>
      </c>
      <c r="L262" s="11" t="s">
        <v>1147</v>
      </c>
      <c r="M262" s="12" t="s">
        <v>24</v>
      </c>
      <c r="N262" s="13">
        <v>14850</v>
      </c>
      <c r="O262" s="14" t="s">
        <v>25</v>
      </c>
    </row>
    <row r="263" spans="1:15" ht="30" x14ac:dyDescent="0.25">
      <c r="A263" s="15" t="s">
        <v>1148</v>
      </c>
      <c r="B263" s="15" t="s">
        <v>42</v>
      </c>
      <c r="C263" s="15" t="s">
        <v>1149</v>
      </c>
      <c r="D263" s="15" t="s">
        <v>18</v>
      </c>
      <c r="E263" s="15"/>
      <c r="F263" s="11"/>
      <c r="G263" s="15" t="s">
        <v>1150</v>
      </c>
      <c r="H263" s="12" t="s">
        <v>20</v>
      </c>
      <c r="I263" s="12" t="s">
        <v>21</v>
      </c>
      <c r="J263" s="12" t="s">
        <v>153</v>
      </c>
      <c r="K263" s="11">
        <v>395007</v>
      </c>
      <c r="L263" s="11" t="s">
        <v>1151</v>
      </c>
      <c r="M263" s="12" t="s">
        <v>24</v>
      </c>
      <c r="N263" s="13">
        <v>16200</v>
      </c>
      <c r="O263" s="14" t="s">
        <v>25</v>
      </c>
    </row>
    <row r="264" spans="1:15" ht="45" x14ac:dyDescent="0.25">
      <c r="A264" s="15" t="s">
        <v>71</v>
      </c>
      <c r="B264" s="15" t="s">
        <v>1152</v>
      </c>
      <c r="C264" s="15"/>
      <c r="D264" s="15" t="s">
        <v>18</v>
      </c>
      <c r="E264" s="15"/>
      <c r="F264" s="11"/>
      <c r="G264" s="15" t="s">
        <v>1153</v>
      </c>
      <c r="H264" s="12" t="s">
        <v>20</v>
      </c>
      <c r="I264" s="12" t="s">
        <v>46</v>
      </c>
      <c r="J264" s="12" t="s">
        <v>47</v>
      </c>
      <c r="K264" s="11">
        <v>400005</v>
      </c>
      <c r="L264" s="11" t="s">
        <v>1154</v>
      </c>
      <c r="M264" s="12" t="s">
        <v>24</v>
      </c>
      <c r="N264" s="13">
        <v>16524</v>
      </c>
      <c r="O264" s="14" t="s">
        <v>25</v>
      </c>
    </row>
    <row r="265" spans="1:15" ht="60" x14ac:dyDescent="0.25">
      <c r="A265" s="15" t="s">
        <v>911</v>
      </c>
      <c r="B265" s="15" t="s">
        <v>1155</v>
      </c>
      <c r="C265" s="15" t="s">
        <v>560</v>
      </c>
      <c r="D265" s="15" t="s">
        <v>18</v>
      </c>
      <c r="E265" s="15"/>
      <c r="F265" s="11"/>
      <c r="G265" s="15" t="s">
        <v>1156</v>
      </c>
      <c r="H265" s="12" t="s">
        <v>20</v>
      </c>
      <c r="I265" s="12" t="s">
        <v>46</v>
      </c>
      <c r="J265" s="12" t="s">
        <v>47</v>
      </c>
      <c r="K265" s="11">
        <v>400012</v>
      </c>
      <c r="L265" s="11" t="s">
        <v>1157</v>
      </c>
      <c r="M265" s="12" t="s">
        <v>24</v>
      </c>
      <c r="N265" s="13">
        <v>5508</v>
      </c>
      <c r="O265" s="14" t="s">
        <v>25</v>
      </c>
    </row>
    <row r="266" spans="1:15" ht="60" x14ac:dyDescent="0.25">
      <c r="A266" s="15" t="s">
        <v>1158</v>
      </c>
      <c r="B266" s="15" t="s">
        <v>93</v>
      </c>
      <c r="C266" s="15" t="s">
        <v>1159</v>
      </c>
      <c r="D266" s="15" t="s">
        <v>18</v>
      </c>
      <c r="E266" s="15"/>
      <c r="F266" s="11"/>
      <c r="G266" s="15" t="s">
        <v>1160</v>
      </c>
      <c r="H266" s="12" t="s">
        <v>20</v>
      </c>
      <c r="I266" s="12" t="s">
        <v>46</v>
      </c>
      <c r="J266" s="12" t="s">
        <v>47</v>
      </c>
      <c r="K266" s="11">
        <v>400016</v>
      </c>
      <c r="L266" s="11" t="s">
        <v>1161</v>
      </c>
      <c r="M266" s="12" t="s">
        <v>24</v>
      </c>
      <c r="N266" s="13">
        <v>4050</v>
      </c>
      <c r="O266" s="14" t="s">
        <v>25</v>
      </c>
    </row>
    <row r="267" spans="1:15" ht="45" x14ac:dyDescent="0.25">
      <c r="A267" s="15" t="s">
        <v>1162</v>
      </c>
      <c r="B267" s="15" t="s">
        <v>1163</v>
      </c>
      <c r="C267" s="15" t="s">
        <v>1164</v>
      </c>
      <c r="D267" s="15" t="s">
        <v>18</v>
      </c>
      <c r="E267" s="15"/>
      <c r="F267" s="11"/>
      <c r="G267" s="15" t="s">
        <v>1165</v>
      </c>
      <c r="H267" s="12" t="s">
        <v>20</v>
      </c>
      <c r="I267" s="12" t="s">
        <v>46</v>
      </c>
      <c r="J267" s="12" t="s">
        <v>47</v>
      </c>
      <c r="K267" s="11">
        <v>400016</v>
      </c>
      <c r="L267" s="11" t="s">
        <v>1166</v>
      </c>
      <c r="M267" s="12" t="s">
        <v>24</v>
      </c>
      <c r="N267" s="13">
        <v>5724</v>
      </c>
      <c r="O267" s="14" t="s">
        <v>25</v>
      </c>
    </row>
    <row r="268" spans="1:15" ht="45" x14ac:dyDescent="0.25">
      <c r="A268" s="15" t="s">
        <v>207</v>
      </c>
      <c r="B268" s="15" t="s">
        <v>76</v>
      </c>
      <c r="C268" s="15" t="s">
        <v>1167</v>
      </c>
      <c r="D268" s="15" t="s">
        <v>18</v>
      </c>
      <c r="E268" s="15"/>
      <c r="F268" s="11"/>
      <c r="G268" s="15" t="s">
        <v>1168</v>
      </c>
      <c r="H268" s="12" t="s">
        <v>20</v>
      </c>
      <c r="I268" s="12" t="s">
        <v>46</v>
      </c>
      <c r="J268" s="12" t="s">
        <v>47</v>
      </c>
      <c r="K268" s="11">
        <v>400049</v>
      </c>
      <c r="L268" s="11" t="s">
        <v>1169</v>
      </c>
      <c r="M268" s="12" t="s">
        <v>24</v>
      </c>
      <c r="N268" s="13">
        <v>4374</v>
      </c>
      <c r="O268" s="14" t="s">
        <v>25</v>
      </c>
    </row>
    <row r="269" spans="1:15" ht="45" x14ac:dyDescent="0.25">
      <c r="A269" s="15" t="s">
        <v>1170</v>
      </c>
      <c r="B269" s="15" t="s">
        <v>632</v>
      </c>
      <c r="C269" s="15" t="s">
        <v>1171</v>
      </c>
      <c r="D269" s="15" t="s">
        <v>18</v>
      </c>
      <c r="E269" s="15"/>
      <c r="F269" s="11"/>
      <c r="G269" s="15" t="s">
        <v>1172</v>
      </c>
      <c r="H269" s="12" t="s">
        <v>20</v>
      </c>
      <c r="I269" s="12" t="s">
        <v>46</v>
      </c>
      <c r="J269" s="12" t="s">
        <v>47</v>
      </c>
      <c r="K269" s="11">
        <v>400049</v>
      </c>
      <c r="L269" s="11" t="s">
        <v>1173</v>
      </c>
      <c r="M269" s="12" t="s">
        <v>24</v>
      </c>
      <c r="N269" s="13">
        <v>8424</v>
      </c>
      <c r="O269" s="14" t="s">
        <v>25</v>
      </c>
    </row>
    <row r="270" spans="1:15" ht="45" x14ac:dyDescent="0.25">
      <c r="A270" s="15" t="s">
        <v>1174</v>
      </c>
      <c r="B270" s="15" t="s">
        <v>36</v>
      </c>
      <c r="C270" s="15" t="s">
        <v>1175</v>
      </c>
      <c r="D270" s="15" t="s">
        <v>18</v>
      </c>
      <c r="E270" s="15"/>
      <c r="F270" s="11"/>
      <c r="G270" s="15" t="s">
        <v>1176</v>
      </c>
      <c r="H270" s="12" t="s">
        <v>20</v>
      </c>
      <c r="I270" s="12" t="s">
        <v>46</v>
      </c>
      <c r="J270" s="12" t="s">
        <v>47</v>
      </c>
      <c r="K270" s="11">
        <v>400049</v>
      </c>
      <c r="L270" s="11" t="s">
        <v>1177</v>
      </c>
      <c r="M270" s="12" t="s">
        <v>24</v>
      </c>
      <c r="N270" s="13">
        <v>2700</v>
      </c>
      <c r="O270" s="14" t="s">
        <v>25</v>
      </c>
    </row>
    <row r="271" spans="1:15" ht="45" x14ac:dyDescent="0.25">
      <c r="A271" s="15" t="s">
        <v>434</v>
      </c>
      <c r="B271" s="15" t="s">
        <v>1178</v>
      </c>
      <c r="C271" s="15" t="s">
        <v>1179</v>
      </c>
      <c r="D271" s="15" t="s">
        <v>76</v>
      </c>
      <c r="E271" s="15" t="s">
        <v>627</v>
      </c>
      <c r="F271" s="11" t="s">
        <v>1180</v>
      </c>
      <c r="G271" s="15" t="s">
        <v>1181</v>
      </c>
      <c r="H271" s="12" t="s">
        <v>20</v>
      </c>
      <c r="I271" s="12" t="s">
        <v>46</v>
      </c>
      <c r="J271" s="12" t="s">
        <v>47</v>
      </c>
      <c r="K271" s="11">
        <v>400049</v>
      </c>
      <c r="L271" s="11" t="s">
        <v>1182</v>
      </c>
      <c r="M271" s="12" t="s">
        <v>24</v>
      </c>
      <c r="N271" s="13">
        <v>4050</v>
      </c>
      <c r="O271" s="14" t="s">
        <v>25</v>
      </c>
    </row>
    <row r="272" spans="1:15" ht="30" x14ac:dyDescent="0.25">
      <c r="A272" s="15" t="s">
        <v>132</v>
      </c>
      <c r="B272" s="15" t="s">
        <v>1183</v>
      </c>
      <c r="C272" s="15" t="s">
        <v>1179</v>
      </c>
      <c r="D272" s="15" t="s">
        <v>206</v>
      </c>
      <c r="E272" s="15" t="s">
        <v>618</v>
      </c>
      <c r="F272" s="11" t="s">
        <v>1184</v>
      </c>
      <c r="G272" s="15" t="s">
        <v>1185</v>
      </c>
      <c r="H272" s="12" t="s">
        <v>20</v>
      </c>
      <c r="I272" s="12" t="s">
        <v>46</v>
      </c>
      <c r="J272" s="12" t="s">
        <v>47</v>
      </c>
      <c r="K272" s="11">
        <v>400049</v>
      </c>
      <c r="L272" s="11" t="s">
        <v>1186</v>
      </c>
      <c r="M272" s="12" t="s">
        <v>24</v>
      </c>
      <c r="N272" s="13">
        <v>4050</v>
      </c>
      <c r="O272" s="14" t="s">
        <v>25</v>
      </c>
    </row>
    <row r="273" spans="1:15" ht="60" x14ac:dyDescent="0.25">
      <c r="A273" s="15" t="s">
        <v>1187</v>
      </c>
      <c r="B273" s="15" t="s">
        <v>1174</v>
      </c>
      <c r="C273" s="15" t="s">
        <v>1188</v>
      </c>
      <c r="D273" s="15" t="s">
        <v>18</v>
      </c>
      <c r="E273" s="15"/>
      <c r="F273" s="11"/>
      <c r="G273" s="15" t="s">
        <v>1189</v>
      </c>
      <c r="H273" s="12" t="s">
        <v>20</v>
      </c>
      <c r="I273" s="12" t="s">
        <v>46</v>
      </c>
      <c r="J273" s="12" t="s">
        <v>47</v>
      </c>
      <c r="K273" s="11">
        <v>400051</v>
      </c>
      <c r="L273" s="11" t="s">
        <v>1190</v>
      </c>
      <c r="M273" s="12" t="s">
        <v>24</v>
      </c>
      <c r="N273" s="13">
        <v>4050</v>
      </c>
      <c r="O273" s="14" t="s">
        <v>25</v>
      </c>
    </row>
    <row r="274" spans="1:15" ht="45" x14ac:dyDescent="0.25">
      <c r="A274" s="15" t="s">
        <v>1191</v>
      </c>
      <c r="B274" s="15" t="s">
        <v>632</v>
      </c>
      <c r="C274" s="15" t="s">
        <v>1192</v>
      </c>
      <c r="D274" s="15" t="s">
        <v>18</v>
      </c>
      <c r="E274" s="15"/>
      <c r="F274" s="11"/>
      <c r="G274" s="15" t="s">
        <v>1193</v>
      </c>
      <c r="H274" s="12" t="s">
        <v>20</v>
      </c>
      <c r="I274" s="12" t="s">
        <v>844</v>
      </c>
      <c r="J274" s="12" t="s">
        <v>845</v>
      </c>
      <c r="K274" s="11">
        <v>302006</v>
      </c>
      <c r="L274" s="11" t="s">
        <v>1194</v>
      </c>
      <c r="M274" s="12" t="s">
        <v>24</v>
      </c>
      <c r="N274" s="13">
        <v>8424</v>
      </c>
      <c r="O274" s="14" t="s">
        <v>25</v>
      </c>
    </row>
    <row r="275" spans="1:15" ht="60" x14ac:dyDescent="0.25">
      <c r="A275" s="15" t="s">
        <v>1195</v>
      </c>
      <c r="B275" s="15" t="s">
        <v>573</v>
      </c>
      <c r="C275" s="15"/>
      <c r="D275" s="15" t="s">
        <v>18</v>
      </c>
      <c r="E275" s="15"/>
      <c r="F275" s="11"/>
      <c r="G275" s="15" t="s">
        <v>1196</v>
      </c>
      <c r="H275" s="12" t="s">
        <v>20</v>
      </c>
      <c r="I275" s="12" t="s">
        <v>46</v>
      </c>
      <c r="J275" s="12" t="s">
        <v>47</v>
      </c>
      <c r="K275" s="11">
        <v>400055</v>
      </c>
      <c r="L275" s="11" t="s">
        <v>1197</v>
      </c>
      <c r="M275" s="12" t="s">
        <v>24</v>
      </c>
      <c r="N275" s="13">
        <v>2700</v>
      </c>
      <c r="O275" s="14" t="s">
        <v>25</v>
      </c>
    </row>
    <row r="276" spans="1:15" ht="45" x14ac:dyDescent="0.25">
      <c r="A276" s="15" t="s">
        <v>1198</v>
      </c>
      <c r="B276" s="15" t="s">
        <v>141</v>
      </c>
      <c r="C276" s="15" t="s">
        <v>550</v>
      </c>
      <c r="D276" s="15" t="s">
        <v>18</v>
      </c>
      <c r="E276" s="15"/>
      <c r="F276" s="11"/>
      <c r="G276" s="15" t="s">
        <v>1199</v>
      </c>
      <c r="H276" s="12" t="s">
        <v>20</v>
      </c>
      <c r="I276" s="12" t="s">
        <v>46</v>
      </c>
      <c r="J276" s="12" t="s">
        <v>47</v>
      </c>
      <c r="K276" s="11">
        <v>400063</v>
      </c>
      <c r="L276" s="11" t="s">
        <v>1200</v>
      </c>
      <c r="M276" s="12" t="s">
        <v>24</v>
      </c>
      <c r="N276" s="13">
        <v>2700</v>
      </c>
      <c r="O276" s="14" t="s">
        <v>25</v>
      </c>
    </row>
    <row r="277" spans="1:15" ht="60" x14ac:dyDescent="0.25">
      <c r="A277" s="15" t="s">
        <v>110</v>
      </c>
      <c r="B277" s="15" t="s">
        <v>662</v>
      </c>
      <c r="C277" s="15"/>
      <c r="D277" s="15" t="s">
        <v>114</v>
      </c>
      <c r="E277" s="15" t="s">
        <v>596</v>
      </c>
      <c r="F277" s="11" t="s">
        <v>1201</v>
      </c>
      <c r="G277" s="15" t="s">
        <v>1202</v>
      </c>
      <c r="H277" s="12" t="s">
        <v>20</v>
      </c>
      <c r="I277" s="12" t="s">
        <v>46</v>
      </c>
      <c r="J277" s="12" t="s">
        <v>47</v>
      </c>
      <c r="K277" s="11">
        <v>400063</v>
      </c>
      <c r="L277" s="11" t="s">
        <v>1203</v>
      </c>
      <c r="M277" s="12" t="s">
        <v>24</v>
      </c>
      <c r="N277" s="13">
        <v>16524</v>
      </c>
      <c r="O277" s="14" t="s">
        <v>25</v>
      </c>
    </row>
    <row r="278" spans="1:15" ht="60" x14ac:dyDescent="0.25">
      <c r="A278" s="15" t="s">
        <v>1204</v>
      </c>
      <c r="B278" s="15" t="s">
        <v>1205</v>
      </c>
      <c r="C278" s="15" t="s">
        <v>1206</v>
      </c>
      <c r="D278" s="15" t="s">
        <v>18</v>
      </c>
      <c r="E278" s="15"/>
      <c r="F278" s="11"/>
      <c r="G278" s="15" t="s">
        <v>1207</v>
      </c>
      <c r="H278" s="12" t="s">
        <v>20</v>
      </c>
      <c r="I278" s="12" t="s">
        <v>46</v>
      </c>
      <c r="J278" s="12" t="s">
        <v>47</v>
      </c>
      <c r="K278" s="11">
        <v>400066</v>
      </c>
      <c r="L278" s="11" t="s">
        <v>1208</v>
      </c>
      <c r="M278" s="12" t="s">
        <v>24</v>
      </c>
      <c r="N278" s="13">
        <v>2700</v>
      </c>
      <c r="O278" s="14" t="s">
        <v>25</v>
      </c>
    </row>
    <row r="279" spans="1:15" ht="30" x14ac:dyDescent="0.25">
      <c r="A279" s="15" t="s">
        <v>449</v>
      </c>
      <c r="B279" s="15" t="s">
        <v>1209</v>
      </c>
      <c r="C279" s="15" t="s">
        <v>1210</v>
      </c>
      <c r="D279" s="15" t="s">
        <v>18</v>
      </c>
      <c r="E279" s="15"/>
      <c r="F279" s="11"/>
      <c r="G279" s="15" t="s">
        <v>1211</v>
      </c>
      <c r="H279" s="12" t="s">
        <v>20</v>
      </c>
      <c r="I279" s="12" t="s">
        <v>46</v>
      </c>
      <c r="J279" s="12" t="s">
        <v>47</v>
      </c>
      <c r="K279" s="11">
        <v>400075</v>
      </c>
      <c r="L279" s="11" t="s">
        <v>1212</v>
      </c>
      <c r="M279" s="12" t="s">
        <v>24</v>
      </c>
      <c r="N279" s="13">
        <v>16524</v>
      </c>
      <c r="O279" s="14" t="s">
        <v>25</v>
      </c>
    </row>
    <row r="280" spans="1:15" ht="45" x14ac:dyDescent="0.25">
      <c r="A280" s="15" t="s">
        <v>1213</v>
      </c>
      <c r="B280" s="15" t="s">
        <v>44</v>
      </c>
      <c r="C280" s="15" t="s">
        <v>1214</v>
      </c>
      <c r="D280" s="15" t="s">
        <v>18</v>
      </c>
      <c r="E280" s="15"/>
      <c r="F280" s="11"/>
      <c r="G280" s="15" t="s">
        <v>1215</v>
      </c>
      <c r="H280" s="12" t="s">
        <v>20</v>
      </c>
      <c r="I280" s="12" t="s">
        <v>46</v>
      </c>
      <c r="J280" s="12" t="s">
        <v>47</v>
      </c>
      <c r="K280" s="11">
        <v>400081</v>
      </c>
      <c r="L280" s="11" t="s">
        <v>1216</v>
      </c>
      <c r="M280" s="12" t="s">
        <v>24</v>
      </c>
      <c r="N280" s="13">
        <v>13824</v>
      </c>
      <c r="O280" s="14" t="s">
        <v>25</v>
      </c>
    </row>
    <row r="281" spans="1:15" ht="60" x14ac:dyDescent="0.25">
      <c r="A281" s="15" t="s">
        <v>114</v>
      </c>
      <c r="B281" s="15" t="s">
        <v>72</v>
      </c>
      <c r="C281" s="15" t="s">
        <v>1217</v>
      </c>
      <c r="D281" s="15" t="s">
        <v>18</v>
      </c>
      <c r="E281" s="15"/>
      <c r="F281" s="11"/>
      <c r="G281" s="15" t="s">
        <v>1218</v>
      </c>
      <c r="H281" s="12" t="s">
        <v>20</v>
      </c>
      <c r="I281" s="12" t="s">
        <v>46</v>
      </c>
      <c r="J281" s="12" t="s">
        <v>47</v>
      </c>
      <c r="K281" s="11">
        <v>400080</v>
      </c>
      <c r="L281" s="11" t="s">
        <v>1219</v>
      </c>
      <c r="M281" s="12" t="s">
        <v>24</v>
      </c>
      <c r="N281" s="13">
        <v>16524</v>
      </c>
      <c r="O281" s="14" t="s">
        <v>25</v>
      </c>
    </row>
    <row r="282" spans="1:15" ht="45" x14ac:dyDescent="0.25">
      <c r="A282" s="15" t="s">
        <v>627</v>
      </c>
      <c r="B282" s="15" t="s">
        <v>27</v>
      </c>
      <c r="C282" s="15"/>
      <c r="D282" s="15" t="s">
        <v>18</v>
      </c>
      <c r="E282" s="15"/>
      <c r="F282" s="11"/>
      <c r="G282" s="15" t="s">
        <v>1220</v>
      </c>
      <c r="H282" s="12" t="s">
        <v>20</v>
      </c>
      <c r="I282" s="12" t="s">
        <v>46</v>
      </c>
      <c r="J282" s="12" t="s">
        <v>47</v>
      </c>
      <c r="K282" s="11">
        <v>400093</v>
      </c>
      <c r="L282" s="11" t="s">
        <v>1221</v>
      </c>
      <c r="M282" s="12" t="s">
        <v>24</v>
      </c>
      <c r="N282" s="13">
        <v>8424</v>
      </c>
      <c r="O282" s="14" t="s">
        <v>25</v>
      </c>
    </row>
    <row r="283" spans="1:15" ht="45" x14ac:dyDescent="0.25">
      <c r="A283" s="15" t="s">
        <v>1222</v>
      </c>
      <c r="B283" s="15" t="s">
        <v>132</v>
      </c>
      <c r="C283" s="15" t="s">
        <v>1223</v>
      </c>
      <c r="D283" s="15" t="s">
        <v>18</v>
      </c>
      <c r="E283" s="15"/>
      <c r="F283" s="11"/>
      <c r="G283" s="15" t="s">
        <v>1224</v>
      </c>
      <c r="H283" s="12" t="s">
        <v>20</v>
      </c>
      <c r="I283" s="12" t="s">
        <v>46</v>
      </c>
      <c r="J283" s="12" t="s">
        <v>47</v>
      </c>
      <c r="K283" s="11">
        <v>400093</v>
      </c>
      <c r="L283" s="11" t="s">
        <v>1225</v>
      </c>
      <c r="M283" s="12" t="s">
        <v>24</v>
      </c>
      <c r="N283" s="13">
        <v>5724</v>
      </c>
      <c r="O283" s="14" t="s">
        <v>25</v>
      </c>
    </row>
    <row r="284" spans="1:15" ht="45" x14ac:dyDescent="0.25">
      <c r="A284" s="15" t="s">
        <v>71</v>
      </c>
      <c r="B284" s="15" t="s">
        <v>1204</v>
      </c>
      <c r="C284" s="15"/>
      <c r="D284" s="15" t="s">
        <v>18</v>
      </c>
      <c r="E284" s="15"/>
      <c r="F284" s="11"/>
      <c r="G284" s="15" t="s">
        <v>1226</v>
      </c>
      <c r="H284" s="12" t="s">
        <v>20</v>
      </c>
      <c r="I284" s="12" t="s">
        <v>46</v>
      </c>
      <c r="J284" s="12" t="s">
        <v>47</v>
      </c>
      <c r="K284" s="11">
        <v>400093</v>
      </c>
      <c r="L284" s="11" t="s">
        <v>1227</v>
      </c>
      <c r="M284" s="12" t="s">
        <v>24</v>
      </c>
      <c r="N284" s="13">
        <v>14904</v>
      </c>
      <c r="O284" s="14" t="s">
        <v>25</v>
      </c>
    </row>
    <row r="285" spans="1:15" ht="60" x14ac:dyDescent="0.25">
      <c r="A285" s="15" t="s">
        <v>1228</v>
      </c>
      <c r="B285" s="15" t="s">
        <v>1229</v>
      </c>
      <c r="C285" s="15" t="s">
        <v>1230</v>
      </c>
      <c r="D285" s="15" t="s">
        <v>18</v>
      </c>
      <c r="E285" s="15"/>
      <c r="F285" s="11"/>
      <c r="G285" s="15" t="s">
        <v>1231</v>
      </c>
      <c r="H285" s="12" t="s">
        <v>20</v>
      </c>
      <c r="I285" s="12" t="s">
        <v>46</v>
      </c>
      <c r="J285" s="12" t="s">
        <v>47</v>
      </c>
      <c r="K285" s="11">
        <v>400101</v>
      </c>
      <c r="L285" s="11" t="s">
        <v>1232</v>
      </c>
      <c r="M285" s="12" t="s">
        <v>24</v>
      </c>
      <c r="N285" s="13">
        <v>2700</v>
      </c>
      <c r="O285" s="14" t="s">
        <v>25</v>
      </c>
    </row>
    <row r="286" spans="1:15" ht="60" x14ac:dyDescent="0.25">
      <c r="A286" s="15" t="s">
        <v>1233</v>
      </c>
      <c r="B286" s="15" t="s">
        <v>31</v>
      </c>
      <c r="C286" s="15" t="s">
        <v>1234</v>
      </c>
      <c r="D286" s="15" t="s">
        <v>18</v>
      </c>
      <c r="E286" s="15"/>
      <c r="F286" s="11"/>
      <c r="G286" s="15" t="s">
        <v>1235</v>
      </c>
      <c r="H286" s="12" t="s">
        <v>20</v>
      </c>
      <c r="I286" s="12" t="s">
        <v>21</v>
      </c>
      <c r="J286" s="12" t="s">
        <v>985</v>
      </c>
      <c r="K286" s="11">
        <v>382424</v>
      </c>
      <c r="L286" s="11" t="s">
        <v>1236</v>
      </c>
      <c r="M286" s="12" t="s">
        <v>24</v>
      </c>
      <c r="N286" s="13">
        <v>13824</v>
      </c>
      <c r="O286" s="14" t="s">
        <v>25</v>
      </c>
    </row>
    <row r="287" spans="1:15" ht="60" x14ac:dyDescent="0.25">
      <c r="A287" s="15" t="s">
        <v>1237</v>
      </c>
      <c r="B287" s="15" t="s">
        <v>1238</v>
      </c>
      <c r="C287" s="15"/>
      <c r="D287" s="15" t="s">
        <v>18</v>
      </c>
      <c r="E287" s="15"/>
      <c r="F287" s="11"/>
      <c r="G287" s="15" t="s">
        <v>1239</v>
      </c>
      <c r="H287" s="12" t="s">
        <v>20</v>
      </c>
      <c r="I287" s="12" t="s">
        <v>46</v>
      </c>
      <c r="J287" s="12" t="s">
        <v>997</v>
      </c>
      <c r="K287" s="11">
        <v>400601</v>
      </c>
      <c r="L287" s="11" t="s">
        <v>1240</v>
      </c>
      <c r="M287" s="12" t="s">
        <v>24</v>
      </c>
      <c r="N287" s="13">
        <v>4050</v>
      </c>
      <c r="O287" s="14" t="s">
        <v>25</v>
      </c>
    </row>
    <row r="288" spans="1:15" ht="45" x14ac:dyDescent="0.25">
      <c r="A288" s="15" t="s">
        <v>1241</v>
      </c>
      <c r="B288" s="15" t="s">
        <v>1242</v>
      </c>
      <c r="C288" s="15" t="s">
        <v>1243</v>
      </c>
      <c r="D288" s="15" t="s">
        <v>18</v>
      </c>
      <c r="E288" s="15"/>
      <c r="F288" s="11"/>
      <c r="G288" s="15" t="s">
        <v>1244</v>
      </c>
      <c r="H288" s="12" t="s">
        <v>20</v>
      </c>
      <c r="I288" s="12" t="s">
        <v>46</v>
      </c>
      <c r="J288" s="12" t="s">
        <v>997</v>
      </c>
      <c r="K288" s="11">
        <v>400605</v>
      </c>
      <c r="L288" s="11" t="s">
        <v>1245</v>
      </c>
      <c r="M288" s="12" t="s">
        <v>24</v>
      </c>
      <c r="N288" s="13">
        <v>13824</v>
      </c>
      <c r="O288" s="14" t="s">
        <v>25</v>
      </c>
    </row>
    <row r="289" spans="1:15" ht="45" x14ac:dyDescent="0.25">
      <c r="A289" s="15" t="s">
        <v>1246</v>
      </c>
      <c r="B289" s="15" t="s">
        <v>128</v>
      </c>
      <c r="C289" s="15"/>
      <c r="D289" s="15" t="s">
        <v>256</v>
      </c>
      <c r="E289" s="15" t="s">
        <v>128</v>
      </c>
      <c r="F289" s="11" t="s">
        <v>1247</v>
      </c>
      <c r="G289" s="15" t="s">
        <v>1248</v>
      </c>
      <c r="H289" s="12" t="s">
        <v>20</v>
      </c>
      <c r="I289" s="12" t="s">
        <v>46</v>
      </c>
      <c r="J289" s="12" t="s">
        <v>1249</v>
      </c>
      <c r="K289" s="11">
        <v>400700</v>
      </c>
      <c r="L289" s="11" t="s">
        <v>1250</v>
      </c>
      <c r="M289" s="12" t="s">
        <v>24</v>
      </c>
      <c r="N289" s="13">
        <v>2700</v>
      </c>
      <c r="O289" s="14" t="s">
        <v>25</v>
      </c>
    </row>
    <row r="290" spans="1:15" ht="45" x14ac:dyDescent="0.25">
      <c r="A290" s="15" t="s">
        <v>1251</v>
      </c>
      <c r="B290" s="15" t="s">
        <v>1252</v>
      </c>
      <c r="C290" s="15" t="s">
        <v>1253</v>
      </c>
      <c r="D290" s="15" t="s">
        <v>18</v>
      </c>
      <c r="E290" s="15"/>
      <c r="F290" s="11"/>
      <c r="G290" s="15" t="s">
        <v>1254</v>
      </c>
      <c r="H290" s="12" t="s">
        <v>20</v>
      </c>
      <c r="I290" s="12" t="s">
        <v>46</v>
      </c>
      <c r="J290" s="12" t="s">
        <v>1249</v>
      </c>
      <c r="K290" s="11">
        <v>400702</v>
      </c>
      <c r="L290" s="11" t="s">
        <v>1255</v>
      </c>
      <c r="M290" s="12" t="s">
        <v>24</v>
      </c>
      <c r="N290" s="13">
        <v>5724</v>
      </c>
      <c r="O290" s="14" t="s">
        <v>25</v>
      </c>
    </row>
    <row r="291" spans="1:15" ht="45" x14ac:dyDescent="0.25">
      <c r="A291" s="15" t="s">
        <v>1256</v>
      </c>
      <c r="B291" s="15" t="s">
        <v>44</v>
      </c>
      <c r="C291" s="15" t="s">
        <v>1257</v>
      </c>
      <c r="D291" s="15" t="s">
        <v>18</v>
      </c>
      <c r="E291" s="15"/>
      <c r="F291" s="11"/>
      <c r="G291" s="15" t="s">
        <v>1258</v>
      </c>
      <c r="H291" s="12" t="s">
        <v>20</v>
      </c>
      <c r="I291" s="12" t="s">
        <v>46</v>
      </c>
      <c r="J291" s="12" t="s">
        <v>1249</v>
      </c>
      <c r="K291" s="11">
        <v>400706</v>
      </c>
      <c r="L291" s="11" t="s">
        <v>1259</v>
      </c>
      <c r="M291" s="12" t="s">
        <v>24</v>
      </c>
      <c r="N291" s="13">
        <v>8424</v>
      </c>
      <c r="O291" s="14" t="s">
        <v>25</v>
      </c>
    </row>
    <row r="292" spans="1:15" ht="45" x14ac:dyDescent="0.25">
      <c r="A292" s="15" t="s">
        <v>131</v>
      </c>
      <c r="B292" s="15" t="s">
        <v>44</v>
      </c>
      <c r="C292" s="15" t="s">
        <v>1260</v>
      </c>
      <c r="D292" s="15" t="s">
        <v>18</v>
      </c>
      <c r="E292" s="15"/>
      <c r="F292" s="11"/>
      <c r="G292" s="15" t="s">
        <v>1261</v>
      </c>
      <c r="H292" s="12" t="s">
        <v>20</v>
      </c>
      <c r="I292" s="12" t="s">
        <v>1262</v>
      </c>
      <c r="J292" s="12" t="s">
        <v>1263</v>
      </c>
      <c r="K292" s="11">
        <v>700010</v>
      </c>
      <c r="L292" s="11" t="s">
        <v>1264</v>
      </c>
      <c r="M292" s="12" t="s">
        <v>24</v>
      </c>
      <c r="N292" s="13">
        <v>6750</v>
      </c>
      <c r="O292" s="14" t="s">
        <v>25</v>
      </c>
    </row>
    <row r="293" spans="1:15" ht="30" x14ac:dyDescent="0.25">
      <c r="A293" s="15" t="s">
        <v>1071</v>
      </c>
      <c r="B293" s="15" t="s">
        <v>93</v>
      </c>
      <c r="C293" s="15" t="s">
        <v>1265</v>
      </c>
      <c r="D293" s="15" t="s">
        <v>18</v>
      </c>
      <c r="E293" s="15"/>
      <c r="F293" s="11"/>
      <c r="G293" s="15" t="s">
        <v>1266</v>
      </c>
      <c r="H293" s="12" t="s">
        <v>20</v>
      </c>
      <c r="I293" s="12" t="s">
        <v>519</v>
      </c>
      <c r="J293" s="12" t="s">
        <v>520</v>
      </c>
      <c r="K293" s="11">
        <v>110081</v>
      </c>
      <c r="L293" s="11" t="s">
        <v>1267</v>
      </c>
      <c r="M293" s="12" t="s">
        <v>24</v>
      </c>
      <c r="N293" s="13">
        <v>5670</v>
      </c>
      <c r="O293" s="14" t="s">
        <v>25</v>
      </c>
    </row>
    <row r="294" spans="1:15" ht="45" x14ac:dyDescent="0.25">
      <c r="A294" s="15" t="s">
        <v>245</v>
      </c>
      <c r="B294" s="15" t="s">
        <v>44</v>
      </c>
      <c r="C294" s="15" t="s">
        <v>468</v>
      </c>
      <c r="D294" s="15" t="s">
        <v>18</v>
      </c>
      <c r="E294" s="15"/>
      <c r="F294" s="11"/>
      <c r="G294" s="15" t="s">
        <v>1268</v>
      </c>
      <c r="H294" s="12" t="s">
        <v>20</v>
      </c>
      <c r="I294" s="12" t="s">
        <v>46</v>
      </c>
      <c r="J294" s="12" t="s">
        <v>881</v>
      </c>
      <c r="K294" s="11">
        <v>410221</v>
      </c>
      <c r="L294" s="11" t="s">
        <v>1269</v>
      </c>
      <c r="M294" s="12" t="s">
        <v>24</v>
      </c>
      <c r="N294" s="13">
        <v>9450</v>
      </c>
      <c r="O294" s="14" t="s">
        <v>25</v>
      </c>
    </row>
    <row r="295" spans="1:15" ht="45" x14ac:dyDescent="0.25">
      <c r="A295" s="15" t="s">
        <v>1270</v>
      </c>
      <c r="B295" s="15" t="s">
        <v>1271</v>
      </c>
      <c r="C295" s="15" t="s">
        <v>1128</v>
      </c>
      <c r="D295" s="15" t="s">
        <v>18</v>
      </c>
      <c r="E295" s="15"/>
      <c r="F295" s="11"/>
      <c r="G295" s="15" t="s">
        <v>1272</v>
      </c>
      <c r="H295" s="12" t="s">
        <v>20</v>
      </c>
      <c r="I295" s="12" t="s">
        <v>46</v>
      </c>
      <c r="J295" s="12" t="s">
        <v>881</v>
      </c>
      <c r="K295" s="11">
        <v>410221</v>
      </c>
      <c r="L295" s="11" t="s">
        <v>1273</v>
      </c>
      <c r="M295" s="12" t="s">
        <v>24</v>
      </c>
      <c r="N295" s="13">
        <v>4050</v>
      </c>
      <c r="O295" s="14" t="s">
        <v>25</v>
      </c>
    </row>
    <row r="296" spans="1:15" ht="45" x14ac:dyDescent="0.25">
      <c r="A296" s="15" t="s">
        <v>31</v>
      </c>
      <c r="B296" s="15" t="s">
        <v>1274</v>
      </c>
      <c r="C296" s="15" t="s">
        <v>550</v>
      </c>
      <c r="D296" s="15" t="s">
        <v>18</v>
      </c>
      <c r="E296" s="15"/>
      <c r="F296" s="11"/>
      <c r="G296" s="15" t="s">
        <v>1275</v>
      </c>
      <c r="H296" s="12" t="s">
        <v>20</v>
      </c>
      <c r="I296" s="12" t="s">
        <v>46</v>
      </c>
      <c r="J296" s="12" t="s">
        <v>881</v>
      </c>
      <c r="K296" s="11">
        <v>410221</v>
      </c>
      <c r="L296" s="11" t="s">
        <v>1276</v>
      </c>
      <c r="M296" s="12" t="s">
        <v>24</v>
      </c>
      <c r="N296" s="13">
        <v>2700</v>
      </c>
      <c r="O296" s="14" t="s">
        <v>25</v>
      </c>
    </row>
    <row r="297" spans="1:15" ht="60" x14ac:dyDescent="0.25">
      <c r="A297" s="15" t="s">
        <v>1277</v>
      </c>
      <c r="B297" s="15" t="s">
        <v>1278</v>
      </c>
      <c r="C297" s="15"/>
      <c r="D297" s="15" t="s">
        <v>1279</v>
      </c>
      <c r="E297" s="15" t="s">
        <v>612</v>
      </c>
      <c r="F297" s="11" t="s">
        <v>1280</v>
      </c>
      <c r="G297" s="15" t="s">
        <v>1281</v>
      </c>
      <c r="H297" s="12" t="s">
        <v>20</v>
      </c>
      <c r="I297" s="12" t="s">
        <v>46</v>
      </c>
      <c r="J297" s="12" t="s">
        <v>1282</v>
      </c>
      <c r="K297" s="11">
        <v>421204</v>
      </c>
      <c r="L297" s="11" t="s">
        <v>1283</v>
      </c>
      <c r="M297" s="12" t="s">
        <v>24</v>
      </c>
      <c r="N297" s="13">
        <v>2700</v>
      </c>
      <c r="O297" s="14" t="s">
        <v>25</v>
      </c>
    </row>
    <row r="298" spans="1:15" ht="75" x14ac:dyDescent="0.25">
      <c r="A298" s="15" t="s">
        <v>1284</v>
      </c>
      <c r="B298" s="15" t="s">
        <v>44</v>
      </c>
      <c r="C298" s="15" t="s">
        <v>1285</v>
      </c>
      <c r="D298" s="15" t="s">
        <v>18</v>
      </c>
      <c r="E298" s="15"/>
      <c r="F298" s="11"/>
      <c r="G298" s="15" t="s">
        <v>1286</v>
      </c>
      <c r="H298" s="12" t="s">
        <v>20</v>
      </c>
      <c r="I298" s="12" t="s">
        <v>46</v>
      </c>
      <c r="J298" s="12" t="s">
        <v>1287</v>
      </c>
      <c r="K298" s="11">
        <v>422006</v>
      </c>
      <c r="L298" s="11" t="s">
        <v>1288</v>
      </c>
      <c r="M298" s="12" t="s">
        <v>24</v>
      </c>
      <c r="N298" s="13">
        <v>6750</v>
      </c>
      <c r="O298" s="14" t="s">
        <v>25</v>
      </c>
    </row>
    <row r="299" spans="1:15" ht="45" x14ac:dyDescent="0.25">
      <c r="A299" s="15" t="s">
        <v>1289</v>
      </c>
      <c r="B299" s="15" t="s">
        <v>1290</v>
      </c>
      <c r="C299" s="15" t="s">
        <v>1291</v>
      </c>
      <c r="D299" s="15" t="s">
        <v>18</v>
      </c>
      <c r="E299" s="15"/>
      <c r="F299" s="11"/>
      <c r="G299" s="15" t="s">
        <v>1292</v>
      </c>
      <c r="H299" s="12" t="s">
        <v>20</v>
      </c>
      <c r="I299" s="12" t="s">
        <v>46</v>
      </c>
      <c r="J299" s="12" t="s">
        <v>1293</v>
      </c>
      <c r="K299" s="11">
        <v>431601</v>
      </c>
      <c r="L299" s="11" t="s">
        <v>1294</v>
      </c>
      <c r="M299" s="12" t="s">
        <v>24</v>
      </c>
      <c r="N299" s="13">
        <v>4050</v>
      </c>
      <c r="O299" s="14" t="s">
        <v>25</v>
      </c>
    </row>
    <row r="300" spans="1:15" ht="45" x14ac:dyDescent="0.25">
      <c r="A300" s="15" t="s">
        <v>560</v>
      </c>
      <c r="B300" s="15" t="s">
        <v>919</v>
      </c>
      <c r="C300" s="15" t="s">
        <v>44</v>
      </c>
      <c r="D300" s="15" t="s">
        <v>18</v>
      </c>
      <c r="E300" s="15"/>
      <c r="F300" s="11"/>
      <c r="G300" s="15" t="s">
        <v>1295</v>
      </c>
      <c r="H300" s="12" t="s">
        <v>20</v>
      </c>
      <c r="I300" s="12" t="s">
        <v>46</v>
      </c>
      <c r="J300" s="12" t="s">
        <v>1296</v>
      </c>
      <c r="K300" s="11">
        <v>440017</v>
      </c>
      <c r="L300" s="11" t="s">
        <v>1297</v>
      </c>
      <c r="M300" s="12" t="s">
        <v>24</v>
      </c>
      <c r="N300" s="13">
        <v>4050</v>
      </c>
      <c r="O300" s="14" t="s">
        <v>25</v>
      </c>
    </row>
    <row r="301" spans="1:15" ht="30" x14ac:dyDescent="0.25">
      <c r="A301" s="15" t="s">
        <v>1298</v>
      </c>
      <c r="B301" s="15" t="s">
        <v>1299</v>
      </c>
      <c r="C301" s="15" t="s">
        <v>1265</v>
      </c>
      <c r="D301" s="15" t="s">
        <v>50</v>
      </c>
      <c r="E301" s="15" t="s">
        <v>627</v>
      </c>
      <c r="F301" s="11" t="s">
        <v>1300</v>
      </c>
      <c r="G301" s="15" t="s">
        <v>1301</v>
      </c>
      <c r="H301" s="12" t="s">
        <v>20</v>
      </c>
      <c r="I301" s="12" t="s">
        <v>95</v>
      </c>
      <c r="J301" s="12" t="s">
        <v>1302</v>
      </c>
      <c r="K301" s="11">
        <v>462016</v>
      </c>
      <c r="L301" s="11" t="s">
        <v>1303</v>
      </c>
      <c r="M301" s="12" t="s">
        <v>24</v>
      </c>
      <c r="N301" s="13">
        <v>2700</v>
      </c>
      <c r="O301" s="14" t="s">
        <v>25</v>
      </c>
    </row>
    <row r="302" spans="1:15" ht="45" x14ac:dyDescent="0.25">
      <c r="A302" s="15" t="s">
        <v>1304</v>
      </c>
      <c r="B302" s="15" t="s">
        <v>528</v>
      </c>
      <c r="C302" s="15" t="s">
        <v>132</v>
      </c>
      <c r="D302" s="15" t="s">
        <v>18</v>
      </c>
      <c r="E302" s="15"/>
      <c r="F302" s="11"/>
      <c r="G302" s="15" t="s">
        <v>1305</v>
      </c>
      <c r="H302" s="12" t="s">
        <v>20</v>
      </c>
      <c r="I302" s="12" t="s">
        <v>1306</v>
      </c>
      <c r="J302" s="12" t="s">
        <v>1307</v>
      </c>
      <c r="K302" s="11">
        <v>521301</v>
      </c>
      <c r="L302" s="11" t="s">
        <v>1308</v>
      </c>
      <c r="M302" s="12" t="s">
        <v>24</v>
      </c>
      <c r="N302" s="13">
        <v>5724</v>
      </c>
      <c r="O302" s="14" t="s">
        <v>25</v>
      </c>
    </row>
    <row r="303" spans="1:15" ht="75" x14ac:dyDescent="0.25">
      <c r="A303" s="15" t="s">
        <v>1309</v>
      </c>
      <c r="B303" s="15" t="s">
        <v>1310</v>
      </c>
      <c r="C303" s="15" t="s">
        <v>1311</v>
      </c>
      <c r="D303" s="15" t="s">
        <v>18</v>
      </c>
      <c r="E303" s="15"/>
      <c r="F303" s="11"/>
      <c r="G303" s="15" t="s">
        <v>1312</v>
      </c>
      <c r="H303" s="12" t="s">
        <v>20</v>
      </c>
      <c r="I303" s="12" t="s">
        <v>1306</v>
      </c>
      <c r="J303" s="12" t="s">
        <v>1313</v>
      </c>
      <c r="K303" s="11">
        <v>522002</v>
      </c>
      <c r="L303" s="11" t="s">
        <v>1314</v>
      </c>
      <c r="M303" s="12" t="s">
        <v>24</v>
      </c>
      <c r="N303" s="13">
        <v>5508</v>
      </c>
      <c r="O303" s="14" t="s">
        <v>25</v>
      </c>
    </row>
    <row r="304" spans="1:15" ht="90" x14ac:dyDescent="0.25">
      <c r="A304" s="15" t="s">
        <v>1315</v>
      </c>
      <c r="B304" s="15" t="s">
        <v>1316</v>
      </c>
      <c r="C304" s="15"/>
      <c r="D304" s="15" t="s">
        <v>18</v>
      </c>
      <c r="E304" s="15"/>
      <c r="F304" s="11"/>
      <c r="G304" s="15" t="s">
        <v>1317</v>
      </c>
      <c r="H304" s="12" t="s">
        <v>20</v>
      </c>
      <c r="I304" s="12" t="s">
        <v>1306</v>
      </c>
      <c r="J304" s="12" t="s">
        <v>1318</v>
      </c>
      <c r="K304" s="11">
        <v>522426</v>
      </c>
      <c r="L304" s="11" t="s">
        <v>1319</v>
      </c>
      <c r="M304" s="12" t="s">
        <v>24</v>
      </c>
      <c r="N304" s="13">
        <v>13824</v>
      </c>
      <c r="O304" s="14" t="s">
        <v>25</v>
      </c>
    </row>
    <row r="305" spans="1:15" ht="60" x14ac:dyDescent="0.25">
      <c r="A305" s="15" t="s">
        <v>1320</v>
      </c>
      <c r="B305" s="15"/>
      <c r="C305" s="15"/>
      <c r="D305" s="15" t="s">
        <v>18</v>
      </c>
      <c r="E305" s="15"/>
      <c r="F305" s="11"/>
      <c r="G305" s="15" t="s">
        <v>1321</v>
      </c>
      <c r="H305" s="12" t="s">
        <v>20</v>
      </c>
      <c r="I305" s="12" t="s">
        <v>1306</v>
      </c>
      <c r="J305" s="12" t="s">
        <v>1322</v>
      </c>
      <c r="K305" s="11">
        <v>533103</v>
      </c>
      <c r="L305" s="11" t="s">
        <v>1323</v>
      </c>
      <c r="M305" s="12" t="s">
        <v>24</v>
      </c>
      <c r="N305" s="13">
        <v>4050</v>
      </c>
      <c r="O305" s="14" t="s">
        <v>25</v>
      </c>
    </row>
    <row r="306" spans="1:15" ht="60" x14ac:dyDescent="0.25">
      <c r="A306" s="15" t="s">
        <v>1324</v>
      </c>
      <c r="B306" s="15" t="s">
        <v>1325</v>
      </c>
      <c r="C306" s="15"/>
      <c r="D306" s="15" t="s">
        <v>18</v>
      </c>
      <c r="E306" s="15"/>
      <c r="F306" s="11"/>
      <c r="G306" s="15" t="s">
        <v>1326</v>
      </c>
      <c r="H306" s="12" t="s">
        <v>20</v>
      </c>
      <c r="I306" s="12" t="s">
        <v>46</v>
      </c>
      <c r="J306" s="12" t="s">
        <v>47</v>
      </c>
      <c r="K306" s="11">
        <v>400086</v>
      </c>
      <c r="L306" s="11" t="s">
        <v>1327</v>
      </c>
      <c r="M306" s="12" t="s">
        <v>24</v>
      </c>
      <c r="N306" s="13">
        <v>16524</v>
      </c>
      <c r="O306" s="14" t="s">
        <v>25</v>
      </c>
    </row>
    <row r="307" spans="1:15" ht="45" x14ac:dyDescent="0.25">
      <c r="A307" s="15" t="s">
        <v>132</v>
      </c>
      <c r="B307" s="15" t="s">
        <v>141</v>
      </c>
      <c r="C307" s="15" t="s">
        <v>1328</v>
      </c>
      <c r="D307" s="15" t="s">
        <v>18</v>
      </c>
      <c r="E307" s="15"/>
      <c r="F307" s="11"/>
      <c r="G307" s="15" t="s">
        <v>1329</v>
      </c>
      <c r="H307" s="12" t="s">
        <v>20</v>
      </c>
      <c r="I307" s="12" t="s">
        <v>1306</v>
      </c>
      <c r="J307" s="12" t="s">
        <v>1330</v>
      </c>
      <c r="K307" s="11">
        <v>534275</v>
      </c>
      <c r="L307" s="11" t="s">
        <v>1331</v>
      </c>
      <c r="M307" s="12" t="s">
        <v>24</v>
      </c>
      <c r="N307" s="13">
        <v>16524</v>
      </c>
      <c r="O307" s="14" t="s">
        <v>25</v>
      </c>
    </row>
    <row r="308" spans="1:15" ht="30" x14ac:dyDescent="0.25">
      <c r="A308" s="15" t="s">
        <v>1332</v>
      </c>
      <c r="B308" s="15" t="s">
        <v>1333</v>
      </c>
      <c r="C308" s="15"/>
      <c r="D308" s="15" t="s">
        <v>1333</v>
      </c>
      <c r="E308" s="15" t="s">
        <v>339</v>
      </c>
      <c r="F308" s="11"/>
      <c r="G308" s="15" t="s">
        <v>1334</v>
      </c>
      <c r="H308" s="12" t="s">
        <v>20</v>
      </c>
      <c r="I308" s="12" t="s">
        <v>1335</v>
      </c>
      <c r="J308" s="12" t="s">
        <v>1336</v>
      </c>
      <c r="K308" s="11">
        <v>560032</v>
      </c>
      <c r="L308" s="11" t="s">
        <v>1337</v>
      </c>
      <c r="M308" s="12" t="s">
        <v>24</v>
      </c>
      <c r="N308" s="13">
        <v>5400</v>
      </c>
      <c r="O308" s="14" t="s">
        <v>25</v>
      </c>
    </row>
    <row r="309" spans="1:15" ht="60" x14ac:dyDescent="0.25">
      <c r="A309" s="15" t="s">
        <v>1338</v>
      </c>
      <c r="B309" s="15" t="s">
        <v>1316</v>
      </c>
      <c r="C309" s="15"/>
      <c r="D309" s="15" t="s">
        <v>18</v>
      </c>
      <c r="E309" s="15"/>
      <c r="F309" s="11"/>
      <c r="G309" s="15" t="s">
        <v>1339</v>
      </c>
      <c r="H309" s="12" t="s">
        <v>20</v>
      </c>
      <c r="I309" s="12" t="s">
        <v>1306</v>
      </c>
      <c r="J309" s="12" t="s">
        <v>1340</v>
      </c>
      <c r="K309" s="11">
        <v>500380</v>
      </c>
      <c r="L309" s="11" t="s">
        <v>1341</v>
      </c>
      <c r="M309" s="12" t="s">
        <v>24</v>
      </c>
      <c r="N309" s="13">
        <v>13824</v>
      </c>
      <c r="O309" s="14" t="s">
        <v>25</v>
      </c>
    </row>
    <row r="310" spans="1:15" ht="45" x14ac:dyDescent="0.25">
      <c r="A310" s="15" t="s">
        <v>72</v>
      </c>
      <c r="B310" s="15" t="s">
        <v>1342</v>
      </c>
      <c r="C310" s="15" t="s">
        <v>115</v>
      </c>
      <c r="D310" s="15" t="s">
        <v>18</v>
      </c>
      <c r="E310" s="15"/>
      <c r="F310" s="11"/>
      <c r="G310" s="15" t="s">
        <v>1343</v>
      </c>
      <c r="H310" s="12" t="s">
        <v>20</v>
      </c>
      <c r="I310" s="12" t="s">
        <v>118</v>
      </c>
      <c r="J310" s="12" t="s">
        <v>119</v>
      </c>
      <c r="K310" s="11">
        <v>600017</v>
      </c>
      <c r="L310" s="11" t="s">
        <v>1344</v>
      </c>
      <c r="M310" s="12" t="s">
        <v>24</v>
      </c>
      <c r="N310" s="13">
        <v>4374</v>
      </c>
      <c r="O310" s="14" t="s">
        <v>25</v>
      </c>
    </row>
    <row r="311" spans="1:15" ht="60" x14ac:dyDescent="0.25">
      <c r="A311" s="15" t="s">
        <v>72</v>
      </c>
      <c r="B311" s="15" t="s">
        <v>1311</v>
      </c>
      <c r="C311" s="15"/>
      <c r="D311" s="15" t="s">
        <v>18</v>
      </c>
      <c r="E311" s="15"/>
      <c r="F311" s="11"/>
      <c r="G311" s="15" t="s">
        <v>1345</v>
      </c>
      <c r="H311" s="12" t="s">
        <v>20</v>
      </c>
      <c r="I311" s="12" t="s">
        <v>118</v>
      </c>
      <c r="J311" s="12" t="s">
        <v>119</v>
      </c>
      <c r="K311" s="11">
        <v>600020</v>
      </c>
      <c r="L311" s="11" t="s">
        <v>1346</v>
      </c>
      <c r="M311" s="12" t="s">
        <v>24</v>
      </c>
      <c r="N311" s="13">
        <v>10800</v>
      </c>
      <c r="O311" s="14" t="s">
        <v>25</v>
      </c>
    </row>
    <row r="312" spans="1:15" ht="45" x14ac:dyDescent="0.25">
      <c r="A312" s="15" t="s">
        <v>1347</v>
      </c>
      <c r="B312" s="15" t="s">
        <v>1348</v>
      </c>
      <c r="C312" s="15"/>
      <c r="D312" s="15" t="s">
        <v>76</v>
      </c>
      <c r="E312" s="15" t="s">
        <v>1349</v>
      </c>
      <c r="F312" s="11"/>
      <c r="G312" s="15" t="s">
        <v>1350</v>
      </c>
      <c r="H312" s="12" t="s">
        <v>20</v>
      </c>
      <c r="I312" s="12" t="s">
        <v>118</v>
      </c>
      <c r="J312" s="12" t="s">
        <v>119</v>
      </c>
      <c r="K312" s="11">
        <v>600020</v>
      </c>
      <c r="L312" s="11" t="s">
        <v>1351</v>
      </c>
      <c r="M312" s="12" t="s">
        <v>24</v>
      </c>
      <c r="N312" s="13">
        <v>2700</v>
      </c>
      <c r="O312" s="14" t="s">
        <v>25</v>
      </c>
    </row>
    <row r="313" spans="1:15" ht="75" x14ac:dyDescent="0.25">
      <c r="A313" s="15" t="s">
        <v>71</v>
      </c>
      <c r="B313" s="15" t="s">
        <v>1352</v>
      </c>
      <c r="C313" s="15" t="s">
        <v>1353</v>
      </c>
      <c r="D313" s="15" t="s">
        <v>18</v>
      </c>
      <c r="E313" s="15"/>
      <c r="F313" s="11"/>
      <c r="G313" s="15" t="s">
        <v>1354</v>
      </c>
      <c r="H313" s="12" t="s">
        <v>20</v>
      </c>
      <c r="I313" s="12" t="s">
        <v>118</v>
      </c>
      <c r="J313" s="12" t="s">
        <v>119</v>
      </c>
      <c r="K313" s="11">
        <v>600034</v>
      </c>
      <c r="L313" s="11" t="s">
        <v>1355</v>
      </c>
      <c r="M313" s="12" t="s">
        <v>24</v>
      </c>
      <c r="N313" s="13">
        <v>16524</v>
      </c>
      <c r="O313" s="14" t="s">
        <v>25</v>
      </c>
    </row>
    <row r="314" spans="1:15" ht="45" x14ac:dyDescent="0.25">
      <c r="A314" s="15" t="s">
        <v>65</v>
      </c>
      <c r="B314" s="15" t="s">
        <v>1356</v>
      </c>
      <c r="C314" s="15"/>
      <c r="D314" s="15" t="s">
        <v>18</v>
      </c>
      <c r="E314" s="15"/>
      <c r="F314" s="11"/>
      <c r="G314" s="15" t="s">
        <v>1357</v>
      </c>
      <c r="H314" s="12" t="s">
        <v>20</v>
      </c>
      <c r="I314" s="12" t="s">
        <v>118</v>
      </c>
      <c r="J314" s="12" t="s">
        <v>119</v>
      </c>
      <c r="K314" s="11">
        <v>600034</v>
      </c>
      <c r="L314" s="11" t="s">
        <v>1358</v>
      </c>
      <c r="M314" s="12" t="s">
        <v>24</v>
      </c>
      <c r="N314" s="13">
        <v>9450</v>
      </c>
      <c r="O314" s="14" t="s">
        <v>25</v>
      </c>
    </row>
    <row r="315" spans="1:15" ht="45" x14ac:dyDescent="0.25">
      <c r="A315" s="15" t="s">
        <v>256</v>
      </c>
      <c r="B315" s="15" t="s">
        <v>1352</v>
      </c>
      <c r="C315" s="15" t="s">
        <v>1359</v>
      </c>
      <c r="D315" s="15" t="s">
        <v>18</v>
      </c>
      <c r="E315" s="15"/>
      <c r="F315" s="11"/>
      <c r="G315" s="15" t="s">
        <v>1360</v>
      </c>
      <c r="H315" s="12" t="s">
        <v>20</v>
      </c>
      <c r="I315" s="12" t="s">
        <v>118</v>
      </c>
      <c r="J315" s="12" t="s">
        <v>119</v>
      </c>
      <c r="K315" s="11">
        <v>600040</v>
      </c>
      <c r="L315" s="11" t="s">
        <v>1361</v>
      </c>
      <c r="M315" s="12" t="s">
        <v>24</v>
      </c>
      <c r="N315" s="13">
        <v>16524</v>
      </c>
      <c r="O315" s="14" t="s">
        <v>25</v>
      </c>
    </row>
    <row r="316" spans="1:15" ht="60" x14ac:dyDescent="0.25">
      <c r="A316" s="15" t="s">
        <v>71</v>
      </c>
      <c r="B316" s="15" t="s">
        <v>1362</v>
      </c>
      <c r="C316" s="15"/>
      <c r="D316" s="15" t="s">
        <v>18</v>
      </c>
      <c r="E316" s="15"/>
      <c r="F316" s="11"/>
      <c r="G316" s="15" t="s">
        <v>1363</v>
      </c>
      <c r="H316" s="12" t="s">
        <v>20</v>
      </c>
      <c r="I316" s="12" t="s">
        <v>118</v>
      </c>
      <c r="J316" s="12" t="s">
        <v>119</v>
      </c>
      <c r="K316" s="11">
        <v>600070</v>
      </c>
      <c r="L316" s="11" t="s">
        <v>1364</v>
      </c>
      <c r="M316" s="12" t="s">
        <v>24</v>
      </c>
      <c r="N316" s="13">
        <v>11070</v>
      </c>
      <c r="O316" s="14" t="s">
        <v>25</v>
      </c>
    </row>
    <row r="317" spans="1:15" ht="60" x14ac:dyDescent="0.25">
      <c r="A317" s="15" t="s">
        <v>71</v>
      </c>
      <c r="B317" s="15" t="s">
        <v>1365</v>
      </c>
      <c r="C317" s="15"/>
      <c r="D317" s="15" t="s">
        <v>18</v>
      </c>
      <c r="E317" s="15"/>
      <c r="F317" s="11"/>
      <c r="G317" s="15" t="s">
        <v>1366</v>
      </c>
      <c r="H317" s="12" t="s">
        <v>20</v>
      </c>
      <c r="I317" s="12" t="s">
        <v>118</v>
      </c>
      <c r="J317" s="12" t="s">
        <v>119</v>
      </c>
      <c r="K317" s="11">
        <v>600073</v>
      </c>
      <c r="L317" s="11" t="s">
        <v>1367</v>
      </c>
      <c r="M317" s="12" t="s">
        <v>24</v>
      </c>
      <c r="N317" s="13">
        <v>16524</v>
      </c>
      <c r="O317" s="14" t="s">
        <v>25</v>
      </c>
    </row>
    <row r="318" spans="1:15" ht="75" x14ac:dyDescent="0.25">
      <c r="A318" s="15" t="s">
        <v>71</v>
      </c>
      <c r="B318" s="15" t="s">
        <v>1368</v>
      </c>
      <c r="C318" s="15"/>
      <c r="D318" s="15" t="s">
        <v>18</v>
      </c>
      <c r="E318" s="15"/>
      <c r="F318" s="11"/>
      <c r="G318" s="15" t="s">
        <v>1369</v>
      </c>
      <c r="H318" s="12" t="s">
        <v>20</v>
      </c>
      <c r="I318" s="12" t="s">
        <v>118</v>
      </c>
      <c r="J318" s="12" t="s">
        <v>119</v>
      </c>
      <c r="K318" s="11">
        <v>600107</v>
      </c>
      <c r="L318" s="11" t="s">
        <v>1370</v>
      </c>
      <c r="M318" s="12" t="s">
        <v>24</v>
      </c>
      <c r="N318" s="13">
        <v>5724</v>
      </c>
      <c r="O318" s="14" t="s">
        <v>25</v>
      </c>
    </row>
    <row r="319" spans="1:15" ht="60" x14ac:dyDescent="0.25">
      <c r="A319" s="15" t="s">
        <v>71</v>
      </c>
      <c r="B319" s="15" t="s">
        <v>1371</v>
      </c>
      <c r="C319" s="15" t="s">
        <v>1372</v>
      </c>
      <c r="D319" s="15" t="s">
        <v>1373</v>
      </c>
      <c r="E319" s="15" t="s">
        <v>607</v>
      </c>
      <c r="F319" s="11"/>
      <c r="G319" s="15" t="s">
        <v>1374</v>
      </c>
      <c r="H319" s="12" t="s">
        <v>20</v>
      </c>
      <c r="I319" s="12" t="s">
        <v>118</v>
      </c>
      <c r="J319" s="12" t="s">
        <v>907</v>
      </c>
      <c r="K319" s="11">
        <v>609609</v>
      </c>
      <c r="L319" s="11" t="s">
        <v>1375</v>
      </c>
      <c r="M319" s="12" t="s">
        <v>24</v>
      </c>
      <c r="N319" s="13">
        <v>2700</v>
      </c>
      <c r="O319" s="14" t="s">
        <v>25</v>
      </c>
    </row>
    <row r="320" spans="1:15" ht="60" x14ac:dyDescent="0.25">
      <c r="A320" s="15" t="s">
        <v>114</v>
      </c>
      <c r="B320" s="15" t="s">
        <v>1376</v>
      </c>
      <c r="C320" s="15"/>
      <c r="D320" s="15" t="s">
        <v>18</v>
      </c>
      <c r="E320" s="15"/>
      <c r="F320" s="11"/>
      <c r="G320" s="15" t="s">
        <v>1377</v>
      </c>
      <c r="H320" s="12" t="s">
        <v>20</v>
      </c>
      <c r="I320" s="12" t="s">
        <v>118</v>
      </c>
      <c r="J320" s="12" t="s">
        <v>1378</v>
      </c>
      <c r="K320" s="11">
        <v>611118</v>
      </c>
      <c r="L320" s="11" t="s">
        <v>1379</v>
      </c>
      <c r="M320" s="12" t="s">
        <v>24</v>
      </c>
      <c r="N320" s="13">
        <v>16524</v>
      </c>
      <c r="O320" s="14" t="s">
        <v>25</v>
      </c>
    </row>
    <row r="321" spans="1:15" ht="75" x14ac:dyDescent="0.25">
      <c r="A321" s="15" t="s">
        <v>256</v>
      </c>
      <c r="B321" s="15" t="s">
        <v>1380</v>
      </c>
      <c r="C321" s="15"/>
      <c r="D321" s="15" t="s">
        <v>18</v>
      </c>
      <c r="E321" s="15"/>
      <c r="F321" s="11"/>
      <c r="G321" s="15" t="s">
        <v>1381</v>
      </c>
      <c r="H321" s="12" t="s">
        <v>20</v>
      </c>
      <c r="I321" s="12" t="s">
        <v>118</v>
      </c>
      <c r="J321" s="12" t="s">
        <v>1382</v>
      </c>
      <c r="K321" s="11">
        <v>620001</v>
      </c>
      <c r="L321" s="11" t="s">
        <v>1383</v>
      </c>
      <c r="M321" s="12" t="s">
        <v>24</v>
      </c>
      <c r="N321" s="13">
        <v>2700</v>
      </c>
      <c r="O321" s="14" t="s">
        <v>25</v>
      </c>
    </row>
    <row r="322" spans="1:15" ht="90" x14ac:dyDescent="0.25">
      <c r="A322" s="15" t="s">
        <v>76</v>
      </c>
      <c r="B322" s="15" t="s">
        <v>114</v>
      </c>
      <c r="C322" s="15" t="s">
        <v>1384</v>
      </c>
      <c r="D322" s="15" t="s">
        <v>18</v>
      </c>
      <c r="E322" s="15"/>
      <c r="F322" s="11"/>
      <c r="G322" s="15" t="s">
        <v>1385</v>
      </c>
      <c r="H322" s="12" t="s">
        <v>20</v>
      </c>
      <c r="I322" s="12" t="s">
        <v>118</v>
      </c>
      <c r="J322" s="12" t="s">
        <v>1386</v>
      </c>
      <c r="K322" s="11">
        <v>625001</v>
      </c>
      <c r="L322" s="11" t="s">
        <v>1387</v>
      </c>
      <c r="M322" s="12" t="s">
        <v>24</v>
      </c>
      <c r="N322" s="13">
        <v>16524</v>
      </c>
      <c r="O322" s="14" t="s">
        <v>25</v>
      </c>
    </row>
    <row r="323" spans="1:15" ht="45" x14ac:dyDescent="0.25">
      <c r="A323" s="15" t="s">
        <v>256</v>
      </c>
      <c r="B323" s="15" t="s">
        <v>1388</v>
      </c>
      <c r="C323" s="15"/>
      <c r="D323" s="15" t="s">
        <v>72</v>
      </c>
      <c r="E323" s="15" t="s">
        <v>647</v>
      </c>
      <c r="F323" s="11" t="s">
        <v>1389</v>
      </c>
      <c r="G323" s="15" t="s">
        <v>1390</v>
      </c>
      <c r="H323" s="12" t="s">
        <v>20</v>
      </c>
      <c r="I323" s="12" t="s">
        <v>118</v>
      </c>
      <c r="J323" s="12" t="s">
        <v>1391</v>
      </c>
      <c r="K323" s="11">
        <v>632007</v>
      </c>
      <c r="L323" s="11" t="s">
        <v>1392</v>
      </c>
      <c r="M323" s="12" t="s">
        <v>24</v>
      </c>
      <c r="N323" s="13">
        <v>2970</v>
      </c>
      <c r="O323" s="14" t="s">
        <v>25</v>
      </c>
    </row>
    <row r="324" spans="1:15" ht="45" x14ac:dyDescent="0.25">
      <c r="A324" s="15" t="s">
        <v>76</v>
      </c>
      <c r="B324" s="15" t="s">
        <v>1393</v>
      </c>
      <c r="C324" s="15" t="s">
        <v>1394</v>
      </c>
      <c r="D324" s="15" t="s">
        <v>18</v>
      </c>
      <c r="E324" s="15"/>
      <c r="F324" s="11"/>
      <c r="G324" s="15" t="s">
        <v>1395</v>
      </c>
      <c r="H324" s="12" t="s">
        <v>20</v>
      </c>
      <c r="I324" s="12" t="s">
        <v>1396</v>
      </c>
      <c r="J324" s="12" t="s">
        <v>1397</v>
      </c>
      <c r="K324" s="11">
        <v>670306</v>
      </c>
      <c r="L324" s="11" t="s">
        <v>1398</v>
      </c>
      <c r="M324" s="12" t="s">
        <v>24</v>
      </c>
      <c r="N324" s="13">
        <v>16524</v>
      </c>
      <c r="O324" s="14" t="s">
        <v>25</v>
      </c>
    </row>
    <row r="325" spans="1:15" ht="45" x14ac:dyDescent="0.25">
      <c r="A325" s="15" t="s">
        <v>1399</v>
      </c>
      <c r="B325" s="15" t="s">
        <v>1400</v>
      </c>
      <c r="C325" s="15" t="s">
        <v>1401</v>
      </c>
      <c r="D325" s="15" t="s">
        <v>18</v>
      </c>
      <c r="E325" s="15"/>
      <c r="F325" s="11"/>
      <c r="G325" s="15" t="s">
        <v>1402</v>
      </c>
      <c r="H325" s="12" t="s">
        <v>20</v>
      </c>
      <c r="I325" s="12" t="s">
        <v>1396</v>
      </c>
      <c r="J325" s="12" t="s">
        <v>1403</v>
      </c>
      <c r="K325" s="11">
        <v>679329</v>
      </c>
      <c r="L325" s="11" t="s">
        <v>1404</v>
      </c>
      <c r="M325" s="12" t="s">
        <v>24</v>
      </c>
      <c r="N325" s="13">
        <v>5724</v>
      </c>
      <c r="O325" s="14" t="s">
        <v>25</v>
      </c>
    </row>
    <row r="326" spans="1:15" ht="75" x14ac:dyDescent="0.25">
      <c r="A326" s="15" t="s">
        <v>596</v>
      </c>
      <c r="B326" s="15" t="s">
        <v>1405</v>
      </c>
      <c r="C326" s="15"/>
      <c r="D326" s="15" t="s">
        <v>18</v>
      </c>
      <c r="E326" s="15"/>
      <c r="F326" s="11"/>
      <c r="G326" s="15" t="s">
        <v>1406</v>
      </c>
      <c r="H326" s="12" t="s">
        <v>20</v>
      </c>
      <c r="I326" s="12" t="s">
        <v>46</v>
      </c>
      <c r="J326" s="12" t="s">
        <v>881</v>
      </c>
      <c r="K326" s="11">
        <v>410210</v>
      </c>
      <c r="L326" s="11" t="s">
        <v>1407</v>
      </c>
      <c r="M326" s="12" t="s">
        <v>24</v>
      </c>
      <c r="N326" s="13">
        <v>9450</v>
      </c>
      <c r="O326" s="14" t="s">
        <v>25</v>
      </c>
    </row>
    <row r="327" spans="1:15" ht="45" x14ac:dyDescent="0.25">
      <c r="A327" s="15" t="s">
        <v>1408</v>
      </c>
      <c r="B327" s="15" t="s">
        <v>1409</v>
      </c>
      <c r="C327" s="15" t="s">
        <v>1410</v>
      </c>
      <c r="D327" s="15" t="s">
        <v>18</v>
      </c>
      <c r="E327" s="15"/>
      <c r="F327" s="11"/>
      <c r="G327" s="15" t="s">
        <v>1411</v>
      </c>
      <c r="H327" s="12" t="s">
        <v>20</v>
      </c>
      <c r="I327" s="12" t="s">
        <v>1396</v>
      </c>
      <c r="J327" s="12" t="s">
        <v>1412</v>
      </c>
      <c r="K327" s="11">
        <v>695011</v>
      </c>
      <c r="L327" s="11" t="s">
        <v>1413</v>
      </c>
      <c r="M327" s="12" t="s">
        <v>24</v>
      </c>
      <c r="N327" s="13">
        <v>16524</v>
      </c>
      <c r="O327" s="14" t="s">
        <v>25</v>
      </c>
    </row>
    <row r="328" spans="1:15" ht="45" x14ac:dyDescent="0.25">
      <c r="A328" s="15" t="s">
        <v>1414</v>
      </c>
      <c r="B328" s="15" t="s">
        <v>141</v>
      </c>
      <c r="C328" s="15" t="s">
        <v>1415</v>
      </c>
      <c r="D328" s="15" t="s">
        <v>18</v>
      </c>
      <c r="E328" s="15"/>
      <c r="F328" s="11"/>
      <c r="G328" s="15" t="s">
        <v>1416</v>
      </c>
      <c r="H328" s="12" t="s">
        <v>20</v>
      </c>
      <c r="I328" s="12" t="s">
        <v>1262</v>
      </c>
      <c r="J328" s="12" t="s">
        <v>1263</v>
      </c>
      <c r="K328" s="11">
        <v>700010</v>
      </c>
      <c r="L328" s="11" t="s">
        <v>1417</v>
      </c>
      <c r="M328" s="12" t="s">
        <v>24</v>
      </c>
      <c r="N328" s="13">
        <v>16524</v>
      </c>
      <c r="O328" s="14" t="s">
        <v>25</v>
      </c>
    </row>
    <row r="329" spans="1:15" ht="30" x14ac:dyDescent="0.25">
      <c r="A329" s="15" t="s">
        <v>1418</v>
      </c>
      <c r="B329" s="15" t="s">
        <v>31</v>
      </c>
      <c r="C329" s="15" t="s">
        <v>1419</v>
      </c>
      <c r="D329" s="15" t="s">
        <v>18</v>
      </c>
      <c r="E329" s="15"/>
      <c r="F329" s="11"/>
      <c r="G329" s="15" t="s">
        <v>1420</v>
      </c>
      <c r="H329" s="12" t="s">
        <v>20</v>
      </c>
      <c r="I329" s="12" t="s">
        <v>1262</v>
      </c>
      <c r="J329" s="12" t="s">
        <v>1263</v>
      </c>
      <c r="K329" s="11">
        <v>700014</v>
      </c>
      <c r="L329" s="11" t="s">
        <v>1421</v>
      </c>
      <c r="M329" s="12" t="s">
        <v>24</v>
      </c>
      <c r="N329" s="13">
        <v>4374</v>
      </c>
      <c r="O329" s="14" t="s">
        <v>25</v>
      </c>
    </row>
    <row r="330" spans="1:15" ht="45" x14ac:dyDescent="0.25">
      <c r="A330" s="15" t="s">
        <v>1422</v>
      </c>
      <c r="B330" s="15" t="s">
        <v>1423</v>
      </c>
      <c r="C330" s="15"/>
      <c r="D330" s="15" t="s">
        <v>18</v>
      </c>
      <c r="E330" s="15"/>
      <c r="F330" s="11"/>
      <c r="G330" s="15" t="s">
        <v>1424</v>
      </c>
      <c r="H330" s="12" t="s">
        <v>20</v>
      </c>
      <c r="I330" s="12" t="s">
        <v>1262</v>
      </c>
      <c r="J330" s="12" t="s">
        <v>1263</v>
      </c>
      <c r="K330" s="11">
        <v>700039</v>
      </c>
      <c r="L330" s="11" t="s">
        <v>1425</v>
      </c>
      <c r="M330" s="12" t="s">
        <v>24</v>
      </c>
      <c r="N330" s="13">
        <v>16524</v>
      </c>
      <c r="O330" s="14" t="s">
        <v>25</v>
      </c>
    </row>
    <row r="331" spans="1:15" ht="45" x14ac:dyDescent="0.25">
      <c r="A331" s="15" t="s">
        <v>1426</v>
      </c>
      <c r="B331" s="15" t="s">
        <v>44</v>
      </c>
      <c r="C331" s="15" t="s">
        <v>945</v>
      </c>
      <c r="D331" s="15" t="s">
        <v>18</v>
      </c>
      <c r="E331" s="15"/>
      <c r="F331" s="11"/>
      <c r="G331" s="15" t="s">
        <v>1427</v>
      </c>
      <c r="H331" s="12" t="s">
        <v>20</v>
      </c>
      <c r="I331" s="12" t="s">
        <v>1262</v>
      </c>
      <c r="J331" s="12" t="s">
        <v>1263</v>
      </c>
      <c r="K331" s="11">
        <v>700042</v>
      </c>
      <c r="L331" s="11" t="s">
        <v>1428</v>
      </c>
      <c r="M331" s="12" t="s">
        <v>24</v>
      </c>
      <c r="N331" s="13">
        <v>8424</v>
      </c>
      <c r="O331" s="14" t="s">
        <v>25</v>
      </c>
    </row>
    <row r="332" spans="1:15" ht="60" x14ac:dyDescent="0.25">
      <c r="A332" s="15" t="s">
        <v>385</v>
      </c>
      <c r="B332" s="15"/>
      <c r="C332" s="15"/>
      <c r="D332" s="15" t="s">
        <v>18</v>
      </c>
      <c r="E332" s="15"/>
      <c r="F332" s="11"/>
      <c r="G332" s="15" t="s">
        <v>1429</v>
      </c>
      <c r="H332" s="12" t="s">
        <v>20</v>
      </c>
      <c r="I332" s="12" t="s">
        <v>1262</v>
      </c>
      <c r="J332" s="12" t="s">
        <v>1263</v>
      </c>
      <c r="K332" s="11">
        <v>700045</v>
      </c>
      <c r="L332" s="11" t="s">
        <v>1430</v>
      </c>
      <c r="M332" s="12" t="s">
        <v>24</v>
      </c>
      <c r="N332" s="13">
        <v>16524</v>
      </c>
      <c r="O332" s="14" t="s">
        <v>25</v>
      </c>
    </row>
    <row r="333" spans="1:15" ht="30" x14ac:dyDescent="0.25">
      <c r="A333" s="15" t="s">
        <v>1431</v>
      </c>
      <c r="B333" s="15" t="s">
        <v>44</v>
      </c>
      <c r="C333" s="15" t="s">
        <v>1432</v>
      </c>
      <c r="D333" s="15" t="s">
        <v>206</v>
      </c>
      <c r="E333" s="15" t="s">
        <v>596</v>
      </c>
      <c r="F333" s="11" t="s">
        <v>1433</v>
      </c>
      <c r="G333" s="15" t="s">
        <v>1434</v>
      </c>
      <c r="H333" s="12" t="s">
        <v>20</v>
      </c>
      <c r="I333" s="12" t="s">
        <v>1262</v>
      </c>
      <c r="J333" s="12" t="s">
        <v>1263</v>
      </c>
      <c r="K333" s="11">
        <v>700051</v>
      </c>
      <c r="L333" s="11" t="s">
        <v>1435</v>
      </c>
      <c r="M333" s="12" t="s">
        <v>24</v>
      </c>
      <c r="N333" s="13">
        <v>2700</v>
      </c>
      <c r="O333" s="14" t="s">
        <v>25</v>
      </c>
    </row>
    <row r="334" spans="1:15" ht="30" x14ac:dyDescent="0.25">
      <c r="A334" s="15" t="s">
        <v>1436</v>
      </c>
      <c r="B334" s="15" t="s">
        <v>44</v>
      </c>
      <c r="C334" s="15" t="s">
        <v>1437</v>
      </c>
      <c r="D334" s="15" t="s">
        <v>18</v>
      </c>
      <c r="E334" s="15"/>
      <c r="F334" s="11"/>
      <c r="G334" s="15" t="s">
        <v>1438</v>
      </c>
      <c r="H334" s="12" t="s">
        <v>20</v>
      </c>
      <c r="I334" s="12" t="s">
        <v>1262</v>
      </c>
      <c r="J334" s="12" t="s">
        <v>1263</v>
      </c>
      <c r="K334" s="11">
        <v>700060</v>
      </c>
      <c r="L334" s="11" t="s">
        <v>1439</v>
      </c>
      <c r="M334" s="12" t="s">
        <v>24</v>
      </c>
      <c r="N334" s="13">
        <v>5724</v>
      </c>
      <c r="O334" s="14" t="s">
        <v>25</v>
      </c>
    </row>
    <row r="335" spans="1:15" ht="45" x14ac:dyDescent="0.25">
      <c r="A335" s="15" t="s">
        <v>1440</v>
      </c>
      <c r="B335" s="15" t="s">
        <v>1441</v>
      </c>
      <c r="C335" s="15" t="s">
        <v>1442</v>
      </c>
      <c r="D335" s="15" t="s">
        <v>18</v>
      </c>
      <c r="E335" s="15"/>
      <c r="F335" s="11"/>
      <c r="G335" s="15" t="s">
        <v>1443</v>
      </c>
      <c r="H335" s="12" t="s">
        <v>20</v>
      </c>
      <c r="I335" s="12" t="s">
        <v>1262</v>
      </c>
      <c r="J335" s="12" t="s">
        <v>1263</v>
      </c>
      <c r="K335" s="11">
        <v>700085</v>
      </c>
      <c r="L335" s="11" t="s">
        <v>1444</v>
      </c>
      <c r="M335" s="12" t="s">
        <v>24</v>
      </c>
      <c r="N335" s="13">
        <v>4050</v>
      </c>
      <c r="O335" s="14" t="s">
        <v>25</v>
      </c>
    </row>
    <row r="336" spans="1:15" ht="60" x14ac:dyDescent="0.25">
      <c r="A336" s="15" t="s">
        <v>1445</v>
      </c>
      <c r="B336" s="15" t="s">
        <v>1256</v>
      </c>
      <c r="C336" s="15" t="s">
        <v>1446</v>
      </c>
      <c r="D336" s="15" t="s">
        <v>18</v>
      </c>
      <c r="E336" s="15"/>
      <c r="F336" s="11"/>
      <c r="G336" s="15" t="s">
        <v>1447</v>
      </c>
      <c r="H336" s="12" t="s">
        <v>20</v>
      </c>
      <c r="I336" s="12" t="s">
        <v>1262</v>
      </c>
      <c r="J336" s="12" t="s">
        <v>1263</v>
      </c>
      <c r="K336" s="11">
        <v>700078</v>
      </c>
      <c r="L336" s="11" t="s">
        <v>1448</v>
      </c>
      <c r="M336" s="12" t="s">
        <v>24</v>
      </c>
      <c r="N336" s="13">
        <v>16470</v>
      </c>
      <c r="O336" s="14" t="s">
        <v>25</v>
      </c>
    </row>
    <row r="337" spans="1:15" ht="45" x14ac:dyDescent="0.25">
      <c r="A337" s="15" t="s">
        <v>1449</v>
      </c>
      <c r="B337" s="15" t="s">
        <v>1450</v>
      </c>
      <c r="C337" s="15"/>
      <c r="D337" s="15" t="s">
        <v>18</v>
      </c>
      <c r="E337" s="15"/>
      <c r="F337" s="11"/>
      <c r="G337" s="15" t="s">
        <v>1451</v>
      </c>
      <c r="H337" s="12" t="s">
        <v>20</v>
      </c>
      <c r="I337" s="12" t="s">
        <v>1262</v>
      </c>
      <c r="J337" s="12" t="s">
        <v>1452</v>
      </c>
      <c r="K337" s="11">
        <v>711101</v>
      </c>
      <c r="L337" s="11" t="s">
        <v>1453</v>
      </c>
      <c r="M337" s="12" t="s">
        <v>24</v>
      </c>
      <c r="N337" s="13">
        <v>4050</v>
      </c>
      <c r="O337" s="14" t="s">
        <v>25</v>
      </c>
    </row>
    <row r="338" spans="1:15" ht="45" x14ac:dyDescent="0.25">
      <c r="A338" s="15" t="s">
        <v>1454</v>
      </c>
      <c r="B338" s="15" t="s">
        <v>1455</v>
      </c>
      <c r="C338" s="15"/>
      <c r="D338" s="15" t="s">
        <v>18</v>
      </c>
      <c r="E338" s="15"/>
      <c r="F338" s="11"/>
      <c r="G338" s="15" t="s">
        <v>1456</v>
      </c>
      <c r="H338" s="12" t="s">
        <v>20</v>
      </c>
      <c r="I338" s="12" t="s">
        <v>1262</v>
      </c>
      <c r="J338" s="12" t="s">
        <v>1452</v>
      </c>
      <c r="K338" s="11">
        <v>711306</v>
      </c>
      <c r="L338" s="11" t="s">
        <v>1457</v>
      </c>
      <c r="M338" s="12" t="s">
        <v>24</v>
      </c>
      <c r="N338" s="13">
        <v>8424</v>
      </c>
      <c r="O338" s="14" t="s">
        <v>25</v>
      </c>
    </row>
    <row r="339" spans="1:15" ht="60" x14ac:dyDescent="0.25">
      <c r="A339" s="15" t="s">
        <v>1458</v>
      </c>
      <c r="B339" s="15" t="s">
        <v>761</v>
      </c>
      <c r="C339" s="15"/>
      <c r="D339" s="15" t="s">
        <v>18</v>
      </c>
      <c r="E339" s="15"/>
      <c r="F339" s="11"/>
      <c r="G339" s="15" t="s">
        <v>1459</v>
      </c>
      <c r="H339" s="12" t="s">
        <v>20</v>
      </c>
      <c r="I339" s="12" t="s">
        <v>1262</v>
      </c>
      <c r="J339" s="12" t="s">
        <v>1460</v>
      </c>
      <c r="K339" s="11">
        <v>713304</v>
      </c>
      <c r="L339" s="11" t="s">
        <v>1461</v>
      </c>
      <c r="M339" s="12" t="s">
        <v>24</v>
      </c>
      <c r="N339" s="13">
        <v>4374</v>
      </c>
      <c r="O339" s="14" t="s">
        <v>25</v>
      </c>
    </row>
    <row r="340" spans="1:15" ht="60" x14ac:dyDescent="0.25">
      <c r="A340" s="15" t="s">
        <v>1462</v>
      </c>
      <c r="B340" s="15" t="s">
        <v>1463</v>
      </c>
      <c r="C340" s="15"/>
      <c r="D340" s="15" t="s">
        <v>18</v>
      </c>
      <c r="E340" s="15"/>
      <c r="F340" s="11"/>
      <c r="G340" s="15" t="s">
        <v>1464</v>
      </c>
      <c r="H340" s="12" t="s">
        <v>20</v>
      </c>
      <c r="I340" s="12" t="s">
        <v>1262</v>
      </c>
      <c r="J340" s="12" t="s">
        <v>1465</v>
      </c>
      <c r="K340" s="11">
        <v>741126</v>
      </c>
      <c r="L340" s="11" t="s">
        <v>1466</v>
      </c>
      <c r="M340" s="12" t="s">
        <v>24</v>
      </c>
      <c r="N340" s="13">
        <v>16524</v>
      </c>
      <c r="O340" s="14" t="s">
        <v>25</v>
      </c>
    </row>
    <row r="341" spans="1:15" ht="45" x14ac:dyDescent="0.25">
      <c r="A341" s="15" t="s">
        <v>1467</v>
      </c>
      <c r="B341" s="15" t="s">
        <v>495</v>
      </c>
      <c r="C341" s="15" t="s">
        <v>1468</v>
      </c>
      <c r="D341" s="15" t="s">
        <v>18</v>
      </c>
      <c r="E341" s="15"/>
      <c r="F341" s="11"/>
      <c r="G341" s="15" t="s">
        <v>1469</v>
      </c>
      <c r="H341" s="12" t="s">
        <v>20</v>
      </c>
      <c r="I341" s="12" t="s">
        <v>1262</v>
      </c>
      <c r="J341" s="12" t="s">
        <v>1465</v>
      </c>
      <c r="K341" s="11">
        <v>741159</v>
      </c>
      <c r="L341" s="11" t="s">
        <v>1470</v>
      </c>
      <c r="M341" s="12" t="s">
        <v>24</v>
      </c>
      <c r="N341" s="13">
        <v>16524</v>
      </c>
      <c r="O341" s="14" t="s">
        <v>25</v>
      </c>
    </row>
    <row r="342" spans="1:15" ht="30" x14ac:dyDescent="0.25">
      <c r="A342" s="15" t="s">
        <v>140</v>
      </c>
      <c r="B342" s="15" t="s">
        <v>1471</v>
      </c>
      <c r="C342" s="15"/>
      <c r="D342" s="15" t="s">
        <v>18</v>
      </c>
      <c r="E342" s="15"/>
      <c r="F342" s="11"/>
      <c r="G342" s="15" t="s">
        <v>1472</v>
      </c>
      <c r="H342" s="12" t="s">
        <v>20</v>
      </c>
      <c r="I342" s="12" t="s">
        <v>1262</v>
      </c>
      <c r="J342" s="12" t="s">
        <v>1465</v>
      </c>
      <c r="K342" s="11">
        <v>741201</v>
      </c>
      <c r="L342" s="11" t="s">
        <v>1473</v>
      </c>
      <c r="M342" s="12" t="s">
        <v>24</v>
      </c>
      <c r="N342" s="13">
        <v>6750</v>
      </c>
      <c r="O342" s="14" t="s">
        <v>25</v>
      </c>
    </row>
    <row r="343" spans="1:15" ht="75" x14ac:dyDescent="0.25">
      <c r="A343" s="15" t="s">
        <v>1474</v>
      </c>
      <c r="B343" s="15" t="s">
        <v>761</v>
      </c>
      <c r="C343" s="15"/>
      <c r="D343" s="15" t="s">
        <v>18</v>
      </c>
      <c r="E343" s="15"/>
      <c r="F343" s="11"/>
      <c r="G343" s="15" t="s">
        <v>1475</v>
      </c>
      <c r="H343" s="12" t="s">
        <v>20</v>
      </c>
      <c r="I343" s="12" t="s">
        <v>1262</v>
      </c>
      <c r="J343" s="12" t="s">
        <v>1476</v>
      </c>
      <c r="K343" s="11">
        <v>743188</v>
      </c>
      <c r="L343" s="11" t="s">
        <v>1477</v>
      </c>
      <c r="M343" s="12" t="s">
        <v>24</v>
      </c>
      <c r="N343" s="13">
        <v>5724</v>
      </c>
      <c r="O343" s="14" t="s">
        <v>25</v>
      </c>
    </row>
    <row r="344" spans="1:15" ht="45" x14ac:dyDescent="0.25">
      <c r="A344" s="15" t="s">
        <v>1478</v>
      </c>
      <c r="B344" s="15" t="s">
        <v>1479</v>
      </c>
      <c r="C344" s="15" t="s">
        <v>757</v>
      </c>
      <c r="D344" s="15" t="s">
        <v>18</v>
      </c>
      <c r="E344" s="15"/>
      <c r="F344" s="11"/>
      <c r="G344" s="15" t="s">
        <v>1480</v>
      </c>
      <c r="H344" s="12" t="s">
        <v>20</v>
      </c>
      <c r="I344" s="12" t="s">
        <v>1262</v>
      </c>
      <c r="J344" s="12" t="s">
        <v>1476</v>
      </c>
      <c r="K344" s="11">
        <v>743200</v>
      </c>
      <c r="L344" s="11" t="s">
        <v>1481</v>
      </c>
      <c r="M344" s="12" t="s">
        <v>24</v>
      </c>
      <c r="N344" s="13">
        <v>3024</v>
      </c>
      <c r="O344" s="14" t="s">
        <v>25</v>
      </c>
    </row>
    <row r="345" spans="1:15" ht="75" x14ac:dyDescent="0.25">
      <c r="A345" s="15" t="s">
        <v>1482</v>
      </c>
      <c r="B345" s="15" t="s">
        <v>141</v>
      </c>
      <c r="C345" s="15" t="s">
        <v>1483</v>
      </c>
      <c r="D345" s="15" t="s">
        <v>18</v>
      </c>
      <c r="E345" s="15"/>
      <c r="F345" s="11"/>
      <c r="G345" s="15" t="s">
        <v>1484</v>
      </c>
      <c r="H345" s="12" t="s">
        <v>20</v>
      </c>
      <c r="I345" s="12" t="s">
        <v>1262</v>
      </c>
      <c r="J345" s="12" t="s">
        <v>1476</v>
      </c>
      <c r="K345" s="11">
        <v>743516</v>
      </c>
      <c r="L345" s="11" t="s">
        <v>1485</v>
      </c>
      <c r="M345" s="12" t="s">
        <v>24</v>
      </c>
      <c r="N345" s="13">
        <v>11070</v>
      </c>
      <c r="O345" s="14" t="s">
        <v>25</v>
      </c>
    </row>
    <row r="346" spans="1:15" ht="30" x14ac:dyDescent="0.25">
      <c r="A346" s="15" t="s">
        <v>1486</v>
      </c>
      <c r="B346" s="15" t="s">
        <v>1487</v>
      </c>
      <c r="C346" s="15" t="s">
        <v>1488</v>
      </c>
      <c r="D346" s="15" t="s">
        <v>71</v>
      </c>
      <c r="E346" s="15" t="s">
        <v>114</v>
      </c>
      <c r="F346" s="11" t="s">
        <v>1489</v>
      </c>
      <c r="G346" s="15" t="s">
        <v>1490</v>
      </c>
      <c r="H346" s="12" t="s">
        <v>20</v>
      </c>
      <c r="I346" s="12" t="s">
        <v>1491</v>
      </c>
      <c r="J346" s="12" t="s">
        <v>1492</v>
      </c>
      <c r="K346" s="11">
        <v>751006</v>
      </c>
      <c r="L346" s="11" t="s">
        <v>1493</v>
      </c>
      <c r="M346" s="12" t="s">
        <v>24</v>
      </c>
      <c r="N346" s="13">
        <v>2700</v>
      </c>
      <c r="O346" s="14" t="s">
        <v>25</v>
      </c>
    </row>
    <row r="347" spans="1:15" ht="30" x14ac:dyDescent="0.25">
      <c r="A347" s="15" t="s">
        <v>1494</v>
      </c>
      <c r="B347" s="15" t="s">
        <v>1495</v>
      </c>
      <c r="C347" s="15"/>
      <c r="D347" s="15" t="s">
        <v>18</v>
      </c>
      <c r="E347" s="15"/>
      <c r="F347" s="11"/>
      <c r="G347" s="15" t="s">
        <v>1496</v>
      </c>
      <c r="H347" s="12" t="s">
        <v>20</v>
      </c>
      <c r="I347" s="12" t="s">
        <v>1491</v>
      </c>
      <c r="J347" s="12" t="s">
        <v>1497</v>
      </c>
      <c r="K347" s="11">
        <v>769042</v>
      </c>
      <c r="L347" s="11" t="s">
        <v>1498</v>
      </c>
      <c r="M347" s="12" t="s">
        <v>24</v>
      </c>
      <c r="N347" s="13">
        <v>2700</v>
      </c>
      <c r="O347" s="14" t="s">
        <v>25</v>
      </c>
    </row>
    <row r="348" spans="1:15" ht="60" x14ac:dyDescent="0.25">
      <c r="A348" s="15" t="s">
        <v>1499</v>
      </c>
      <c r="B348" s="15" t="s">
        <v>506</v>
      </c>
      <c r="C348" s="15"/>
      <c r="D348" s="15" t="s">
        <v>206</v>
      </c>
      <c r="E348" s="15" t="s">
        <v>618</v>
      </c>
      <c r="F348" s="11" t="s">
        <v>1500</v>
      </c>
      <c r="G348" s="15" t="s">
        <v>1501</v>
      </c>
      <c r="H348" s="12" t="s">
        <v>20</v>
      </c>
      <c r="I348" s="12" t="s">
        <v>508</v>
      </c>
      <c r="J348" s="12" t="s">
        <v>1502</v>
      </c>
      <c r="K348" s="11">
        <v>781000</v>
      </c>
      <c r="L348" s="11" t="s">
        <v>1503</v>
      </c>
      <c r="M348" s="12" t="s">
        <v>24</v>
      </c>
      <c r="N348" s="13">
        <v>2700</v>
      </c>
      <c r="O348" s="14" t="s">
        <v>25</v>
      </c>
    </row>
    <row r="349" spans="1:15" ht="60" x14ac:dyDescent="0.25">
      <c r="A349" s="15" t="s">
        <v>1504</v>
      </c>
      <c r="B349" s="15" t="s">
        <v>1505</v>
      </c>
      <c r="C349" s="15"/>
      <c r="D349" s="15" t="s">
        <v>18</v>
      </c>
      <c r="E349" s="15"/>
      <c r="F349" s="11"/>
      <c r="G349" s="15" t="s">
        <v>1506</v>
      </c>
      <c r="H349" s="12" t="s">
        <v>20</v>
      </c>
      <c r="I349" s="12" t="s">
        <v>508</v>
      </c>
      <c r="J349" s="12" t="s">
        <v>1502</v>
      </c>
      <c r="K349" s="11">
        <v>781001</v>
      </c>
      <c r="L349" s="11" t="s">
        <v>1507</v>
      </c>
      <c r="M349" s="12" t="s">
        <v>24</v>
      </c>
      <c r="N349" s="13">
        <v>12474</v>
      </c>
      <c r="O349" s="14" t="s">
        <v>25</v>
      </c>
    </row>
    <row r="350" spans="1:15" ht="45" x14ac:dyDescent="0.25">
      <c r="A350" s="15" t="s">
        <v>1508</v>
      </c>
      <c r="B350" s="15" t="s">
        <v>44</v>
      </c>
      <c r="C350" s="15" t="s">
        <v>1505</v>
      </c>
      <c r="D350" s="15" t="s">
        <v>18</v>
      </c>
      <c r="E350" s="15"/>
      <c r="F350" s="11"/>
      <c r="G350" s="15" t="s">
        <v>1509</v>
      </c>
      <c r="H350" s="12" t="s">
        <v>20</v>
      </c>
      <c r="I350" s="12" t="s">
        <v>508</v>
      </c>
      <c r="J350" s="12" t="s">
        <v>1502</v>
      </c>
      <c r="K350" s="11">
        <v>781001</v>
      </c>
      <c r="L350" s="11" t="s">
        <v>1510</v>
      </c>
      <c r="M350" s="12" t="s">
        <v>24</v>
      </c>
      <c r="N350" s="13">
        <v>5508</v>
      </c>
      <c r="O350" s="14" t="s">
        <v>25</v>
      </c>
    </row>
    <row r="351" spans="1:15" ht="60" x14ac:dyDescent="0.25">
      <c r="A351" s="15" t="s">
        <v>1511</v>
      </c>
      <c r="B351" s="15" t="s">
        <v>1512</v>
      </c>
      <c r="C351" s="15" t="s">
        <v>1505</v>
      </c>
      <c r="D351" s="15" t="s">
        <v>18</v>
      </c>
      <c r="E351" s="15"/>
      <c r="F351" s="11"/>
      <c r="G351" s="15" t="s">
        <v>1513</v>
      </c>
      <c r="H351" s="12" t="s">
        <v>20</v>
      </c>
      <c r="I351" s="12" t="s">
        <v>508</v>
      </c>
      <c r="J351" s="12" t="s">
        <v>1502</v>
      </c>
      <c r="K351" s="11">
        <v>781001</v>
      </c>
      <c r="L351" s="11" t="s">
        <v>1514</v>
      </c>
      <c r="M351" s="12" t="s">
        <v>24</v>
      </c>
      <c r="N351" s="13">
        <v>4104</v>
      </c>
      <c r="O351" s="14" t="s">
        <v>25</v>
      </c>
    </row>
    <row r="352" spans="1:15" ht="45" x14ac:dyDescent="0.25">
      <c r="A352" s="15" t="s">
        <v>1515</v>
      </c>
      <c r="B352" s="15" t="s">
        <v>42</v>
      </c>
      <c r="C352" s="15"/>
      <c r="D352" s="15" t="s">
        <v>273</v>
      </c>
      <c r="E352" s="15" t="s">
        <v>42</v>
      </c>
      <c r="F352" s="11"/>
      <c r="G352" s="15" t="s">
        <v>1516</v>
      </c>
      <c r="H352" s="12" t="s">
        <v>20</v>
      </c>
      <c r="I352" s="12" t="s">
        <v>21</v>
      </c>
      <c r="J352" s="12" t="s">
        <v>153</v>
      </c>
      <c r="K352" s="11">
        <v>394270</v>
      </c>
      <c r="L352" s="11" t="s">
        <v>1517</v>
      </c>
      <c r="M352" s="12" t="s">
        <v>24</v>
      </c>
      <c r="N352" s="13">
        <v>540</v>
      </c>
      <c r="O352" s="14" t="s">
        <v>25</v>
      </c>
    </row>
    <row r="353" spans="1:15" ht="60" x14ac:dyDescent="0.25">
      <c r="A353" s="15" t="s">
        <v>1518</v>
      </c>
      <c r="B353" s="15" t="s">
        <v>1519</v>
      </c>
      <c r="C353" s="15" t="s">
        <v>765</v>
      </c>
      <c r="D353" s="15" t="s">
        <v>1519</v>
      </c>
      <c r="E353" s="15" t="s">
        <v>1520</v>
      </c>
      <c r="F353" s="11" t="s">
        <v>765</v>
      </c>
      <c r="G353" s="15" t="s">
        <v>1521</v>
      </c>
      <c r="H353" s="12" t="s">
        <v>20</v>
      </c>
      <c r="I353" s="12" t="s">
        <v>21</v>
      </c>
      <c r="J353" s="12" t="s">
        <v>153</v>
      </c>
      <c r="K353" s="11">
        <v>394305</v>
      </c>
      <c r="L353" s="11" t="s">
        <v>1522</v>
      </c>
      <c r="M353" s="12" t="s">
        <v>24</v>
      </c>
      <c r="N353" s="13">
        <v>180</v>
      </c>
      <c r="O353" s="14" t="s">
        <v>25</v>
      </c>
    </row>
    <row r="354" spans="1:15" ht="30" x14ac:dyDescent="0.25">
      <c r="A354" s="15" t="s">
        <v>393</v>
      </c>
      <c r="B354" s="15" t="s">
        <v>1523</v>
      </c>
      <c r="C354" s="15" t="s">
        <v>1116</v>
      </c>
      <c r="D354" s="15" t="s">
        <v>1523</v>
      </c>
      <c r="E354" s="15" t="s">
        <v>1116</v>
      </c>
      <c r="F354" s="11"/>
      <c r="G354" s="15" t="s">
        <v>1524</v>
      </c>
      <c r="H354" s="12" t="s">
        <v>20</v>
      </c>
      <c r="I354" s="12" t="s">
        <v>21</v>
      </c>
      <c r="J354" s="12" t="s">
        <v>153</v>
      </c>
      <c r="K354" s="11">
        <v>394405</v>
      </c>
      <c r="L354" s="11" t="s">
        <v>1525</v>
      </c>
      <c r="M354" s="12" t="s">
        <v>24</v>
      </c>
      <c r="N354" s="13">
        <v>324</v>
      </c>
      <c r="O354" s="14" t="s">
        <v>25</v>
      </c>
    </row>
    <row r="355" spans="1:15" ht="45" x14ac:dyDescent="0.25">
      <c r="A355" s="15" t="s">
        <v>1526</v>
      </c>
      <c r="B355" s="15" t="s">
        <v>1527</v>
      </c>
      <c r="C355" s="15" t="s">
        <v>1528</v>
      </c>
      <c r="D355" s="15" t="s">
        <v>18</v>
      </c>
      <c r="E355" s="15"/>
      <c r="F355" s="11"/>
      <c r="G355" s="15" t="s">
        <v>1529</v>
      </c>
      <c r="H355" s="12" t="s">
        <v>20</v>
      </c>
      <c r="I355" s="12" t="s">
        <v>21</v>
      </c>
      <c r="J355" s="12" t="s">
        <v>153</v>
      </c>
      <c r="K355" s="11">
        <v>394410</v>
      </c>
      <c r="L355" s="11" t="s">
        <v>1530</v>
      </c>
      <c r="M355" s="12" t="s">
        <v>24</v>
      </c>
      <c r="N355" s="13">
        <v>216</v>
      </c>
      <c r="O355" s="14" t="s">
        <v>25</v>
      </c>
    </row>
    <row r="356" spans="1:15" ht="60" x14ac:dyDescent="0.25">
      <c r="A356" s="15" t="s">
        <v>1531</v>
      </c>
      <c r="B356" s="15" t="s">
        <v>1532</v>
      </c>
      <c r="C356" s="15" t="s">
        <v>1533</v>
      </c>
      <c r="D356" s="15" t="s">
        <v>1532</v>
      </c>
      <c r="E356" s="15" t="s">
        <v>1533</v>
      </c>
      <c r="F356" s="11"/>
      <c r="G356" s="15" t="s">
        <v>1534</v>
      </c>
      <c r="H356" s="12" t="s">
        <v>20</v>
      </c>
      <c r="I356" s="12" t="s">
        <v>21</v>
      </c>
      <c r="J356" s="12" t="s">
        <v>153</v>
      </c>
      <c r="K356" s="11">
        <v>394601</v>
      </c>
      <c r="L356" s="11" t="s">
        <v>1535</v>
      </c>
      <c r="M356" s="12" t="s">
        <v>24</v>
      </c>
      <c r="N356" s="13">
        <v>360</v>
      </c>
      <c r="O356" s="14" t="s">
        <v>25</v>
      </c>
    </row>
    <row r="357" spans="1:15" ht="30" x14ac:dyDescent="0.25">
      <c r="A357" s="15" t="s">
        <v>1536</v>
      </c>
      <c r="B357" s="15" t="s">
        <v>222</v>
      </c>
      <c r="C357" s="15" t="s">
        <v>162</v>
      </c>
      <c r="D357" s="15" t="s">
        <v>18</v>
      </c>
      <c r="E357" s="15"/>
      <c r="F357" s="11"/>
      <c r="G357" s="15" t="s">
        <v>1537</v>
      </c>
      <c r="H357" s="12" t="s">
        <v>20</v>
      </c>
      <c r="I357" s="12" t="s">
        <v>21</v>
      </c>
      <c r="J357" s="12" t="s">
        <v>153</v>
      </c>
      <c r="K357" s="11">
        <v>394640</v>
      </c>
      <c r="L357" s="11" t="s">
        <v>1538</v>
      </c>
      <c r="M357" s="12" t="s">
        <v>24</v>
      </c>
      <c r="N357" s="13">
        <v>540</v>
      </c>
      <c r="O357" s="14" t="s">
        <v>25</v>
      </c>
    </row>
    <row r="358" spans="1:15" ht="60" x14ac:dyDescent="0.25">
      <c r="A358" s="15" t="s">
        <v>1539</v>
      </c>
      <c r="B358" s="15" t="s">
        <v>796</v>
      </c>
      <c r="C358" s="15" t="s">
        <v>58</v>
      </c>
      <c r="D358" s="15" t="s">
        <v>18</v>
      </c>
      <c r="E358" s="15"/>
      <c r="F358" s="11"/>
      <c r="G358" s="15" t="s">
        <v>1540</v>
      </c>
      <c r="H358" s="12" t="s">
        <v>20</v>
      </c>
      <c r="I358" s="12" t="s">
        <v>21</v>
      </c>
      <c r="J358" s="12" t="s">
        <v>153</v>
      </c>
      <c r="K358" s="11">
        <v>395001</v>
      </c>
      <c r="L358" s="11" t="s">
        <v>1541</v>
      </c>
      <c r="M358" s="12" t="s">
        <v>24</v>
      </c>
      <c r="N358" s="13">
        <v>540</v>
      </c>
      <c r="O358" s="14" t="s">
        <v>25</v>
      </c>
    </row>
    <row r="359" spans="1:15" ht="60" x14ac:dyDescent="0.25">
      <c r="A359" s="15" t="s">
        <v>1542</v>
      </c>
      <c r="B359" s="15" t="s">
        <v>1543</v>
      </c>
      <c r="C359" s="15" t="s">
        <v>162</v>
      </c>
      <c r="D359" s="15" t="s">
        <v>1543</v>
      </c>
      <c r="E359" s="15" t="s">
        <v>1544</v>
      </c>
      <c r="F359" s="11" t="s">
        <v>162</v>
      </c>
      <c r="G359" s="15" t="s">
        <v>1545</v>
      </c>
      <c r="H359" s="12" t="s">
        <v>20</v>
      </c>
      <c r="I359" s="12" t="s">
        <v>21</v>
      </c>
      <c r="J359" s="12" t="s">
        <v>153</v>
      </c>
      <c r="K359" s="11">
        <v>395001</v>
      </c>
      <c r="L359" s="11" t="s">
        <v>1546</v>
      </c>
      <c r="M359" s="12" t="s">
        <v>24</v>
      </c>
      <c r="N359" s="13">
        <v>1836</v>
      </c>
      <c r="O359" s="14" t="s">
        <v>25</v>
      </c>
    </row>
    <row r="360" spans="1:15" ht="30" x14ac:dyDescent="0.25">
      <c r="A360" s="15" t="s">
        <v>1547</v>
      </c>
      <c r="B360" s="15" t="s">
        <v>1548</v>
      </c>
      <c r="C360" s="15" t="s">
        <v>1549</v>
      </c>
      <c r="D360" s="15" t="s">
        <v>18</v>
      </c>
      <c r="E360" s="15"/>
      <c r="F360" s="11"/>
      <c r="G360" s="15" t="s">
        <v>1550</v>
      </c>
      <c r="H360" s="12" t="s">
        <v>20</v>
      </c>
      <c r="I360" s="12" t="s">
        <v>21</v>
      </c>
      <c r="J360" s="12" t="s">
        <v>153</v>
      </c>
      <c r="K360" s="11"/>
      <c r="L360" s="11" t="s">
        <v>1551</v>
      </c>
      <c r="M360" s="12" t="s">
        <v>24</v>
      </c>
      <c r="N360" s="13">
        <v>270</v>
      </c>
      <c r="O360" s="14" t="s">
        <v>25</v>
      </c>
    </row>
    <row r="361" spans="1:15" ht="60" x14ac:dyDescent="0.25">
      <c r="A361" s="15" t="s">
        <v>1552</v>
      </c>
      <c r="B361" s="15" t="s">
        <v>1553</v>
      </c>
      <c r="C361" s="15"/>
      <c r="D361" s="15" t="s">
        <v>1554</v>
      </c>
      <c r="E361" s="15" t="s">
        <v>1555</v>
      </c>
      <c r="F361" s="11"/>
      <c r="G361" s="15" t="s">
        <v>1556</v>
      </c>
      <c r="H361" s="12" t="s">
        <v>20</v>
      </c>
      <c r="I361" s="12" t="s">
        <v>21</v>
      </c>
      <c r="J361" s="12" t="s">
        <v>153</v>
      </c>
      <c r="K361" s="11">
        <v>395002</v>
      </c>
      <c r="L361" s="11" t="s">
        <v>1557</v>
      </c>
      <c r="M361" s="12" t="s">
        <v>24</v>
      </c>
      <c r="N361" s="13">
        <v>1098</v>
      </c>
      <c r="O361" s="14" t="s">
        <v>25</v>
      </c>
    </row>
    <row r="362" spans="1:15" ht="45" x14ac:dyDescent="0.25">
      <c r="A362" s="15" t="s">
        <v>1558</v>
      </c>
      <c r="B362" s="15" t="s">
        <v>1559</v>
      </c>
      <c r="C362" s="15"/>
      <c r="D362" s="15" t="s">
        <v>1560</v>
      </c>
      <c r="E362" s="15" t="s">
        <v>256</v>
      </c>
      <c r="F362" s="11" t="s">
        <v>1559</v>
      </c>
      <c r="G362" s="15" t="s">
        <v>1561</v>
      </c>
      <c r="H362" s="12" t="s">
        <v>20</v>
      </c>
      <c r="I362" s="12" t="s">
        <v>21</v>
      </c>
      <c r="J362" s="12" t="s">
        <v>153</v>
      </c>
      <c r="K362" s="11">
        <v>395007</v>
      </c>
      <c r="L362" s="11" t="s">
        <v>1562</v>
      </c>
      <c r="M362" s="12" t="s">
        <v>24</v>
      </c>
      <c r="N362" s="13">
        <v>1260</v>
      </c>
      <c r="O362" s="14" t="s">
        <v>25</v>
      </c>
    </row>
    <row r="363" spans="1:15" ht="60" x14ac:dyDescent="0.25">
      <c r="A363" s="15" t="s">
        <v>1563</v>
      </c>
      <c r="B363" s="15" t="s">
        <v>161</v>
      </c>
      <c r="C363" s="15" t="s">
        <v>820</v>
      </c>
      <c r="D363" s="15" t="s">
        <v>18</v>
      </c>
      <c r="E363" s="15"/>
      <c r="F363" s="11"/>
      <c r="G363" s="15" t="s">
        <v>1564</v>
      </c>
      <c r="H363" s="12" t="s">
        <v>20</v>
      </c>
      <c r="I363" s="12" t="s">
        <v>21</v>
      </c>
      <c r="J363" s="12" t="s">
        <v>153</v>
      </c>
      <c r="K363" s="11">
        <v>395003</v>
      </c>
      <c r="L363" s="11" t="s">
        <v>1565</v>
      </c>
      <c r="M363" s="12" t="s">
        <v>24</v>
      </c>
      <c r="N363" s="13">
        <v>180</v>
      </c>
      <c r="O363" s="14" t="s">
        <v>25</v>
      </c>
    </row>
    <row r="364" spans="1:15" ht="45" x14ac:dyDescent="0.25">
      <c r="A364" s="15" t="s">
        <v>1566</v>
      </c>
      <c r="B364" s="15" t="s">
        <v>1567</v>
      </c>
      <c r="C364" s="15" t="s">
        <v>765</v>
      </c>
      <c r="D364" s="15" t="s">
        <v>18</v>
      </c>
      <c r="E364" s="15"/>
      <c r="F364" s="11"/>
      <c r="G364" s="15" t="s">
        <v>1568</v>
      </c>
      <c r="H364" s="12" t="s">
        <v>20</v>
      </c>
      <c r="I364" s="12" t="s">
        <v>21</v>
      </c>
      <c r="J364" s="12" t="s">
        <v>153</v>
      </c>
      <c r="K364" s="11"/>
      <c r="L364" s="11" t="s">
        <v>1569</v>
      </c>
      <c r="M364" s="12" t="s">
        <v>24</v>
      </c>
      <c r="N364" s="13">
        <v>1098</v>
      </c>
      <c r="O364" s="14" t="s">
        <v>25</v>
      </c>
    </row>
    <row r="365" spans="1:15" ht="30" x14ac:dyDescent="0.25">
      <c r="A365" s="15" t="s">
        <v>1570</v>
      </c>
      <c r="B365" s="15" t="s">
        <v>1571</v>
      </c>
      <c r="C365" s="15"/>
      <c r="D365" s="15" t="s">
        <v>1571</v>
      </c>
      <c r="E365" s="15"/>
      <c r="F365" s="11"/>
      <c r="G365" s="15" t="s">
        <v>1572</v>
      </c>
      <c r="H365" s="12" t="s">
        <v>20</v>
      </c>
      <c r="I365" s="12" t="s">
        <v>21</v>
      </c>
      <c r="J365" s="12" t="s">
        <v>153</v>
      </c>
      <c r="K365" s="11">
        <v>395003</v>
      </c>
      <c r="L365" s="11" t="s">
        <v>1573</v>
      </c>
      <c r="M365" s="12" t="s">
        <v>24</v>
      </c>
      <c r="N365" s="13">
        <v>702</v>
      </c>
      <c r="O365" s="14" t="s">
        <v>25</v>
      </c>
    </row>
    <row r="366" spans="1:15" ht="30" x14ac:dyDescent="0.25">
      <c r="A366" s="15" t="s">
        <v>1574</v>
      </c>
      <c r="B366" s="15" t="s">
        <v>1575</v>
      </c>
      <c r="C366" s="15" t="s">
        <v>58</v>
      </c>
      <c r="D366" s="15" t="s">
        <v>1575</v>
      </c>
      <c r="E366" s="15" t="s">
        <v>1576</v>
      </c>
      <c r="F366" s="11" t="s">
        <v>58</v>
      </c>
      <c r="G366" s="15" t="s">
        <v>1577</v>
      </c>
      <c r="H366" s="12" t="s">
        <v>20</v>
      </c>
      <c r="I366" s="12" t="s">
        <v>21</v>
      </c>
      <c r="J366" s="12" t="s">
        <v>153</v>
      </c>
      <c r="K366" s="11">
        <v>395003</v>
      </c>
      <c r="L366" s="11" t="s">
        <v>1578</v>
      </c>
      <c r="M366" s="12" t="s">
        <v>24</v>
      </c>
      <c r="N366" s="13">
        <v>666</v>
      </c>
      <c r="O366" s="14" t="s">
        <v>25</v>
      </c>
    </row>
    <row r="367" spans="1:15" ht="60" x14ac:dyDescent="0.25">
      <c r="A367" s="15" t="s">
        <v>1579</v>
      </c>
      <c r="B367" s="15" t="s">
        <v>731</v>
      </c>
      <c r="C367" s="15" t="s">
        <v>58</v>
      </c>
      <c r="D367" s="15" t="s">
        <v>731</v>
      </c>
      <c r="E367" s="15" t="s">
        <v>596</v>
      </c>
      <c r="F367" s="11" t="s">
        <v>58</v>
      </c>
      <c r="G367" s="15" t="s">
        <v>1580</v>
      </c>
      <c r="H367" s="12" t="s">
        <v>20</v>
      </c>
      <c r="I367" s="12" t="s">
        <v>21</v>
      </c>
      <c r="J367" s="12" t="s">
        <v>153</v>
      </c>
      <c r="K367" s="11">
        <v>395004</v>
      </c>
      <c r="L367" s="11" t="s">
        <v>1581</v>
      </c>
      <c r="M367" s="12" t="s">
        <v>24</v>
      </c>
      <c r="N367" s="13">
        <v>450</v>
      </c>
      <c r="O367" s="14" t="s">
        <v>25</v>
      </c>
    </row>
    <row r="368" spans="1:15" ht="75" x14ac:dyDescent="0.25">
      <c r="A368" s="15" t="s">
        <v>1582</v>
      </c>
      <c r="B368" s="15" t="s">
        <v>1583</v>
      </c>
      <c r="C368" s="15" t="s">
        <v>1584</v>
      </c>
      <c r="D368" s="15" t="s">
        <v>1584</v>
      </c>
      <c r="E368" s="15" t="s">
        <v>256</v>
      </c>
      <c r="F368" s="11" t="s">
        <v>1582</v>
      </c>
      <c r="G368" s="15" t="s">
        <v>1585</v>
      </c>
      <c r="H368" s="12" t="s">
        <v>20</v>
      </c>
      <c r="I368" s="12" t="s">
        <v>21</v>
      </c>
      <c r="J368" s="12" t="s">
        <v>153</v>
      </c>
      <c r="K368" s="11">
        <v>395006</v>
      </c>
      <c r="L368" s="11" t="s">
        <v>1586</v>
      </c>
      <c r="M368" s="12" t="s">
        <v>24</v>
      </c>
      <c r="N368" s="13">
        <v>1260</v>
      </c>
      <c r="O368" s="14" t="s">
        <v>25</v>
      </c>
    </row>
    <row r="369" spans="1:15" ht="75" x14ac:dyDescent="0.25">
      <c r="A369" s="15" t="s">
        <v>1587</v>
      </c>
      <c r="B369" s="15" t="s">
        <v>1588</v>
      </c>
      <c r="C369" s="15" t="s">
        <v>290</v>
      </c>
      <c r="D369" s="15" t="s">
        <v>1588</v>
      </c>
      <c r="E369" s="15" t="s">
        <v>1589</v>
      </c>
      <c r="F369" s="11" t="s">
        <v>290</v>
      </c>
      <c r="G369" s="15" t="s">
        <v>1590</v>
      </c>
      <c r="H369" s="12" t="s">
        <v>20</v>
      </c>
      <c r="I369" s="12" t="s">
        <v>21</v>
      </c>
      <c r="J369" s="12" t="s">
        <v>153</v>
      </c>
      <c r="K369" s="11">
        <v>395006</v>
      </c>
      <c r="L369" s="11" t="s">
        <v>1591</v>
      </c>
      <c r="M369" s="12" t="s">
        <v>24</v>
      </c>
      <c r="N369" s="13">
        <v>540</v>
      </c>
      <c r="O369" s="14" t="s">
        <v>25</v>
      </c>
    </row>
    <row r="370" spans="1:15" ht="60" x14ac:dyDescent="0.25">
      <c r="A370" s="15" t="s">
        <v>1592</v>
      </c>
      <c r="B370" s="15" t="s">
        <v>1593</v>
      </c>
      <c r="C370" s="15" t="s">
        <v>58</v>
      </c>
      <c r="D370" s="15" t="s">
        <v>1593</v>
      </c>
      <c r="E370" s="15" t="s">
        <v>58</v>
      </c>
      <c r="F370" s="11"/>
      <c r="G370" s="15" t="s">
        <v>1594</v>
      </c>
      <c r="H370" s="12" t="s">
        <v>20</v>
      </c>
      <c r="I370" s="12" t="s">
        <v>21</v>
      </c>
      <c r="J370" s="12" t="s">
        <v>153</v>
      </c>
      <c r="K370" s="11">
        <v>395006</v>
      </c>
      <c r="L370" s="11" t="s">
        <v>1595</v>
      </c>
      <c r="M370" s="12" t="s">
        <v>24</v>
      </c>
      <c r="N370" s="13">
        <v>270</v>
      </c>
      <c r="O370" s="14" t="s">
        <v>25</v>
      </c>
    </row>
    <row r="371" spans="1:15" ht="90" x14ac:dyDescent="0.25">
      <c r="A371" s="15" t="s">
        <v>1596</v>
      </c>
      <c r="B371" s="15" t="s">
        <v>44</v>
      </c>
      <c r="C371" s="15" t="s">
        <v>137</v>
      </c>
      <c r="D371" s="15" t="s">
        <v>1597</v>
      </c>
      <c r="E371" s="15" t="s">
        <v>632</v>
      </c>
      <c r="F371" s="11" t="s">
        <v>137</v>
      </c>
      <c r="G371" s="15" t="s">
        <v>1598</v>
      </c>
      <c r="H371" s="12" t="s">
        <v>20</v>
      </c>
      <c r="I371" s="12" t="s">
        <v>21</v>
      </c>
      <c r="J371" s="12" t="s">
        <v>153</v>
      </c>
      <c r="K371" s="11">
        <v>395007</v>
      </c>
      <c r="L371" s="11" t="s">
        <v>1599</v>
      </c>
      <c r="M371" s="12" t="s">
        <v>24</v>
      </c>
      <c r="N371" s="13">
        <v>882</v>
      </c>
      <c r="O371" s="14" t="s">
        <v>25</v>
      </c>
    </row>
    <row r="372" spans="1:15" ht="75" x14ac:dyDescent="0.25">
      <c r="A372" s="15" t="s">
        <v>1600</v>
      </c>
      <c r="B372" s="15" t="s">
        <v>137</v>
      </c>
      <c r="C372" s="15"/>
      <c r="D372" s="15" t="s">
        <v>18</v>
      </c>
      <c r="E372" s="15"/>
      <c r="F372" s="11"/>
      <c r="G372" s="15" t="s">
        <v>1601</v>
      </c>
      <c r="H372" s="12" t="s">
        <v>20</v>
      </c>
      <c r="I372" s="12" t="s">
        <v>21</v>
      </c>
      <c r="J372" s="12" t="s">
        <v>153</v>
      </c>
      <c r="K372" s="11">
        <v>395007</v>
      </c>
      <c r="L372" s="11" t="s">
        <v>1602</v>
      </c>
      <c r="M372" s="12" t="s">
        <v>24</v>
      </c>
      <c r="N372" s="13">
        <v>540</v>
      </c>
      <c r="O372" s="14" t="s">
        <v>25</v>
      </c>
    </row>
    <row r="373" spans="1:15" ht="45" x14ac:dyDescent="0.25">
      <c r="A373" s="15" t="s">
        <v>1603</v>
      </c>
      <c r="B373" s="15" t="s">
        <v>760</v>
      </c>
      <c r="C373" s="15" t="s">
        <v>1604</v>
      </c>
      <c r="D373" s="15" t="s">
        <v>18</v>
      </c>
      <c r="E373" s="15"/>
      <c r="F373" s="11"/>
      <c r="G373" s="15" t="s">
        <v>1605</v>
      </c>
      <c r="H373" s="12" t="s">
        <v>20</v>
      </c>
      <c r="I373" s="12" t="s">
        <v>21</v>
      </c>
      <c r="J373" s="12" t="s">
        <v>153</v>
      </c>
      <c r="K373" s="11">
        <v>395007</v>
      </c>
      <c r="L373" s="11" t="s">
        <v>1606</v>
      </c>
      <c r="M373" s="12" t="s">
        <v>24</v>
      </c>
      <c r="N373" s="13">
        <v>540</v>
      </c>
      <c r="O373" s="14" t="s">
        <v>25</v>
      </c>
    </row>
    <row r="374" spans="1:15" ht="60" x14ac:dyDescent="0.25">
      <c r="A374" s="15" t="s">
        <v>852</v>
      </c>
      <c r="B374" s="15" t="s">
        <v>1607</v>
      </c>
      <c r="C374" s="15" t="s">
        <v>1608</v>
      </c>
      <c r="D374" s="15" t="s">
        <v>18</v>
      </c>
      <c r="E374" s="15"/>
      <c r="F374" s="11"/>
      <c r="G374" s="15" t="s">
        <v>1609</v>
      </c>
      <c r="H374" s="12" t="s">
        <v>20</v>
      </c>
      <c r="I374" s="12" t="s">
        <v>21</v>
      </c>
      <c r="J374" s="12" t="s">
        <v>153</v>
      </c>
      <c r="K374" s="11">
        <v>395003</v>
      </c>
      <c r="L374" s="11" t="s">
        <v>1610</v>
      </c>
      <c r="M374" s="12" t="s">
        <v>24</v>
      </c>
      <c r="N374" s="13">
        <v>126</v>
      </c>
      <c r="O374" s="14" t="s">
        <v>25</v>
      </c>
    </row>
    <row r="375" spans="1:15" ht="75" x14ac:dyDescent="0.25">
      <c r="A375" s="15" t="s">
        <v>1611</v>
      </c>
      <c r="B375" s="15" t="s">
        <v>1612</v>
      </c>
      <c r="C375" s="15" t="s">
        <v>820</v>
      </c>
      <c r="D375" s="15" t="s">
        <v>18</v>
      </c>
      <c r="E375" s="15"/>
      <c r="F375" s="11"/>
      <c r="G375" s="15" t="s">
        <v>1613</v>
      </c>
      <c r="H375" s="12" t="s">
        <v>20</v>
      </c>
      <c r="I375" s="12" t="s">
        <v>21</v>
      </c>
      <c r="J375" s="12" t="s">
        <v>153</v>
      </c>
      <c r="K375" s="11">
        <v>395008</v>
      </c>
      <c r="L375" s="11" t="s">
        <v>1614</v>
      </c>
      <c r="M375" s="12" t="s">
        <v>24</v>
      </c>
      <c r="N375" s="13">
        <v>126</v>
      </c>
      <c r="O375" s="14" t="s">
        <v>25</v>
      </c>
    </row>
    <row r="376" spans="1:15" ht="60" x14ac:dyDescent="0.25">
      <c r="A376" s="15" t="s">
        <v>1615</v>
      </c>
      <c r="B376" s="15" t="s">
        <v>1616</v>
      </c>
      <c r="C376" s="15"/>
      <c r="D376" s="15" t="s">
        <v>1617</v>
      </c>
      <c r="E376" s="15" t="s">
        <v>1616</v>
      </c>
      <c r="F376" s="11"/>
      <c r="G376" s="15" t="s">
        <v>1618</v>
      </c>
      <c r="H376" s="12" t="s">
        <v>20</v>
      </c>
      <c r="I376" s="12" t="s">
        <v>21</v>
      </c>
      <c r="J376" s="12" t="s">
        <v>153</v>
      </c>
      <c r="K376" s="11">
        <v>395009</v>
      </c>
      <c r="L376" s="11" t="s">
        <v>1619</v>
      </c>
      <c r="M376" s="12" t="s">
        <v>24</v>
      </c>
      <c r="N376" s="13">
        <v>270</v>
      </c>
      <c r="O376" s="14" t="s">
        <v>25</v>
      </c>
    </row>
    <row r="377" spans="1:15" ht="90" x14ac:dyDescent="0.25">
      <c r="A377" s="15" t="s">
        <v>1620</v>
      </c>
      <c r="B377" s="15" t="s">
        <v>314</v>
      </c>
      <c r="C377" s="15" t="s">
        <v>1621</v>
      </c>
      <c r="D377" s="15" t="s">
        <v>18</v>
      </c>
      <c r="E377" s="15"/>
      <c r="F377" s="11"/>
      <c r="G377" s="15" t="s">
        <v>1622</v>
      </c>
      <c r="H377" s="12" t="s">
        <v>20</v>
      </c>
      <c r="I377" s="12" t="s">
        <v>21</v>
      </c>
      <c r="J377" s="12" t="s">
        <v>153</v>
      </c>
      <c r="K377" s="11">
        <v>395009</v>
      </c>
      <c r="L377" s="11" t="s">
        <v>1623</v>
      </c>
      <c r="M377" s="12" t="s">
        <v>24</v>
      </c>
      <c r="N377" s="13">
        <v>1890</v>
      </c>
      <c r="O377" s="14" t="s">
        <v>25</v>
      </c>
    </row>
    <row r="378" spans="1:15" ht="105" x14ac:dyDescent="0.25">
      <c r="A378" s="15" t="s">
        <v>1624</v>
      </c>
      <c r="B378" s="15" t="s">
        <v>314</v>
      </c>
      <c r="C378" s="15" t="s">
        <v>1621</v>
      </c>
      <c r="D378" s="15" t="s">
        <v>18</v>
      </c>
      <c r="E378" s="15"/>
      <c r="F378" s="11"/>
      <c r="G378" s="15" t="s">
        <v>1625</v>
      </c>
      <c r="H378" s="12" t="s">
        <v>20</v>
      </c>
      <c r="I378" s="12" t="s">
        <v>21</v>
      </c>
      <c r="J378" s="12" t="s">
        <v>153</v>
      </c>
      <c r="K378" s="11">
        <v>395009</v>
      </c>
      <c r="L378" s="11" t="s">
        <v>1626</v>
      </c>
      <c r="M378" s="12" t="s">
        <v>24</v>
      </c>
      <c r="N378" s="13">
        <v>1890</v>
      </c>
      <c r="O378" s="14" t="s">
        <v>25</v>
      </c>
    </row>
    <row r="379" spans="1:15" ht="60" x14ac:dyDescent="0.25">
      <c r="A379" s="15" t="s">
        <v>1627</v>
      </c>
      <c r="B379" s="15" t="s">
        <v>193</v>
      </c>
      <c r="C379" s="15" t="s">
        <v>58</v>
      </c>
      <c r="D379" s="15" t="s">
        <v>193</v>
      </c>
      <c r="E379" s="15" t="s">
        <v>58</v>
      </c>
      <c r="F379" s="11"/>
      <c r="G379" s="15" t="s">
        <v>1628</v>
      </c>
      <c r="H379" s="12" t="s">
        <v>20</v>
      </c>
      <c r="I379" s="12" t="s">
        <v>21</v>
      </c>
      <c r="J379" s="12" t="s">
        <v>153</v>
      </c>
      <c r="K379" s="11">
        <v>395017</v>
      </c>
      <c r="L379" s="11" t="s">
        <v>1629</v>
      </c>
      <c r="M379" s="12" t="s">
        <v>24</v>
      </c>
      <c r="N379" s="13">
        <v>540</v>
      </c>
      <c r="O379" s="14" t="s">
        <v>25</v>
      </c>
    </row>
    <row r="380" spans="1:15" ht="75" x14ac:dyDescent="0.25">
      <c r="A380" s="15" t="s">
        <v>290</v>
      </c>
      <c r="B380" s="15" t="s">
        <v>1630</v>
      </c>
      <c r="C380" s="15" t="s">
        <v>263</v>
      </c>
      <c r="D380" s="15" t="s">
        <v>290</v>
      </c>
      <c r="E380" s="15" t="s">
        <v>263</v>
      </c>
      <c r="F380" s="11" t="s">
        <v>207</v>
      </c>
      <c r="G380" s="15" t="s">
        <v>1631</v>
      </c>
      <c r="H380" s="12" t="s">
        <v>20</v>
      </c>
      <c r="I380" s="12" t="s">
        <v>21</v>
      </c>
      <c r="J380" s="12" t="s">
        <v>493</v>
      </c>
      <c r="K380" s="11">
        <v>396001</v>
      </c>
      <c r="L380" s="11" t="s">
        <v>1632</v>
      </c>
      <c r="M380" s="12" t="s">
        <v>24</v>
      </c>
      <c r="N380" s="13">
        <v>450</v>
      </c>
      <c r="O380" s="14" t="s">
        <v>25</v>
      </c>
    </row>
    <row r="381" spans="1:15" ht="45" x14ac:dyDescent="0.25">
      <c r="A381" s="15" t="s">
        <v>1633</v>
      </c>
      <c r="B381" s="15" t="s">
        <v>878</v>
      </c>
      <c r="C381" s="15" t="s">
        <v>162</v>
      </c>
      <c r="D381" s="15" t="s">
        <v>18</v>
      </c>
      <c r="E381" s="15"/>
      <c r="F381" s="11"/>
      <c r="G381" s="15" t="s">
        <v>1634</v>
      </c>
      <c r="H381" s="12" t="s">
        <v>20</v>
      </c>
      <c r="I381" s="12" t="s">
        <v>21</v>
      </c>
      <c r="J381" s="12" t="s">
        <v>493</v>
      </c>
      <c r="K381" s="11">
        <v>396001</v>
      </c>
      <c r="L381" s="11" t="s">
        <v>1635</v>
      </c>
      <c r="M381" s="12" t="s">
        <v>24</v>
      </c>
      <c r="N381" s="13">
        <v>1620</v>
      </c>
      <c r="O381" s="14" t="s">
        <v>25</v>
      </c>
    </row>
    <row r="382" spans="1:15" ht="60" x14ac:dyDescent="0.25">
      <c r="A382" s="15" t="s">
        <v>290</v>
      </c>
      <c r="B382" s="15" t="s">
        <v>764</v>
      </c>
      <c r="C382" s="15"/>
      <c r="D382" s="15" t="s">
        <v>18</v>
      </c>
      <c r="E382" s="15"/>
      <c r="F382" s="11"/>
      <c r="G382" s="15" t="s">
        <v>1636</v>
      </c>
      <c r="H382" s="12" t="s">
        <v>20</v>
      </c>
      <c r="I382" s="12" t="s">
        <v>21</v>
      </c>
      <c r="J382" s="12" t="s">
        <v>493</v>
      </c>
      <c r="K382" s="11">
        <v>396001</v>
      </c>
      <c r="L382" s="11" t="s">
        <v>1637</v>
      </c>
      <c r="M382" s="12" t="s">
        <v>24</v>
      </c>
      <c r="N382" s="13">
        <v>918</v>
      </c>
      <c r="O382" s="14" t="s">
        <v>25</v>
      </c>
    </row>
    <row r="383" spans="1:15" ht="60" x14ac:dyDescent="0.25">
      <c r="A383" s="15" t="s">
        <v>1638</v>
      </c>
      <c r="B383" s="15" t="s">
        <v>1639</v>
      </c>
      <c r="C383" s="15" t="s">
        <v>596</v>
      </c>
      <c r="D383" s="15" t="s">
        <v>1640</v>
      </c>
      <c r="E383" s="15"/>
      <c r="F383" s="11"/>
      <c r="G383" s="15" t="s">
        <v>1641</v>
      </c>
      <c r="H383" s="12" t="s">
        <v>20</v>
      </c>
      <c r="I383" s="12" t="s">
        <v>21</v>
      </c>
      <c r="J383" s="12" t="s">
        <v>153</v>
      </c>
      <c r="K383" s="11">
        <v>395017</v>
      </c>
      <c r="L383" s="11" t="s">
        <v>1642</v>
      </c>
      <c r="M383" s="12" t="s">
        <v>24</v>
      </c>
      <c r="N383" s="13">
        <v>396</v>
      </c>
      <c r="O383" s="14" t="s">
        <v>25</v>
      </c>
    </row>
    <row r="384" spans="1:15" ht="75" x14ac:dyDescent="0.25">
      <c r="A384" s="15" t="s">
        <v>1643</v>
      </c>
      <c r="B384" s="15" t="s">
        <v>301</v>
      </c>
      <c r="C384" s="15" t="s">
        <v>1065</v>
      </c>
      <c r="D384" s="15" t="s">
        <v>301</v>
      </c>
      <c r="E384" s="15" t="s">
        <v>1644</v>
      </c>
      <c r="F384" s="11" t="s">
        <v>1065</v>
      </c>
      <c r="G384" s="15" t="s">
        <v>1645</v>
      </c>
      <c r="H384" s="12" t="s">
        <v>20</v>
      </c>
      <c r="I384" s="12" t="s">
        <v>21</v>
      </c>
      <c r="J384" s="12" t="s">
        <v>493</v>
      </c>
      <c r="K384" s="11">
        <v>396001</v>
      </c>
      <c r="L384" s="11" t="s">
        <v>1646</v>
      </c>
      <c r="M384" s="12" t="s">
        <v>24</v>
      </c>
      <c r="N384" s="13">
        <v>270</v>
      </c>
      <c r="O384" s="14" t="s">
        <v>25</v>
      </c>
    </row>
    <row r="385" spans="1:15" ht="60" x14ac:dyDescent="0.25">
      <c r="A385" s="15" t="s">
        <v>1647</v>
      </c>
      <c r="B385" s="15" t="s">
        <v>1648</v>
      </c>
      <c r="C385" s="15" t="s">
        <v>1116</v>
      </c>
      <c r="D385" s="15" t="s">
        <v>1649</v>
      </c>
      <c r="E385" s="15" t="s">
        <v>1116</v>
      </c>
      <c r="F385" s="11"/>
      <c r="G385" s="15" t="s">
        <v>1650</v>
      </c>
      <c r="H385" s="12" t="s">
        <v>20</v>
      </c>
      <c r="I385" s="12" t="s">
        <v>21</v>
      </c>
      <c r="J385" s="12" t="s">
        <v>493</v>
      </c>
      <c r="K385" s="11">
        <v>396191</v>
      </c>
      <c r="L385" s="11" t="s">
        <v>1651</v>
      </c>
      <c r="M385" s="12" t="s">
        <v>24</v>
      </c>
      <c r="N385" s="13">
        <v>270</v>
      </c>
      <c r="O385" s="14" t="s">
        <v>25</v>
      </c>
    </row>
    <row r="386" spans="1:15" ht="45" x14ac:dyDescent="0.25">
      <c r="A386" s="15" t="s">
        <v>1652</v>
      </c>
      <c r="B386" s="15" t="s">
        <v>1653</v>
      </c>
      <c r="C386" s="15" t="s">
        <v>1654</v>
      </c>
      <c r="D386" s="15" t="s">
        <v>1655</v>
      </c>
      <c r="E386" s="15" t="s">
        <v>1656</v>
      </c>
      <c r="F386" s="11" t="s">
        <v>1654</v>
      </c>
      <c r="G386" s="15" t="s">
        <v>1657</v>
      </c>
      <c r="H386" s="12" t="s">
        <v>20</v>
      </c>
      <c r="I386" s="12" t="s">
        <v>21</v>
      </c>
      <c r="J386" s="12" t="s">
        <v>493</v>
      </c>
      <c r="K386" s="11">
        <v>396191</v>
      </c>
      <c r="L386" s="11" t="s">
        <v>1658</v>
      </c>
      <c r="M386" s="12" t="s">
        <v>24</v>
      </c>
      <c r="N386" s="13">
        <v>450</v>
      </c>
      <c r="O386" s="14" t="s">
        <v>25</v>
      </c>
    </row>
    <row r="387" spans="1:15" ht="45" x14ac:dyDescent="0.25">
      <c r="A387" s="15" t="s">
        <v>1659</v>
      </c>
      <c r="B387" s="15" t="s">
        <v>489</v>
      </c>
      <c r="C387" s="15" t="s">
        <v>491</v>
      </c>
      <c r="D387" s="15" t="s">
        <v>489</v>
      </c>
      <c r="E387" s="15" t="s">
        <v>491</v>
      </c>
      <c r="F387" s="11"/>
      <c r="G387" s="15" t="s">
        <v>492</v>
      </c>
      <c r="H387" s="12" t="s">
        <v>20</v>
      </c>
      <c r="I387" s="12" t="s">
        <v>21</v>
      </c>
      <c r="J387" s="12" t="s">
        <v>493</v>
      </c>
      <c r="K387" s="11">
        <v>396001</v>
      </c>
      <c r="L387" s="11" t="s">
        <v>1660</v>
      </c>
      <c r="M387" s="12" t="s">
        <v>24</v>
      </c>
      <c r="N387" s="13">
        <v>1098</v>
      </c>
      <c r="O387" s="14" t="s">
        <v>25</v>
      </c>
    </row>
    <row r="388" spans="1:15" ht="60" x14ac:dyDescent="0.25">
      <c r="A388" s="15" t="s">
        <v>1661</v>
      </c>
      <c r="B388" s="15" t="s">
        <v>93</v>
      </c>
      <c r="C388" s="15"/>
      <c r="D388" s="15" t="s">
        <v>18</v>
      </c>
      <c r="E388" s="15"/>
      <c r="F388" s="11"/>
      <c r="G388" s="15" t="s">
        <v>1662</v>
      </c>
      <c r="H388" s="12" t="s">
        <v>20</v>
      </c>
      <c r="I388" s="12" t="s">
        <v>21</v>
      </c>
      <c r="J388" s="12" t="s">
        <v>493</v>
      </c>
      <c r="K388" s="11">
        <v>396191</v>
      </c>
      <c r="L388" s="11" t="s">
        <v>1663</v>
      </c>
      <c r="M388" s="12" t="s">
        <v>24</v>
      </c>
      <c r="N388" s="13">
        <v>270</v>
      </c>
      <c r="O388" s="14" t="s">
        <v>25</v>
      </c>
    </row>
    <row r="389" spans="1:15" ht="30" x14ac:dyDescent="0.25">
      <c r="A389" s="15" t="s">
        <v>1664</v>
      </c>
      <c r="B389" s="15" t="s">
        <v>1665</v>
      </c>
      <c r="C389" s="15" t="s">
        <v>290</v>
      </c>
      <c r="D389" s="15" t="s">
        <v>1665</v>
      </c>
      <c r="E389" s="15"/>
      <c r="F389" s="11"/>
      <c r="G389" s="15" t="s">
        <v>1666</v>
      </c>
      <c r="H389" s="12" t="s">
        <v>20</v>
      </c>
      <c r="I389" s="12" t="s">
        <v>21</v>
      </c>
      <c r="J389" s="12" t="s">
        <v>493</v>
      </c>
      <c r="K389" s="11">
        <v>396191</v>
      </c>
      <c r="L389" s="11" t="s">
        <v>1667</v>
      </c>
      <c r="M389" s="12" t="s">
        <v>24</v>
      </c>
      <c r="N389" s="13">
        <v>540</v>
      </c>
      <c r="O389" s="14" t="s">
        <v>25</v>
      </c>
    </row>
    <row r="390" spans="1:15" ht="45" x14ac:dyDescent="0.25">
      <c r="A390" s="15" t="s">
        <v>1668</v>
      </c>
      <c r="B390" s="15" t="s">
        <v>71</v>
      </c>
      <c r="C390" s="15" t="s">
        <v>1669</v>
      </c>
      <c r="D390" s="15" t="s">
        <v>71</v>
      </c>
      <c r="E390" s="15" t="s">
        <v>560</v>
      </c>
      <c r="F390" s="11" t="s">
        <v>1669</v>
      </c>
      <c r="G390" s="15" t="s">
        <v>1670</v>
      </c>
      <c r="H390" s="12" t="s">
        <v>20</v>
      </c>
      <c r="I390" s="12" t="s">
        <v>21</v>
      </c>
      <c r="J390" s="12" t="s">
        <v>493</v>
      </c>
      <c r="K390" s="11">
        <v>396191</v>
      </c>
      <c r="L390" s="11" t="s">
        <v>1671</v>
      </c>
      <c r="M390" s="12" t="s">
        <v>24</v>
      </c>
      <c r="N390" s="13">
        <v>270</v>
      </c>
      <c r="O390" s="14" t="s">
        <v>25</v>
      </c>
    </row>
    <row r="391" spans="1:15" ht="30" x14ac:dyDescent="0.25">
      <c r="A391" s="15" t="s">
        <v>1672</v>
      </c>
      <c r="B391" s="15" t="s">
        <v>385</v>
      </c>
      <c r="C391" s="15" t="s">
        <v>1673</v>
      </c>
      <c r="D391" s="15" t="s">
        <v>385</v>
      </c>
      <c r="E391" s="15" t="s">
        <v>50</v>
      </c>
      <c r="F391" s="11" t="s">
        <v>1673</v>
      </c>
      <c r="G391" s="15" t="s">
        <v>1674</v>
      </c>
      <c r="H391" s="12" t="s">
        <v>20</v>
      </c>
      <c r="I391" s="12" t="s">
        <v>21</v>
      </c>
      <c r="J391" s="12" t="s">
        <v>493</v>
      </c>
      <c r="K391" s="11">
        <v>396191</v>
      </c>
      <c r="L391" s="11" t="s">
        <v>1675</v>
      </c>
      <c r="M391" s="12" t="s">
        <v>24</v>
      </c>
      <c r="N391" s="13">
        <v>630</v>
      </c>
      <c r="O391" s="14" t="s">
        <v>25</v>
      </c>
    </row>
    <row r="392" spans="1:15" ht="60" x14ac:dyDescent="0.25">
      <c r="A392" s="15" t="s">
        <v>110</v>
      </c>
      <c r="B392" s="15" t="s">
        <v>192</v>
      </c>
      <c r="C392" s="15" t="s">
        <v>162</v>
      </c>
      <c r="D392" s="15" t="s">
        <v>192</v>
      </c>
      <c r="E392" s="15" t="s">
        <v>162</v>
      </c>
      <c r="F392" s="11"/>
      <c r="G392" s="15" t="s">
        <v>1676</v>
      </c>
      <c r="H392" s="12" t="s">
        <v>20</v>
      </c>
      <c r="I392" s="12" t="s">
        <v>21</v>
      </c>
      <c r="J392" s="12" t="s">
        <v>493</v>
      </c>
      <c r="K392" s="11">
        <v>396195</v>
      </c>
      <c r="L392" s="11" t="s">
        <v>1677</v>
      </c>
      <c r="M392" s="12" t="s">
        <v>24</v>
      </c>
      <c r="N392" s="13">
        <v>360</v>
      </c>
      <c r="O392" s="14" t="s">
        <v>25</v>
      </c>
    </row>
    <row r="393" spans="1:15" ht="60" x14ac:dyDescent="0.25">
      <c r="A393" s="15" t="s">
        <v>1678</v>
      </c>
      <c r="B393" s="15" t="s">
        <v>1488</v>
      </c>
      <c r="C393" s="15"/>
      <c r="D393" s="15" t="s">
        <v>32</v>
      </c>
      <c r="E393" s="15" t="s">
        <v>141</v>
      </c>
      <c r="F393" s="11" t="s">
        <v>1488</v>
      </c>
      <c r="G393" s="15" t="s">
        <v>1679</v>
      </c>
      <c r="H393" s="12" t="s">
        <v>20</v>
      </c>
      <c r="I393" s="12" t="s">
        <v>46</v>
      </c>
      <c r="J393" s="12" t="s">
        <v>997</v>
      </c>
      <c r="K393" s="11">
        <v>400607</v>
      </c>
      <c r="L393" s="11" t="s">
        <v>1680</v>
      </c>
      <c r="M393" s="12" t="s">
        <v>24</v>
      </c>
      <c r="N393" s="13">
        <v>1260</v>
      </c>
      <c r="O393" s="14" t="s">
        <v>25</v>
      </c>
    </row>
    <row r="394" spans="1:15" ht="60" x14ac:dyDescent="0.25">
      <c r="A394" s="15" t="s">
        <v>1681</v>
      </c>
      <c r="B394" s="15" t="s">
        <v>44</v>
      </c>
      <c r="C394" s="15" t="s">
        <v>1682</v>
      </c>
      <c r="D394" s="15" t="s">
        <v>18</v>
      </c>
      <c r="E394" s="15"/>
      <c r="F394" s="11"/>
      <c r="G394" s="15" t="s">
        <v>1683</v>
      </c>
      <c r="H394" s="12" t="s">
        <v>20</v>
      </c>
      <c r="I394" s="12" t="s">
        <v>21</v>
      </c>
      <c r="J394" s="12" t="s">
        <v>493</v>
      </c>
      <c r="K394" s="11">
        <v>396210</v>
      </c>
      <c r="L394" s="11" t="s">
        <v>1684</v>
      </c>
      <c r="M394" s="12" t="s">
        <v>24</v>
      </c>
      <c r="N394" s="13">
        <v>216</v>
      </c>
      <c r="O394" s="14" t="s">
        <v>25</v>
      </c>
    </row>
    <row r="395" spans="1:15" ht="45" x14ac:dyDescent="0.25">
      <c r="A395" s="15" t="s">
        <v>1685</v>
      </c>
      <c r="B395" s="15" t="s">
        <v>1686</v>
      </c>
      <c r="C395" s="15"/>
      <c r="D395" s="15" t="s">
        <v>18</v>
      </c>
      <c r="E395" s="15"/>
      <c r="F395" s="11"/>
      <c r="G395" s="15" t="s">
        <v>1687</v>
      </c>
      <c r="H395" s="12" t="s">
        <v>20</v>
      </c>
      <c r="I395" s="12" t="s">
        <v>21</v>
      </c>
      <c r="J395" s="12" t="s">
        <v>493</v>
      </c>
      <c r="K395" s="11">
        <v>396210</v>
      </c>
      <c r="L395" s="11" t="s">
        <v>1688</v>
      </c>
      <c r="M395" s="12" t="s">
        <v>24</v>
      </c>
      <c r="N395" s="13">
        <v>126</v>
      </c>
      <c r="O395" s="14" t="s">
        <v>25</v>
      </c>
    </row>
    <row r="396" spans="1:15" ht="30" x14ac:dyDescent="0.25">
      <c r="A396" s="15" t="s">
        <v>1689</v>
      </c>
      <c r="B396" s="15" t="s">
        <v>1690</v>
      </c>
      <c r="C396" s="15" t="s">
        <v>937</v>
      </c>
      <c r="D396" s="15" t="s">
        <v>1690</v>
      </c>
      <c r="E396" s="15" t="s">
        <v>31</v>
      </c>
      <c r="F396" s="11" t="s">
        <v>937</v>
      </c>
      <c r="G396" s="15" t="s">
        <v>1691</v>
      </c>
      <c r="H396" s="12" t="s">
        <v>20</v>
      </c>
      <c r="I396" s="12" t="s">
        <v>21</v>
      </c>
      <c r="J396" s="12" t="s">
        <v>493</v>
      </c>
      <c r="K396" s="11">
        <v>396210</v>
      </c>
      <c r="L396" s="11" t="s">
        <v>1692</v>
      </c>
      <c r="M396" s="12" t="s">
        <v>24</v>
      </c>
      <c r="N396" s="13">
        <v>270</v>
      </c>
      <c r="O396" s="14" t="s">
        <v>25</v>
      </c>
    </row>
    <row r="397" spans="1:15" ht="45" x14ac:dyDescent="0.25">
      <c r="A397" s="15" t="s">
        <v>1693</v>
      </c>
      <c r="B397" s="15" t="s">
        <v>1694</v>
      </c>
      <c r="C397" s="15"/>
      <c r="D397" s="15" t="s">
        <v>18</v>
      </c>
      <c r="E397" s="15"/>
      <c r="F397" s="11"/>
      <c r="G397" s="15" t="s">
        <v>1695</v>
      </c>
      <c r="H397" s="12" t="s">
        <v>20</v>
      </c>
      <c r="I397" s="12" t="s">
        <v>21</v>
      </c>
      <c r="J397" s="12" t="s">
        <v>493</v>
      </c>
      <c r="K397" s="11">
        <v>396230</v>
      </c>
      <c r="L397" s="11" t="s">
        <v>1696</v>
      </c>
      <c r="M397" s="12" t="s">
        <v>24</v>
      </c>
      <c r="N397" s="13">
        <v>540</v>
      </c>
      <c r="O397" s="14" t="s">
        <v>25</v>
      </c>
    </row>
    <row r="398" spans="1:15" ht="60" x14ac:dyDescent="0.25">
      <c r="A398" s="15" t="s">
        <v>1697</v>
      </c>
      <c r="B398" s="15" t="s">
        <v>1698</v>
      </c>
      <c r="C398" s="15"/>
      <c r="D398" s="15" t="s">
        <v>1698</v>
      </c>
      <c r="E398" s="15"/>
      <c r="F398" s="11"/>
      <c r="G398" s="15" t="s">
        <v>1699</v>
      </c>
      <c r="H398" s="12" t="s">
        <v>20</v>
      </c>
      <c r="I398" s="12" t="s">
        <v>21</v>
      </c>
      <c r="J398" s="12" t="s">
        <v>493</v>
      </c>
      <c r="K398" s="11">
        <v>396230</v>
      </c>
      <c r="L398" s="11" t="s">
        <v>1700</v>
      </c>
      <c r="M398" s="12" t="s">
        <v>24</v>
      </c>
      <c r="N398" s="13">
        <v>270</v>
      </c>
      <c r="O398" s="14" t="s">
        <v>25</v>
      </c>
    </row>
    <row r="399" spans="1:15" ht="75" x14ac:dyDescent="0.25">
      <c r="A399" s="15" t="s">
        <v>1701</v>
      </c>
      <c r="B399" s="15" t="s">
        <v>160</v>
      </c>
      <c r="C399" s="15" t="s">
        <v>820</v>
      </c>
      <c r="D399" s="15" t="s">
        <v>18</v>
      </c>
      <c r="E399" s="15"/>
      <c r="F399" s="11"/>
      <c r="G399" s="15" t="s">
        <v>1702</v>
      </c>
      <c r="H399" s="12" t="s">
        <v>20</v>
      </c>
      <c r="I399" s="12" t="s">
        <v>21</v>
      </c>
      <c r="J399" s="12" t="s">
        <v>1703</v>
      </c>
      <c r="K399" s="11">
        <v>396321</v>
      </c>
      <c r="L399" s="11" t="s">
        <v>1704</v>
      </c>
      <c r="M399" s="12" t="s">
        <v>24</v>
      </c>
      <c r="N399" s="13">
        <v>882</v>
      </c>
      <c r="O399" s="14" t="s">
        <v>25</v>
      </c>
    </row>
    <row r="400" spans="1:15" ht="75" x14ac:dyDescent="0.25">
      <c r="A400" s="15" t="s">
        <v>1705</v>
      </c>
      <c r="B400" s="15" t="s">
        <v>1706</v>
      </c>
      <c r="C400" s="15" t="s">
        <v>742</v>
      </c>
      <c r="D400" s="15" t="s">
        <v>1706</v>
      </c>
      <c r="E400" s="15" t="s">
        <v>742</v>
      </c>
      <c r="F400" s="11"/>
      <c r="G400" s="15" t="s">
        <v>1707</v>
      </c>
      <c r="H400" s="12" t="s">
        <v>20</v>
      </c>
      <c r="I400" s="12" t="s">
        <v>21</v>
      </c>
      <c r="J400" s="12" t="s">
        <v>1703</v>
      </c>
      <c r="K400" s="11">
        <v>396321</v>
      </c>
      <c r="L400" s="11" t="s">
        <v>1708</v>
      </c>
      <c r="M400" s="12" t="s">
        <v>24</v>
      </c>
      <c r="N400" s="13">
        <v>540</v>
      </c>
      <c r="O400" s="14" t="s">
        <v>25</v>
      </c>
    </row>
    <row r="401" spans="1:15" ht="30" x14ac:dyDescent="0.25">
      <c r="A401" s="15" t="s">
        <v>1709</v>
      </c>
      <c r="B401" s="15" t="s">
        <v>1710</v>
      </c>
      <c r="C401" s="15" t="s">
        <v>1711</v>
      </c>
      <c r="D401" s="15" t="s">
        <v>18</v>
      </c>
      <c r="E401" s="15"/>
      <c r="F401" s="11"/>
      <c r="G401" s="15" t="s">
        <v>1712</v>
      </c>
      <c r="H401" s="12" t="s">
        <v>20</v>
      </c>
      <c r="I401" s="12" t="s">
        <v>21</v>
      </c>
      <c r="J401" s="12" t="s">
        <v>1703</v>
      </c>
      <c r="K401" s="11">
        <v>396321</v>
      </c>
      <c r="L401" s="11" t="s">
        <v>1713</v>
      </c>
      <c r="M401" s="12" t="s">
        <v>24</v>
      </c>
      <c r="N401" s="13">
        <v>540</v>
      </c>
      <c r="O401" s="14" t="s">
        <v>25</v>
      </c>
    </row>
    <row r="402" spans="1:15" ht="45" x14ac:dyDescent="0.25">
      <c r="A402" s="15" t="s">
        <v>1714</v>
      </c>
      <c r="B402" s="15" t="s">
        <v>50</v>
      </c>
      <c r="C402" s="15" t="s">
        <v>1715</v>
      </c>
      <c r="D402" s="15" t="s">
        <v>1716</v>
      </c>
      <c r="E402" s="15" t="s">
        <v>50</v>
      </c>
      <c r="F402" s="11" t="s">
        <v>1715</v>
      </c>
      <c r="G402" s="15" t="s">
        <v>1717</v>
      </c>
      <c r="H402" s="12" t="s">
        <v>20</v>
      </c>
      <c r="I402" s="12" t="s">
        <v>21</v>
      </c>
      <c r="J402" s="12" t="s">
        <v>1718</v>
      </c>
      <c r="K402" s="11">
        <v>396424</v>
      </c>
      <c r="L402" s="11" t="s">
        <v>1719</v>
      </c>
      <c r="M402" s="12" t="s">
        <v>24</v>
      </c>
      <c r="N402" s="13">
        <v>540</v>
      </c>
      <c r="O402" s="14" t="s">
        <v>25</v>
      </c>
    </row>
    <row r="403" spans="1:15" ht="45" x14ac:dyDescent="0.25">
      <c r="A403" s="15" t="s">
        <v>1720</v>
      </c>
      <c r="B403" s="15" t="s">
        <v>1721</v>
      </c>
      <c r="C403" s="15" t="s">
        <v>1722</v>
      </c>
      <c r="D403" s="15" t="s">
        <v>1721</v>
      </c>
      <c r="E403" s="15" t="s">
        <v>1722</v>
      </c>
      <c r="F403" s="11"/>
      <c r="G403" s="15" t="s">
        <v>1723</v>
      </c>
      <c r="H403" s="12" t="s">
        <v>20</v>
      </c>
      <c r="I403" s="12" t="s">
        <v>21</v>
      </c>
      <c r="J403" s="12" t="s">
        <v>1718</v>
      </c>
      <c r="K403" s="11">
        <v>396445</v>
      </c>
      <c r="L403" s="11" t="s">
        <v>1724</v>
      </c>
      <c r="M403" s="12" t="s">
        <v>24</v>
      </c>
      <c r="N403" s="13">
        <v>72</v>
      </c>
      <c r="O403" s="14" t="s">
        <v>25</v>
      </c>
    </row>
    <row r="404" spans="1:15" ht="75" x14ac:dyDescent="0.25">
      <c r="A404" s="15" t="s">
        <v>1725</v>
      </c>
      <c r="B404" s="15" t="s">
        <v>1726</v>
      </c>
      <c r="C404" s="15" t="s">
        <v>58</v>
      </c>
      <c r="D404" s="15" t="s">
        <v>18</v>
      </c>
      <c r="E404" s="15"/>
      <c r="F404" s="11"/>
      <c r="G404" s="15" t="s">
        <v>1727</v>
      </c>
      <c r="H404" s="12" t="s">
        <v>20</v>
      </c>
      <c r="I404" s="12" t="s">
        <v>21</v>
      </c>
      <c r="J404" s="12" t="s">
        <v>1718</v>
      </c>
      <c r="K404" s="11">
        <v>396450</v>
      </c>
      <c r="L404" s="11" t="s">
        <v>1728</v>
      </c>
      <c r="M404" s="12" t="s">
        <v>24</v>
      </c>
      <c r="N404" s="13">
        <v>270</v>
      </c>
      <c r="O404" s="14" t="s">
        <v>25</v>
      </c>
    </row>
    <row r="405" spans="1:15" ht="60" x14ac:dyDescent="0.25">
      <c r="A405" s="15" t="s">
        <v>1729</v>
      </c>
      <c r="B405" s="15" t="s">
        <v>1730</v>
      </c>
      <c r="C405" s="15" t="s">
        <v>1731</v>
      </c>
      <c r="D405" s="15" t="s">
        <v>18</v>
      </c>
      <c r="E405" s="15"/>
      <c r="F405" s="11"/>
      <c r="G405" s="15" t="s">
        <v>1732</v>
      </c>
      <c r="H405" s="12" t="s">
        <v>20</v>
      </c>
      <c r="I405" s="12" t="s">
        <v>46</v>
      </c>
      <c r="J405" s="12" t="s">
        <v>47</v>
      </c>
      <c r="K405" s="11">
        <v>400001</v>
      </c>
      <c r="L405" s="11" t="s">
        <v>1733</v>
      </c>
      <c r="M405" s="12" t="s">
        <v>24</v>
      </c>
      <c r="N405" s="13">
        <v>1098</v>
      </c>
      <c r="O405" s="14" t="s">
        <v>25</v>
      </c>
    </row>
    <row r="406" spans="1:15" ht="45" x14ac:dyDescent="0.25">
      <c r="A406" s="15" t="s">
        <v>832</v>
      </c>
      <c r="B406" s="15" t="s">
        <v>62</v>
      </c>
      <c r="C406" s="15"/>
      <c r="D406" s="15" t="s">
        <v>207</v>
      </c>
      <c r="E406" s="15" t="s">
        <v>1734</v>
      </c>
      <c r="F406" s="11" t="s">
        <v>62</v>
      </c>
      <c r="G406" s="15" t="s">
        <v>1735</v>
      </c>
      <c r="H406" s="12" t="s">
        <v>20</v>
      </c>
      <c r="I406" s="12" t="s">
        <v>46</v>
      </c>
      <c r="J406" s="12" t="s">
        <v>47</v>
      </c>
      <c r="K406" s="11">
        <v>400097</v>
      </c>
      <c r="L406" s="11" t="s">
        <v>1736</v>
      </c>
      <c r="M406" s="12" t="s">
        <v>24</v>
      </c>
      <c r="N406" s="13">
        <v>1890</v>
      </c>
      <c r="O406" s="14" t="s">
        <v>25</v>
      </c>
    </row>
    <row r="407" spans="1:15" ht="30" x14ac:dyDescent="0.25">
      <c r="A407" s="15" t="s">
        <v>1737</v>
      </c>
      <c r="B407" s="15" t="s">
        <v>50</v>
      </c>
      <c r="C407" s="15"/>
      <c r="D407" s="15" t="s">
        <v>141</v>
      </c>
      <c r="E407" s="15" t="s">
        <v>1738</v>
      </c>
      <c r="F407" s="11"/>
      <c r="G407" s="15" t="s">
        <v>1739</v>
      </c>
      <c r="H407" s="12" t="s">
        <v>20</v>
      </c>
      <c r="I407" s="12" t="s">
        <v>46</v>
      </c>
      <c r="J407" s="12" t="s">
        <v>47</v>
      </c>
      <c r="K407" s="11">
        <v>400001</v>
      </c>
      <c r="L407" s="11" t="s">
        <v>1740</v>
      </c>
      <c r="M407" s="12" t="s">
        <v>24</v>
      </c>
      <c r="N407" s="13">
        <v>1620</v>
      </c>
      <c r="O407" s="14" t="s">
        <v>25</v>
      </c>
    </row>
    <row r="408" spans="1:15" ht="60" x14ac:dyDescent="0.25">
      <c r="A408" s="15" t="s">
        <v>1213</v>
      </c>
      <c r="B408" s="15" t="s">
        <v>890</v>
      </c>
      <c r="C408" s="15"/>
      <c r="D408" s="15" t="s">
        <v>18</v>
      </c>
      <c r="E408" s="15"/>
      <c r="F408" s="11"/>
      <c r="G408" s="15" t="s">
        <v>1741</v>
      </c>
      <c r="H408" s="12" t="s">
        <v>20</v>
      </c>
      <c r="I408" s="12" t="s">
        <v>46</v>
      </c>
      <c r="J408" s="12" t="s">
        <v>47</v>
      </c>
      <c r="K408" s="11">
        <v>400074</v>
      </c>
      <c r="L408" s="11" t="s">
        <v>1742</v>
      </c>
      <c r="M408" s="12" t="s">
        <v>24</v>
      </c>
      <c r="N408" s="13">
        <v>396</v>
      </c>
      <c r="O408" s="14" t="s">
        <v>25</v>
      </c>
    </row>
    <row r="409" spans="1:15" ht="30" x14ac:dyDescent="0.25">
      <c r="A409" s="15" t="s">
        <v>1743</v>
      </c>
      <c r="B409" s="15" t="s">
        <v>1744</v>
      </c>
      <c r="C409" s="15" t="s">
        <v>1745</v>
      </c>
      <c r="D409" s="15" t="s">
        <v>18</v>
      </c>
      <c r="E409" s="15"/>
      <c r="F409" s="11"/>
      <c r="G409" s="15" t="s">
        <v>1746</v>
      </c>
      <c r="H409" s="12" t="s">
        <v>20</v>
      </c>
      <c r="I409" s="12" t="s">
        <v>46</v>
      </c>
      <c r="J409" s="12" t="s">
        <v>47</v>
      </c>
      <c r="K409" s="11">
        <v>400002</v>
      </c>
      <c r="L409" s="11" t="s">
        <v>1747</v>
      </c>
      <c r="M409" s="12" t="s">
        <v>24</v>
      </c>
      <c r="N409" s="13">
        <v>1098</v>
      </c>
      <c r="O409" s="14" t="s">
        <v>25</v>
      </c>
    </row>
    <row r="410" spans="1:15" ht="45" x14ac:dyDescent="0.25">
      <c r="A410" s="15" t="s">
        <v>1748</v>
      </c>
      <c r="B410" s="15" t="s">
        <v>1749</v>
      </c>
      <c r="C410" s="15" t="s">
        <v>1750</v>
      </c>
      <c r="D410" s="15" t="s">
        <v>18</v>
      </c>
      <c r="E410" s="15"/>
      <c r="F410" s="11"/>
      <c r="G410" s="15" t="s">
        <v>1751</v>
      </c>
      <c r="H410" s="12" t="s">
        <v>20</v>
      </c>
      <c r="I410" s="12" t="s">
        <v>46</v>
      </c>
      <c r="J410" s="12" t="s">
        <v>47</v>
      </c>
      <c r="K410" s="11">
        <v>400002</v>
      </c>
      <c r="L410" s="11" t="s">
        <v>1752</v>
      </c>
      <c r="M410" s="12" t="s">
        <v>24</v>
      </c>
      <c r="N410" s="13">
        <v>270</v>
      </c>
      <c r="O410" s="14" t="s">
        <v>25</v>
      </c>
    </row>
    <row r="411" spans="1:15" ht="30" x14ac:dyDescent="0.25">
      <c r="A411" s="15" t="s">
        <v>1753</v>
      </c>
      <c r="B411" s="15" t="s">
        <v>1754</v>
      </c>
      <c r="C411" s="15" t="s">
        <v>1755</v>
      </c>
      <c r="D411" s="15" t="s">
        <v>1754</v>
      </c>
      <c r="E411" s="15" t="s">
        <v>612</v>
      </c>
      <c r="F411" s="11" t="s">
        <v>1755</v>
      </c>
      <c r="G411" s="15" t="s">
        <v>1756</v>
      </c>
      <c r="H411" s="12" t="s">
        <v>20</v>
      </c>
      <c r="I411" s="12" t="s">
        <v>46</v>
      </c>
      <c r="J411" s="12" t="s">
        <v>47</v>
      </c>
      <c r="K411" s="11">
        <v>400002</v>
      </c>
      <c r="L411" s="11" t="s">
        <v>1757</v>
      </c>
      <c r="M411" s="12" t="s">
        <v>24</v>
      </c>
      <c r="N411" s="13">
        <v>216</v>
      </c>
      <c r="O411" s="14" t="s">
        <v>25</v>
      </c>
    </row>
    <row r="412" spans="1:15" ht="45" x14ac:dyDescent="0.25">
      <c r="A412" s="15" t="s">
        <v>1758</v>
      </c>
      <c r="B412" s="15" t="s">
        <v>1759</v>
      </c>
      <c r="C412" s="15" t="s">
        <v>1760</v>
      </c>
      <c r="D412" s="15" t="s">
        <v>18</v>
      </c>
      <c r="E412" s="15"/>
      <c r="F412" s="11"/>
      <c r="G412" s="15" t="s">
        <v>1761</v>
      </c>
      <c r="H412" s="12" t="s">
        <v>20</v>
      </c>
      <c r="I412" s="12" t="s">
        <v>46</v>
      </c>
      <c r="J412" s="12" t="s">
        <v>47</v>
      </c>
      <c r="K412" s="11"/>
      <c r="L412" s="11" t="s">
        <v>1762</v>
      </c>
      <c r="M412" s="12" t="s">
        <v>24</v>
      </c>
      <c r="N412" s="13">
        <v>540</v>
      </c>
      <c r="O412" s="14" t="s">
        <v>25</v>
      </c>
    </row>
    <row r="413" spans="1:15" ht="45" x14ac:dyDescent="0.25">
      <c r="A413" s="15" t="s">
        <v>1759</v>
      </c>
      <c r="B413" s="15" t="s">
        <v>1763</v>
      </c>
      <c r="C413" s="15" t="s">
        <v>1760</v>
      </c>
      <c r="D413" s="15" t="s">
        <v>18</v>
      </c>
      <c r="E413" s="15"/>
      <c r="F413" s="11"/>
      <c r="G413" s="15" t="s">
        <v>1761</v>
      </c>
      <c r="H413" s="12" t="s">
        <v>20</v>
      </c>
      <c r="I413" s="12" t="s">
        <v>46</v>
      </c>
      <c r="J413" s="12" t="s">
        <v>47</v>
      </c>
      <c r="K413" s="11"/>
      <c r="L413" s="11" t="s">
        <v>1764</v>
      </c>
      <c r="M413" s="12" t="s">
        <v>24</v>
      </c>
      <c r="N413" s="13">
        <v>270</v>
      </c>
      <c r="O413" s="14" t="s">
        <v>25</v>
      </c>
    </row>
    <row r="414" spans="1:15" ht="45" x14ac:dyDescent="0.25">
      <c r="A414" s="15" t="s">
        <v>1499</v>
      </c>
      <c r="B414" s="15" t="s">
        <v>612</v>
      </c>
      <c r="C414" s="15" t="s">
        <v>1760</v>
      </c>
      <c r="D414" s="15" t="s">
        <v>18</v>
      </c>
      <c r="E414" s="15"/>
      <c r="F414" s="11"/>
      <c r="G414" s="15" t="s">
        <v>1765</v>
      </c>
      <c r="H414" s="12" t="s">
        <v>20</v>
      </c>
      <c r="I414" s="12" t="s">
        <v>46</v>
      </c>
      <c r="J414" s="12" t="s">
        <v>47</v>
      </c>
      <c r="K414" s="11"/>
      <c r="L414" s="11" t="s">
        <v>1766</v>
      </c>
      <c r="M414" s="12" t="s">
        <v>24</v>
      </c>
      <c r="N414" s="13">
        <v>540</v>
      </c>
      <c r="O414" s="14" t="s">
        <v>25</v>
      </c>
    </row>
    <row r="415" spans="1:15" ht="45" x14ac:dyDescent="0.25">
      <c r="A415" s="15" t="s">
        <v>1767</v>
      </c>
      <c r="B415" s="15" t="s">
        <v>1768</v>
      </c>
      <c r="C415" s="15" t="s">
        <v>1769</v>
      </c>
      <c r="D415" s="15" t="s">
        <v>18</v>
      </c>
      <c r="E415" s="15"/>
      <c r="F415" s="11"/>
      <c r="G415" s="15" t="s">
        <v>1770</v>
      </c>
      <c r="H415" s="12" t="s">
        <v>20</v>
      </c>
      <c r="I415" s="12" t="s">
        <v>46</v>
      </c>
      <c r="J415" s="12" t="s">
        <v>47</v>
      </c>
      <c r="K415" s="11"/>
      <c r="L415" s="11" t="s">
        <v>1771</v>
      </c>
      <c r="M415" s="12" t="s">
        <v>24</v>
      </c>
      <c r="N415" s="13">
        <v>1890</v>
      </c>
      <c r="O415" s="14" t="s">
        <v>25</v>
      </c>
    </row>
    <row r="416" spans="1:15" ht="45" x14ac:dyDescent="0.25">
      <c r="A416" s="15" t="s">
        <v>1772</v>
      </c>
      <c r="B416" s="15" t="s">
        <v>799</v>
      </c>
      <c r="C416" s="15" t="s">
        <v>171</v>
      </c>
      <c r="D416" s="15" t="s">
        <v>799</v>
      </c>
      <c r="E416" s="15" t="s">
        <v>1539</v>
      </c>
      <c r="F416" s="11" t="s">
        <v>171</v>
      </c>
      <c r="G416" s="15" t="s">
        <v>1773</v>
      </c>
      <c r="H416" s="12" t="s">
        <v>20</v>
      </c>
      <c r="I416" s="12" t="s">
        <v>46</v>
      </c>
      <c r="J416" s="12" t="s">
        <v>47</v>
      </c>
      <c r="K416" s="11">
        <v>400004</v>
      </c>
      <c r="L416" s="11" t="s">
        <v>1774</v>
      </c>
      <c r="M416" s="12" t="s">
        <v>24</v>
      </c>
      <c r="N416" s="13">
        <v>270</v>
      </c>
      <c r="O416" s="14" t="s">
        <v>25</v>
      </c>
    </row>
    <row r="417" spans="1:15" ht="60" x14ac:dyDescent="0.25">
      <c r="A417" s="15" t="s">
        <v>1775</v>
      </c>
      <c r="B417" s="15" t="s">
        <v>1776</v>
      </c>
      <c r="C417" s="15" t="s">
        <v>1777</v>
      </c>
      <c r="D417" s="15" t="s">
        <v>18</v>
      </c>
      <c r="E417" s="15"/>
      <c r="F417" s="11"/>
      <c r="G417" s="15" t="s">
        <v>1778</v>
      </c>
      <c r="H417" s="12" t="s">
        <v>20</v>
      </c>
      <c r="I417" s="12" t="s">
        <v>46</v>
      </c>
      <c r="J417" s="12" t="s">
        <v>47</v>
      </c>
      <c r="K417" s="11">
        <v>400004</v>
      </c>
      <c r="L417" s="11" t="s">
        <v>1779</v>
      </c>
      <c r="M417" s="12" t="s">
        <v>24</v>
      </c>
      <c r="N417" s="13">
        <v>1890</v>
      </c>
      <c r="O417" s="14" t="s">
        <v>25</v>
      </c>
    </row>
    <row r="418" spans="1:15" ht="60" x14ac:dyDescent="0.25">
      <c r="A418" s="15" t="s">
        <v>1775</v>
      </c>
      <c r="B418" s="15" t="s">
        <v>1777</v>
      </c>
      <c r="C418" s="15" t="s">
        <v>1780</v>
      </c>
      <c r="D418" s="15" t="s">
        <v>18</v>
      </c>
      <c r="E418" s="15"/>
      <c r="F418" s="11"/>
      <c r="G418" s="15" t="s">
        <v>1778</v>
      </c>
      <c r="H418" s="12" t="s">
        <v>20</v>
      </c>
      <c r="I418" s="12" t="s">
        <v>46</v>
      </c>
      <c r="J418" s="12" t="s">
        <v>47</v>
      </c>
      <c r="K418" s="11">
        <v>400004</v>
      </c>
      <c r="L418" s="11" t="s">
        <v>1781</v>
      </c>
      <c r="M418" s="12" t="s">
        <v>24</v>
      </c>
      <c r="N418" s="13">
        <v>1890</v>
      </c>
      <c r="O418" s="14" t="s">
        <v>25</v>
      </c>
    </row>
    <row r="419" spans="1:15" ht="60" x14ac:dyDescent="0.25">
      <c r="A419" s="15" t="s">
        <v>1775</v>
      </c>
      <c r="B419" s="15" t="s">
        <v>1776</v>
      </c>
      <c r="C419" s="15" t="s">
        <v>1777</v>
      </c>
      <c r="D419" s="15" t="s">
        <v>18</v>
      </c>
      <c r="E419" s="15"/>
      <c r="F419" s="11"/>
      <c r="G419" s="15" t="s">
        <v>1782</v>
      </c>
      <c r="H419" s="12" t="s">
        <v>20</v>
      </c>
      <c r="I419" s="12" t="s">
        <v>46</v>
      </c>
      <c r="J419" s="12" t="s">
        <v>47</v>
      </c>
      <c r="K419" s="11">
        <v>400004</v>
      </c>
      <c r="L419" s="11" t="s">
        <v>1783</v>
      </c>
      <c r="M419" s="12" t="s">
        <v>24</v>
      </c>
      <c r="N419" s="13">
        <v>1890</v>
      </c>
      <c r="O419" s="14" t="s">
        <v>25</v>
      </c>
    </row>
    <row r="420" spans="1:15" ht="75" x14ac:dyDescent="0.25">
      <c r="A420" s="15" t="s">
        <v>863</v>
      </c>
      <c r="B420" s="15" t="s">
        <v>1784</v>
      </c>
      <c r="C420" s="15" t="s">
        <v>1785</v>
      </c>
      <c r="D420" s="15" t="s">
        <v>1784</v>
      </c>
      <c r="E420" s="15" t="s">
        <v>1786</v>
      </c>
      <c r="F420" s="11" t="s">
        <v>1785</v>
      </c>
      <c r="G420" s="15" t="s">
        <v>1787</v>
      </c>
      <c r="H420" s="12" t="s">
        <v>20</v>
      </c>
      <c r="I420" s="12" t="s">
        <v>525</v>
      </c>
      <c r="J420" s="12" t="s">
        <v>526</v>
      </c>
      <c r="K420" s="11">
        <v>134107</v>
      </c>
      <c r="L420" s="11" t="s">
        <v>1788</v>
      </c>
      <c r="M420" s="12" t="s">
        <v>24</v>
      </c>
      <c r="N420" s="13">
        <v>540</v>
      </c>
      <c r="O420" s="14" t="s">
        <v>25</v>
      </c>
    </row>
    <row r="421" spans="1:15" ht="45" x14ac:dyDescent="0.25">
      <c r="A421" s="15" t="s">
        <v>1789</v>
      </c>
      <c r="B421" s="15" t="s">
        <v>667</v>
      </c>
      <c r="C421" s="15"/>
      <c r="D421" s="15" t="s">
        <v>18</v>
      </c>
      <c r="E421" s="15"/>
      <c r="F421" s="11"/>
      <c r="G421" s="15" t="s">
        <v>1790</v>
      </c>
      <c r="H421" s="12" t="s">
        <v>20</v>
      </c>
      <c r="I421" s="12" t="s">
        <v>46</v>
      </c>
      <c r="J421" s="12" t="s">
        <v>47</v>
      </c>
      <c r="K421" s="11">
        <v>400005</v>
      </c>
      <c r="L421" s="11" t="s">
        <v>1791</v>
      </c>
      <c r="M421" s="12" t="s">
        <v>24</v>
      </c>
      <c r="N421" s="13">
        <v>1710</v>
      </c>
      <c r="O421" s="14" t="s">
        <v>25</v>
      </c>
    </row>
    <row r="422" spans="1:15" ht="45" x14ac:dyDescent="0.25">
      <c r="A422" s="15" t="s">
        <v>1792</v>
      </c>
      <c r="B422" s="15" t="s">
        <v>1793</v>
      </c>
      <c r="C422" s="15" t="s">
        <v>1794</v>
      </c>
      <c r="D422" s="15" t="s">
        <v>18</v>
      </c>
      <c r="E422" s="15"/>
      <c r="F422" s="11"/>
      <c r="G422" s="15" t="s">
        <v>1795</v>
      </c>
      <c r="H422" s="12" t="s">
        <v>20</v>
      </c>
      <c r="I422" s="12" t="s">
        <v>46</v>
      </c>
      <c r="J422" s="12" t="s">
        <v>47</v>
      </c>
      <c r="K422" s="11">
        <v>400006</v>
      </c>
      <c r="L422" s="11" t="s">
        <v>1796</v>
      </c>
      <c r="M422" s="12" t="s">
        <v>24</v>
      </c>
      <c r="N422" s="13">
        <v>270</v>
      </c>
      <c r="O422" s="14" t="s">
        <v>25</v>
      </c>
    </row>
    <row r="423" spans="1:15" ht="60" x14ac:dyDescent="0.25">
      <c r="A423" s="15" t="s">
        <v>300</v>
      </c>
      <c r="B423" s="15" t="s">
        <v>72</v>
      </c>
      <c r="C423" s="15" t="s">
        <v>1797</v>
      </c>
      <c r="D423" s="15" t="s">
        <v>18</v>
      </c>
      <c r="E423" s="15"/>
      <c r="F423" s="11"/>
      <c r="G423" s="15" t="s">
        <v>1798</v>
      </c>
      <c r="H423" s="12" t="s">
        <v>20</v>
      </c>
      <c r="I423" s="12" t="s">
        <v>46</v>
      </c>
      <c r="J423" s="12" t="s">
        <v>47</v>
      </c>
      <c r="K423" s="11">
        <v>400007</v>
      </c>
      <c r="L423" s="11" t="s">
        <v>1799</v>
      </c>
      <c r="M423" s="12" t="s">
        <v>24</v>
      </c>
      <c r="N423" s="13">
        <v>1260</v>
      </c>
      <c r="O423" s="14" t="s">
        <v>25</v>
      </c>
    </row>
    <row r="424" spans="1:15" ht="60" x14ac:dyDescent="0.25">
      <c r="A424" s="15" t="s">
        <v>1800</v>
      </c>
      <c r="B424" s="15" t="s">
        <v>1801</v>
      </c>
      <c r="C424" s="15" t="s">
        <v>418</v>
      </c>
      <c r="D424" s="15" t="s">
        <v>18</v>
      </c>
      <c r="E424" s="15"/>
      <c r="F424" s="11"/>
      <c r="G424" s="15" t="s">
        <v>1802</v>
      </c>
      <c r="H424" s="12" t="s">
        <v>20</v>
      </c>
      <c r="I424" s="12" t="s">
        <v>46</v>
      </c>
      <c r="J424" s="12" t="s">
        <v>47</v>
      </c>
      <c r="K424" s="11">
        <v>400007</v>
      </c>
      <c r="L424" s="11" t="s">
        <v>1803</v>
      </c>
      <c r="M424" s="12" t="s">
        <v>24</v>
      </c>
      <c r="N424" s="13">
        <v>270</v>
      </c>
      <c r="O424" s="14" t="s">
        <v>25</v>
      </c>
    </row>
    <row r="425" spans="1:15" ht="60" x14ac:dyDescent="0.25">
      <c r="A425" s="15" t="s">
        <v>1804</v>
      </c>
      <c r="B425" s="15" t="s">
        <v>1805</v>
      </c>
      <c r="C425" s="15" t="s">
        <v>1806</v>
      </c>
      <c r="D425" s="15" t="s">
        <v>18</v>
      </c>
      <c r="E425" s="15"/>
      <c r="F425" s="11"/>
      <c r="G425" s="15" t="s">
        <v>1807</v>
      </c>
      <c r="H425" s="12" t="s">
        <v>20</v>
      </c>
      <c r="I425" s="12" t="s">
        <v>46</v>
      </c>
      <c r="J425" s="12" t="s">
        <v>47</v>
      </c>
      <c r="K425" s="11"/>
      <c r="L425" s="11" t="s">
        <v>1808</v>
      </c>
      <c r="M425" s="12" t="s">
        <v>24</v>
      </c>
      <c r="N425" s="13">
        <v>756</v>
      </c>
      <c r="O425" s="14" t="s">
        <v>25</v>
      </c>
    </row>
    <row r="426" spans="1:15" ht="45" x14ac:dyDescent="0.25">
      <c r="A426" s="15" t="s">
        <v>1809</v>
      </c>
      <c r="B426" s="15" t="s">
        <v>612</v>
      </c>
      <c r="C426" s="15" t="s">
        <v>1810</v>
      </c>
      <c r="D426" s="15" t="s">
        <v>1759</v>
      </c>
      <c r="E426" s="15" t="s">
        <v>76</v>
      </c>
      <c r="F426" s="11" t="s">
        <v>1810</v>
      </c>
      <c r="G426" s="15" t="s">
        <v>1811</v>
      </c>
      <c r="H426" s="12" t="s">
        <v>20</v>
      </c>
      <c r="I426" s="12" t="s">
        <v>46</v>
      </c>
      <c r="J426" s="12" t="s">
        <v>47</v>
      </c>
      <c r="K426" s="11">
        <v>400007</v>
      </c>
      <c r="L426" s="11" t="s">
        <v>1812</v>
      </c>
      <c r="M426" s="12" t="s">
        <v>24</v>
      </c>
      <c r="N426" s="13">
        <v>2250</v>
      </c>
      <c r="O426" s="14" t="s">
        <v>25</v>
      </c>
    </row>
    <row r="427" spans="1:15" ht="90" x14ac:dyDescent="0.25">
      <c r="A427" s="15" t="s">
        <v>780</v>
      </c>
      <c r="B427" s="15" t="s">
        <v>44</v>
      </c>
      <c r="C427" s="15" t="s">
        <v>1813</v>
      </c>
      <c r="D427" s="15" t="s">
        <v>36</v>
      </c>
      <c r="E427" s="15" t="s">
        <v>596</v>
      </c>
      <c r="F427" s="11" t="s">
        <v>1813</v>
      </c>
      <c r="G427" s="15" t="s">
        <v>1814</v>
      </c>
      <c r="H427" s="12" t="s">
        <v>20</v>
      </c>
      <c r="I427" s="12" t="s">
        <v>46</v>
      </c>
      <c r="J427" s="12" t="s">
        <v>47</v>
      </c>
      <c r="K427" s="11">
        <v>400010</v>
      </c>
      <c r="L427" s="11" t="s">
        <v>1815</v>
      </c>
      <c r="M427" s="12" t="s">
        <v>24</v>
      </c>
      <c r="N427" s="13">
        <v>270</v>
      </c>
      <c r="O427" s="14" t="s">
        <v>25</v>
      </c>
    </row>
    <row r="428" spans="1:15" ht="45" x14ac:dyDescent="0.25">
      <c r="A428" s="15" t="s">
        <v>1816</v>
      </c>
      <c r="B428" s="15" t="s">
        <v>1279</v>
      </c>
      <c r="C428" s="15" t="s">
        <v>1817</v>
      </c>
      <c r="D428" s="15" t="s">
        <v>1279</v>
      </c>
      <c r="E428" s="15" t="s">
        <v>1818</v>
      </c>
      <c r="F428" s="11" t="s">
        <v>1817</v>
      </c>
      <c r="G428" s="15" t="s">
        <v>1819</v>
      </c>
      <c r="H428" s="12" t="s">
        <v>20</v>
      </c>
      <c r="I428" s="12" t="s">
        <v>46</v>
      </c>
      <c r="J428" s="12" t="s">
        <v>47</v>
      </c>
      <c r="K428" s="11">
        <v>400057</v>
      </c>
      <c r="L428" s="11" t="s">
        <v>1820</v>
      </c>
      <c r="M428" s="12" t="s">
        <v>24</v>
      </c>
      <c r="N428" s="13">
        <v>306</v>
      </c>
      <c r="O428" s="14" t="s">
        <v>25</v>
      </c>
    </row>
    <row r="429" spans="1:15" ht="45" x14ac:dyDescent="0.25">
      <c r="A429" s="15" t="s">
        <v>1821</v>
      </c>
      <c r="B429" s="15" t="s">
        <v>1822</v>
      </c>
      <c r="C429" s="15" t="s">
        <v>1823</v>
      </c>
      <c r="D429" s="15" t="s">
        <v>1822</v>
      </c>
      <c r="E429" s="15" t="s">
        <v>1823</v>
      </c>
      <c r="F429" s="11"/>
      <c r="G429" s="15" t="s">
        <v>1824</v>
      </c>
      <c r="H429" s="12" t="s">
        <v>20</v>
      </c>
      <c r="I429" s="12" t="s">
        <v>46</v>
      </c>
      <c r="J429" s="12" t="s">
        <v>47</v>
      </c>
      <c r="K429" s="11">
        <v>400012</v>
      </c>
      <c r="L429" s="11" t="s">
        <v>1825</v>
      </c>
      <c r="M429" s="12" t="s">
        <v>24</v>
      </c>
      <c r="N429" s="13">
        <v>360</v>
      </c>
      <c r="O429" s="14" t="s">
        <v>25</v>
      </c>
    </row>
    <row r="430" spans="1:15" ht="75" x14ac:dyDescent="0.25">
      <c r="A430" s="15" t="s">
        <v>1342</v>
      </c>
      <c r="B430" s="15" t="s">
        <v>1826</v>
      </c>
      <c r="C430" s="15"/>
      <c r="D430" s="15" t="s">
        <v>18</v>
      </c>
      <c r="E430" s="15"/>
      <c r="F430" s="11"/>
      <c r="G430" s="15" t="s">
        <v>1827</v>
      </c>
      <c r="H430" s="12" t="s">
        <v>20</v>
      </c>
      <c r="I430" s="12" t="s">
        <v>46</v>
      </c>
      <c r="J430" s="12" t="s">
        <v>47</v>
      </c>
      <c r="K430" s="11">
        <v>400013</v>
      </c>
      <c r="L430" s="11" t="s">
        <v>1828</v>
      </c>
      <c r="M430" s="12" t="s">
        <v>24</v>
      </c>
      <c r="N430" s="13">
        <v>1890</v>
      </c>
      <c r="O430" s="14" t="s">
        <v>25</v>
      </c>
    </row>
    <row r="431" spans="1:15" ht="45" x14ac:dyDescent="0.25">
      <c r="A431" s="15" t="s">
        <v>1829</v>
      </c>
      <c r="B431" s="15" t="s">
        <v>256</v>
      </c>
      <c r="C431" s="15" t="s">
        <v>1830</v>
      </c>
      <c r="D431" s="15" t="s">
        <v>18</v>
      </c>
      <c r="E431" s="15"/>
      <c r="F431" s="11"/>
      <c r="G431" s="15" t="s">
        <v>1831</v>
      </c>
      <c r="H431" s="12" t="s">
        <v>20</v>
      </c>
      <c r="I431" s="12" t="s">
        <v>46</v>
      </c>
      <c r="J431" s="12" t="s">
        <v>47</v>
      </c>
      <c r="K431" s="11">
        <v>400013</v>
      </c>
      <c r="L431" s="11" t="s">
        <v>1832</v>
      </c>
      <c r="M431" s="12" t="s">
        <v>24</v>
      </c>
      <c r="N431" s="13">
        <v>1800</v>
      </c>
      <c r="O431" s="14" t="s">
        <v>25</v>
      </c>
    </row>
    <row r="432" spans="1:15" ht="60" x14ac:dyDescent="0.25">
      <c r="A432" s="15" t="s">
        <v>1833</v>
      </c>
      <c r="B432" s="15" t="s">
        <v>1834</v>
      </c>
      <c r="C432" s="15" t="s">
        <v>1835</v>
      </c>
      <c r="D432" s="15" t="s">
        <v>71</v>
      </c>
      <c r="E432" s="15" t="s">
        <v>65</v>
      </c>
      <c r="F432" s="11" t="s">
        <v>1835</v>
      </c>
      <c r="G432" s="15" t="s">
        <v>1836</v>
      </c>
      <c r="H432" s="12" t="s">
        <v>20</v>
      </c>
      <c r="I432" s="12" t="s">
        <v>46</v>
      </c>
      <c r="J432" s="12" t="s">
        <v>47</v>
      </c>
      <c r="K432" s="11">
        <v>400037</v>
      </c>
      <c r="L432" s="11" t="s">
        <v>1837</v>
      </c>
      <c r="M432" s="12" t="s">
        <v>24</v>
      </c>
      <c r="N432" s="13">
        <v>1170</v>
      </c>
      <c r="O432" s="14" t="s">
        <v>25</v>
      </c>
    </row>
    <row r="433" spans="1:15" ht="90" x14ac:dyDescent="0.25">
      <c r="A433" s="15" t="s">
        <v>931</v>
      </c>
      <c r="B433" s="15" t="s">
        <v>1838</v>
      </c>
      <c r="C433" s="15"/>
      <c r="D433" s="15" t="s">
        <v>116</v>
      </c>
      <c r="E433" s="15" t="s">
        <v>141</v>
      </c>
      <c r="F433" s="11" t="s">
        <v>1838</v>
      </c>
      <c r="G433" s="15" t="s">
        <v>1839</v>
      </c>
      <c r="H433" s="12" t="s">
        <v>20</v>
      </c>
      <c r="I433" s="12" t="s">
        <v>46</v>
      </c>
      <c r="J433" s="12" t="s">
        <v>47</v>
      </c>
      <c r="K433" s="11">
        <v>400013</v>
      </c>
      <c r="L433" s="11" t="s">
        <v>1840</v>
      </c>
      <c r="M433" s="12" t="s">
        <v>24</v>
      </c>
      <c r="N433" s="13">
        <v>270</v>
      </c>
      <c r="O433" s="14" t="s">
        <v>25</v>
      </c>
    </row>
    <row r="434" spans="1:15" ht="75" x14ac:dyDescent="0.25">
      <c r="A434" s="15" t="s">
        <v>550</v>
      </c>
      <c r="B434" s="15" t="s">
        <v>1841</v>
      </c>
      <c r="C434" s="15"/>
      <c r="D434" s="15" t="s">
        <v>18</v>
      </c>
      <c r="E434" s="15"/>
      <c r="F434" s="11"/>
      <c r="G434" s="15" t="s">
        <v>1842</v>
      </c>
      <c r="H434" s="12" t="s">
        <v>20</v>
      </c>
      <c r="I434" s="12" t="s">
        <v>46</v>
      </c>
      <c r="J434" s="12" t="s">
        <v>47</v>
      </c>
      <c r="K434" s="11">
        <v>400015</v>
      </c>
      <c r="L434" s="11" t="s">
        <v>1843</v>
      </c>
      <c r="M434" s="12" t="s">
        <v>24</v>
      </c>
      <c r="N434" s="13">
        <v>2250</v>
      </c>
      <c r="O434" s="14" t="s">
        <v>25</v>
      </c>
    </row>
    <row r="435" spans="1:15" ht="75" x14ac:dyDescent="0.25">
      <c r="A435" s="15" t="s">
        <v>1844</v>
      </c>
      <c r="B435" s="15" t="s">
        <v>1845</v>
      </c>
      <c r="C435" s="15" t="s">
        <v>114</v>
      </c>
      <c r="D435" s="15" t="s">
        <v>18</v>
      </c>
      <c r="E435" s="15"/>
      <c r="F435" s="11"/>
      <c r="G435" s="15" t="s">
        <v>1846</v>
      </c>
      <c r="H435" s="12" t="s">
        <v>20</v>
      </c>
      <c r="I435" s="12" t="s">
        <v>46</v>
      </c>
      <c r="J435" s="12" t="s">
        <v>47</v>
      </c>
      <c r="K435" s="11">
        <v>400015</v>
      </c>
      <c r="L435" s="11" t="s">
        <v>1847</v>
      </c>
      <c r="M435" s="12" t="s">
        <v>24</v>
      </c>
      <c r="N435" s="13">
        <v>540</v>
      </c>
      <c r="O435" s="14" t="s">
        <v>25</v>
      </c>
    </row>
    <row r="436" spans="1:15" ht="60" x14ac:dyDescent="0.25">
      <c r="A436" s="15" t="s">
        <v>1848</v>
      </c>
      <c r="B436" s="15" t="s">
        <v>1849</v>
      </c>
      <c r="C436" s="15"/>
      <c r="D436" s="15" t="s">
        <v>18</v>
      </c>
      <c r="E436" s="15"/>
      <c r="F436" s="11"/>
      <c r="G436" s="15" t="s">
        <v>1850</v>
      </c>
      <c r="H436" s="12" t="s">
        <v>20</v>
      </c>
      <c r="I436" s="12" t="s">
        <v>46</v>
      </c>
      <c r="J436" s="12" t="s">
        <v>47</v>
      </c>
      <c r="K436" s="11">
        <v>400018</v>
      </c>
      <c r="L436" s="11" t="s">
        <v>1851</v>
      </c>
      <c r="M436" s="12" t="s">
        <v>24</v>
      </c>
      <c r="N436" s="13">
        <v>360</v>
      </c>
      <c r="O436" s="14" t="s">
        <v>25</v>
      </c>
    </row>
    <row r="437" spans="1:15" ht="45" x14ac:dyDescent="0.25">
      <c r="A437" s="15" t="s">
        <v>1852</v>
      </c>
      <c r="B437" s="15" t="s">
        <v>44</v>
      </c>
      <c r="C437" s="15" t="s">
        <v>1853</v>
      </c>
      <c r="D437" s="15" t="s">
        <v>18</v>
      </c>
      <c r="E437" s="15"/>
      <c r="F437" s="11"/>
      <c r="G437" s="15" t="s">
        <v>1854</v>
      </c>
      <c r="H437" s="12" t="s">
        <v>20</v>
      </c>
      <c r="I437" s="12" t="s">
        <v>46</v>
      </c>
      <c r="J437" s="12" t="s">
        <v>47</v>
      </c>
      <c r="K437" s="11"/>
      <c r="L437" s="11" t="s">
        <v>1855</v>
      </c>
      <c r="M437" s="12" t="s">
        <v>24</v>
      </c>
      <c r="N437" s="13">
        <v>1620</v>
      </c>
      <c r="O437" s="14" t="s">
        <v>25</v>
      </c>
    </row>
    <row r="438" spans="1:15" ht="60" x14ac:dyDescent="0.25">
      <c r="A438" s="15" t="s">
        <v>1856</v>
      </c>
      <c r="B438" s="15" t="s">
        <v>1857</v>
      </c>
      <c r="C438" s="15" t="s">
        <v>162</v>
      </c>
      <c r="D438" s="15" t="s">
        <v>18</v>
      </c>
      <c r="E438" s="15"/>
      <c r="F438" s="11"/>
      <c r="G438" s="15" t="s">
        <v>1858</v>
      </c>
      <c r="H438" s="12" t="s">
        <v>20</v>
      </c>
      <c r="I438" s="12" t="s">
        <v>46</v>
      </c>
      <c r="J438" s="12" t="s">
        <v>47</v>
      </c>
      <c r="K438" s="11">
        <v>400020</v>
      </c>
      <c r="L438" s="11" t="s">
        <v>1859</v>
      </c>
      <c r="M438" s="12" t="s">
        <v>24</v>
      </c>
      <c r="N438" s="13">
        <v>1260</v>
      </c>
      <c r="O438" s="14" t="s">
        <v>25</v>
      </c>
    </row>
    <row r="439" spans="1:15" ht="30" x14ac:dyDescent="0.25">
      <c r="A439" s="15" t="s">
        <v>454</v>
      </c>
      <c r="B439" s="15" t="s">
        <v>1860</v>
      </c>
      <c r="C439" s="15"/>
      <c r="D439" s="15" t="s">
        <v>385</v>
      </c>
      <c r="E439" s="15" t="s">
        <v>1860</v>
      </c>
      <c r="F439" s="11"/>
      <c r="G439" s="15" t="s">
        <v>1861</v>
      </c>
      <c r="H439" s="12" t="s">
        <v>20</v>
      </c>
      <c r="I439" s="12" t="s">
        <v>46</v>
      </c>
      <c r="J439" s="12" t="s">
        <v>47</v>
      </c>
      <c r="K439" s="11">
        <v>400020</v>
      </c>
      <c r="L439" s="11" t="s">
        <v>1862</v>
      </c>
      <c r="M439" s="12" t="s">
        <v>24</v>
      </c>
      <c r="N439" s="13">
        <v>1620</v>
      </c>
      <c r="O439" s="14" t="s">
        <v>25</v>
      </c>
    </row>
    <row r="440" spans="1:15" ht="75" x14ac:dyDescent="0.25">
      <c r="A440" s="15" t="s">
        <v>1863</v>
      </c>
      <c r="B440" s="15" t="s">
        <v>1864</v>
      </c>
      <c r="C440" s="15" t="s">
        <v>538</v>
      </c>
      <c r="D440" s="15" t="s">
        <v>18</v>
      </c>
      <c r="E440" s="15"/>
      <c r="F440" s="11"/>
      <c r="G440" s="15" t="s">
        <v>1865</v>
      </c>
      <c r="H440" s="12" t="s">
        <v>20</v>
      </c>
      <c r="I440" s="12" t="s">
        <v>46</v>
      </c>
      <c r="J440" s="12" t="s">
        <v>47</v>
      </c>
      <c r="K440" s="11">
        <v>400079</v>
      </c>
      <c r="L440" s="11" t="s">
        <v>1866</v>
      </c>
      <c r="M440" s="12" t="s">
        <v>24</v>
      </c>
      <c r="N440" s="13">
        <v>1260</v>
      </c>
      <c r="O440" s="14" t="s">
        <v>25</v>
      </c>
    </row>
    <row r="441" spans="1:15" ht="75" x14ac:dyDescent="0.25">
      <c r="A441" s="15" t="s">
        <v>1863</v>
      </c>
      <c r="B441" s="15" t="s">
        <v>1864</v>
      </c>
      <c r="C441" s="15" t="s">
        <v>538</v>
      </c>
      <c r="D441" s="15" t="s">
        <v>18</v>
      </c>
      <c r="E441" s="15"/>
      <c r="F441" s="11"/>
      <c r="G441" s="15" t="s">
        <v>1867</v>
      </c>
      <c r="H441" s="12" t="s">
        <v>20</v>
      </c>
      <c r="I441" s="12" t="s">
        <v>46</v>
      </c>
      <c r="J441" s="12" t="s">
        <v>47</v>
      </c>
      <c r="K441" s="11">
        <v>400079</v>
      </c>
      <c r="L441" s="11" t="s">
        <v>1868</v>
      </c>
      <c r="M441" s="12" t="s">
        <v>24</v>
      </c>
      <c r="N441" s="13">
        <v>450</v>
      </c>
      <c r="O441" s="14" t="s">
        <v>25</v>
      </c>
    </row>
    <row r="442" spans="1:15" ht="60" x14ac:dyDescent="0.25">
      <c r="A442" s="15" t="s">
        <v>760</v>
      </c>
      <c r="B442" s="15" t="s">
        <v>44</v>
      </c>
      <c r="C442" s="15" t="s">
        <v>1869</v>
      </c>
      <c r="D442" s="15" t="s">
        <v>18</v>
      </c>
      <c r="E442" s="15"/>
      <c r="F442" s="11"/>
      <c r="G442" s="15" t="s">
        <v>1870</v>
      </c>
      <c r="H442" s="12" t="s">
        <v>20</v>
      </c>
      <c r="I442" s="12" t="s">
        <v>46</v>
      </c>
      <c r="J442" s="12" t="s">
        <v>47</v>
      </c>
      <c r="K442" s="11">
        <v>400021</v>
      </c>
      <c r="L442" s="11" t="s">
        <v>1871</v>
      </c>
      <c r="M442" s="12" t="s">
        <v>24</v>
      </c>
      <c r="N442" s="13">
        <v>1260</v>
      </c>
      <c r="O442" s="14" t="s">
        <v>25</v>
      </c>
    </row>
    <row r="443" spans="1:15" ht="60" x14ac:dyDescent="0.25">
      <c r="A443" s="15" t="s">
        <v>1872</v>
      </c>
      <c r="B443" s="15" t="s">
        <v>1873</v>
      </c>
      <c r="C443" s="15"/>
      <c r="D443" s="15" t="s">
        <v>18</v>
      </c>
      <c r="E443" s="15"/>
      <c r="F443" s="11"/>
      <c r="G443" s="15" t="s">
        <v>1874</v>
      </c>
      <c r="H443" s="12" t="s">
        <v>20</v>
      </c>
      <c r="I443" s="12" t="s">
        <v>46</v>
      </c>
      <c r="J443" s="12" t="s">
        <v>47</v>
      </c>
      <c r="K443" s="11">
        <v>400021</v>
      </c>
      <c r="L443" s="11" t="s">
        <v>1875</v>
      </c>
      <c r="M443" s="12" t="s">
        <v>24</v>
      </c>
      <c r="N443" s="13">
        <v>774</v>
      </c>
      <c r="O443" s="14" t="s">
        <v>25</v>
      </c>
    </row>
    <row r="444" spans="1:15" ht="30" x14ac:dyDescent="0.25">
      <c r="A444" s="15" t="s">
        <v>1876</v>
      </c>
      <c r="B444" s="15" t="s">
        <v>1759</v>
      </c>
      <c r="C444" s="15" t="s">
        <v>1877</v>
      </c>
      <c r="D444" s="15" t="s">
        <v>18</v>
      </c>
      <c r="E444" s="15"/>
      <c r="F444" s="11"/>
      <c r="G444" s="15" t="s">
        <v>1878</v>
      </c>
      <c r="H444" s="12" t="s">
        <v>20</v>
      </c>
      <c r="I444" s="12" t="s">
        <v>46</v>
      </c>
      <c r="J444" s="12" t="s">
        <v>47</v>
      </c>
      <c r="K444" s="11">
        <v>400022</v>
      </c>
      <c r="L444" s="11" t="s">
        <v>1879</v>
      </c>
      <c r="M444" s="12" t="s">
        <v>24</v>
      </c>
      <c r="N444" s="13">
        <v>1890</v>
      </c>
      <c r="O444" s="14" t="s">
        <v>25</v>
      </c>
    </row>
    <row r="445" spans="1:15" ht="45" x14ac:dyDescent="0.25">
      <c r="A445" s="15" t="s">
        <v>1880</v>
      </c>
      <c r="B445" s="15" t="s">
        <v>1881</v>
      </c>
      <c r="C445" s="15" t="s">
        <v>171</v>
      </c>
      <c r="D445" s="15" t="s">
        <v>1881</v>
      </c>
      <c r="E445" s="15" t="s">
        <v>1882</v>
      </c>
      <c r="F445" s="11" t="s">
        <v>171</v>
      </c>
      <c r="G445" s="15" t="s">
        <v>1883</v>
      </c>
      <c r="H445" s="12" t="s">
        <v>20</v>
      </c>
      <c r="I445" s="12" t="s">
        <v>46</v>
      </c>
      <c r="J445" s="12" t="s">
        <v>47</v>
      </c>
      <c r="K445" s="11">
        <v>400022</v>
      </c>
      <c r="L445" s="11" t="s">
        <v>1884</v>
      </c>
      <c r="M445" s="12" t="s">
        <v>24</v>
      </c>
      <c r="N445" s="13">
        <v>1080</v>
      </c>
      <c r="O445" s="14" t="s">
        <v>25</v>
      </c>
    </row>
    <row r="446" spans="1:15" ht="45" x14ac:dyDescent="0.25">
      <c r="A446" s="15" t="s">
        <v>385</v>
      </c>
      <c r="B446" s="15" t="s">
        <v>76</v>
      </c>
      <c r="C446" s="15" t="s">
        <v>757</v>
      </c>
      <c r="D446" s="15" t="s">
        <v>1885</v>
      </c>
      <c r="E446" s="15"/>
      <c r="F446" s="11"/>
      <c r="G446" s="15" t="s">
        <v>1886</v>
      </c>
      <c r="H446" s="12" t="s">
        <v>20</v>
      </c>
      <c r="I446" s="12" t="s">
        <v>593</v>
      </c>
      <c r="J446" s="12" t="s">
        <v>1887</v>
      </c>
      <c r="K446" s="11">
        <v>201005</v>
      </c>
      <c r="L446" s="11" t="s">
        <v>1888</v>
      </c>
      <c r="M446" s="12" t="s">
        <v>24</v>
      </c>
      <c r="N446" s="13">
        <v>1620</v>
      </c>
      <c r="O446" s="14" t="s">
        <v>25</v>
      </c>
    </row>
    <row r="447" spans="1:15" ht="45" x14ac:dyDescent="0.25">
      <c r="A447" s="15" t="s">
        <v>1889</v>
      </c>
      <c r="B447" s="15" t="s">
        <v>516</v>
      </c>
      <c r="C447" s="15" t="s">
        <v>1890</v>
      </c>
      <c r="D447" s="15" t="s">
        <v>516</v>
      </c>
      <c r="E447" s="15" t="s">
        <v>1891</v>
      </c>
      <c r="F447" s="11" t="s">
        <v>1890</v>
      </c>
      <c r="G447" s="15" t="s">
        <v>1892</v>
      </c>
      <c r="H447" s="12" t="s">
        <v>20</v>
      </c>
      <c r="I447" s="12" t="s">
        <v>46</v>
      </c>
      <c r="J447" s="12" t="s">
        <v>47</v>
      </c>
      <c r="K447" s="11">
        <v>400024</v>
      </c>
      <c r="L447" s="11" t="s">
        <v>1893</v>
      </c>
      <c r="M447" s="12" t="s">
        <v>24</v>
      </c>
      <c r="N447" s="13">
        <v>360</v>
      </c>
      <c r="O447" s="14" t="s">
        <v>25</v>
      </c>
    </row>
    <row r="448" spans="1:15" ht="90" x14ac:dyDescent="0.25">
      <c r="A448" s="15" t="s">
        <v>1894</v>
      </c>
      <c r="B448" s="15" t="s">
        <v>1895</v>
      </c>
      <c r="C448" s="15" t="s">
        <v>1813</v>
      </c>
      <c r="D448" s="15" t="s">
        <v>1895</v>
      </c>
      <c r="E448" s="15" t="s">
        <v>1896</v>
      </c>
      <c r="F448" s="11" t="s">
        <v>1813</v>
      </c>
      <c r="G448" s="15" t="s">
        <v>1897</v>
      </c>
      <c r="H448" s="12" t="s">
        <v>20</v>
      </c>
      <c r="I448" s="12" t="s">
        <v>46</v>
      </c>
      <c r="J448" s="12" t="s">
        <v>47</v>
      </c>
      <c r="K448" s="11">
        <v>400025</v>
      </c>
      <c r="L448" s="11" t="s">
        <v>1898</v>
      </c>
      <c r="M448" s="12" t="s">
        <v>24</v>
      </c>
      <c r="N448" s="13">
        <v>1260</v>
      </c>
      <c r="O448" s="14" t="s">
        <v>25</v>
      </c>
    </row>
    <row r="449" spans="1:15" ht="75" x14ac:dyDescent="0.25">
      <c r="A449" s="15" t="s">
        <v>110</v>
      </c>
      <c r="B449" s="15" t="s">
        <v>1899</v>
      </c>
      <c r="C449" s="15"/>
      <c r="D449" s="15" t="s">
        <v>1900</v>
      </c>
      <c r="E449" s="15" t="s">
        <v>1899</v>
      </c>
      <c r="F449" s="11"/>
      <c r="G449" s="15" t="s">
        <v>1901</v>
      </c>
      <c r="H449" s="12" t="s">
        <v>20</v>
      </c>
      <c r="I449" s="12" t="s">
        <v>46</v>
      </c>
      <c r="J449" s="12" t="s">
        <v>47</v>
      </c>
      <c r="K449" s="11">
        <v>400025</v>
      </c>
      <c r="L449" s="11" t="s">
        <v>1902</v>
      </c>
      <c r="M449" s="12" t="s">
        <v>24</v>
      </c>
      <c r="N449" s="13">
        <v>540</v>
      </c>
      <c r="O449" s="14" t="s">
        <v>25</v>
      </c>
    </row>
    <row r="450" spans="1:15" ht="60" x14ac:dyDescent="0.25">
      <c r="A450" s="15" t="s">
        <v>1903</v>
      </c>
      <c r="B450" s="15" t="s">
        <v>1563</v>
      </c>
      <c r="C450" s="15" t="s">
        <v>1904</v>
      </c>
      <c r="D450" s="15" t="s">
        <v>18</v>
      </c>
      <c r="E450" s="15"/>
      <c r="F450" s="11"/>
      <c r="G450" s="15" t="s">
        <v>1905</v>
      </c>
      <c r="H450" s="12" t="s">
        <v>20</v>
      </c>
      <c r="I450" s="12" t="s">
        <v>46</v>
      </c>
      <c r="J450" s="12" t="s">
        <v>47</v>
      </c>
      <c r="K450" s="11">
        <v>400026</v>
      </c>
      <c r="L450" s="11" t="s">
        <v>1906</v>
      </c>
      <c r="M450" s="12" t="s">
        <v>24</v>
      </c>
      <c r="N450" s="13">
        <v>1890</v>
      </c>
      <c r="O450" s="14" t="s">
        <v>25</v>
      </c>
    </row>
    <row r="451" spans="1:15" ht="45" x14ac:dyDescent="0.25">
      <c r="A451" s="15" t="s">
        <v>760</v>
      </c>
      <c r="B451" s="15" t="s">
        <v>1907</v>
      </c>
      <c r="C451" s="15"/>
      <c r="D451" s="15" t="s">
        <v>18</v>
      </c>
      <c r="E451" s="15"/>
      <c r="F451" s="11"/>
      <c r="G451" s="15" t="s">
        <v>1908</v>
      </c>
      <c r="H451" s="12" t="s">
        <v>20</v>
      </c>
      <c r="I451" s="12" t="s">
        <v>46</v>
      </c>
      <c r="J451" s="12" t="s">
        <v>47</v>
      </c>
      <c r="K451" s="11">
        <v>400026</v>
      </c>
      <c r="L451" s="11" t="s">
        <v>1909</v>
      </c>
      <c r="M451" s="12" t="s">
        <v>24</v>
      </c>
      <c r="N451" s="13">
        <v>1836</v>
      </c>
      <c r="O451" s="14" t="s">
        <v>25</v>
      </c>
    </row>
    <row r="452" spans="1:15" ht="45" x14ac:dyDescent="0.25">
      <c r="A452" s="15" t="s">
        <v>764</v>
      </c>
      <c r="B452" s="15" t="s">
        <v>596</v>
      </c>
      <c r="C452" s="15" t="s">
        <v>290</v>
      </c>
      <c r="D452" s="15" t="s">
        <v>1910</v>
      </c>
      <c r="E452" s="15" t="s">
        <v>114</v>
      </c>
      <c r="F452" s="11" t="s">
        <v>290</v>
      </c>
      <c r="G452" s="15" t="s">
        <v>1911</v>
      </c>
      <c r="H452" s="12" t="s">
        <v>20</v>
      </c>
      <c r="I452" s="12" t="s">
        <v>46</v>
      </c>
      <c r="J452" s="12" t="s">
        <v>47</v>
      </c>
      <c r="K452" s="11">
        <v>400026</v>
      </c>
      <c r="L452" s="11" t="s">
        <v>1912</v>
      </c>
      <c r="M452" s="12" t="s">
        <v>24</v>
      </c>
      <c r="N452" s="13">
        <v>1890</v>
      </c>
      <c r="O452" s="14" t="s">
        <v>25</v>
      </c>
    </row>
    <row r="453" spans="1:15" ht="30" x14ac:dyDescent="0.25">
      <c r="A453" s="15" t="s">
        <v>1913</v>
      </c>
      <c r="B453" s="15" t="s">
        <v>376</v>
      </c>
      <c r="C453" s="15" t="s">
        <v>162</v>
      </c>
      <c r="D453" s="15" t="s">
        <v>1914</v>
      </c>
      <c r="E453" s="15" t="s">
        <v>98</v>
      </c>
      <c r="F453" s="11" t="s">
        <v>162</v>
      </c>
      <c r="G453" s="15" t="s">
        <v>1915</v>
      </c>
      <c r="H453" s="12" t="s">
        <v>20</v>
      </c>
      <c r="I453" s="12" t="s">
        <v>46</v>
      </c>
      <c r="J453" s="12" t="s">
        <v>47</v>
      </c>
      <c r="K453" s="11">
        <v>400026</v>
      </c>
      <c r="L453" s="11" t="s">
        <v>1916</v>
      </c>
      <c r="M453" s="12" t="s">
        <v>24</v>
      </c>
      <c r="N453" s="13">
        <v>918</v>
      </c>
      <c r="O453" s="14" t="s">
        <v>25</v>
      </c>
    </row>
    <row r="454" spans="1:15" ht="45" x14ac:dyDescent="0.25">
      <c r="A454" s="15" t="s">
        <v>1917</v>
      </c>
      <c r="B454" s="15" t="s">
        <v>1918</v>
      </c>
      <c r="C454" s="15" t="s">
        <v>1919</v>
      </c>
      <c r="D454" s="15" t="s">
        <v>1920</v>
      </c>
      <c r="E454" s="15" t="s">
        <v>115</v>
      </c>
      <c r="F454" s="11" t="s">
        <v>1919</v>
      </c>
      <c r="G454" s="15" t="s">
        <v>1921</v>
      </c>
      <c r="H454" s="12" t="s">
        <v>20</v>
      </c>
      <c r="I454" s="12" t="s">
        <v>1306</v>
      </c>
      <c r="J454" s="12" t="s">
        <v>1340</v>
      </c>
      <c r="K454" s="11">
        <v>500016</v>
      </c>
      <c r="L454" s="11" t="s">
        <v>1922</v>
      </c>
      <c r="M454" s="12" t="s">
        <v>24</v>
      </c>
      <c r="N454" s="13">
        <v>1620</v>
      </c>
      <c r="O454" s="14" t="s">
        <v>25</v>
      </c>
    </row>
    <row r="455" spans="1:15" ht="45" x14ac:dyDescent="0.25">
      <c r="A455" s="15" t="s">
        <v>1923</v>
      </c>
      <c r="B455" s="15" t="s">
        <v>1924</v>
      </c>
      <c r="C455" s="15" t="s">
        <v>1925</v>
      </c>
      <c r="D455" s="15" t="s">
        <v>18</v>
      </c>
      <c r="E455" s="15"/>
      <c r="F455" s="11"/>
      <c r="G455" s="15" t="s">
        <v>1926</v>
      </c>
      <c r="H455" s="12" t="s">
        <v>20</v>
      </c>
      <c r="I455" s="12" t="s">
        <v>46</v>
      </c>
      <c r="J455" s="12" t="s">
        <v>47</v>
      </c>
      <c r="K455" s="11"/>
      <c r="L455" s="11" t="s">
        <v>1927</v>
      </c>
      <c r="M455" s="12" t="s">
        <v>24</v>
      </c>
      <c r="N455" s="13">
        <v>1890</v>
      </c>
      <c r="O455" s="14" t="s">
        <v>25</v>
      </c>
    </row>
    <row r="456" spans="1:15" ht="45" x14ac:dyDescent="0.25">
      <c r="A456" s="15" t="s">
        <v>1928</v>
      </c>
      <c r="B456" s="15" t="s">
        <v>764</v>
      </c>
      <c r="C456" s="15" t="s">
        <v>290</v>
      </c>
      <c r="D456" s="15" t="s">
        <v>764</v>
      </c>
      <c r="E456" s="15"/>
      <c r="F456" s="11"/>
      <c r="G456" s="15" t="s">
        <v>1929</v>
      </c>
      <c r="H456" s="12" t="s">
        <v>20</v>
      </c>
      <c r="I456" s="12" t="s">
        <v>46</v>
      </c>
      <c r="J456" s="12" t="s">
        <v>47</v>
      </c>
      <c r="K456" s="11">
        <v>400026</v>
      </c>
      <c r="L456" s="11" t="s">
        <v>1930</v>
      </c>
      <c r="M456" s="12" t="s">
        <v>24</v>
      </c>
      <c r="N456" s="13">
        <v>1890</v>
      </c>
      <c r="O456" s="14" t="s">
        <v>25</v>
      </c>
    </row>
    <row r="457" spans="1:15" ht="45" x14ac:dyDescent="0.25">
      <c r="A457" s="15" t="s">
        <v>1931</v>
      </c>
      <c r="B457" s="15" t="s">
        <v>1932</v>
      </c>
      <c r="C457" s="15"/>
      <c r="D457" s="15" t="s">
        <v>1933</v>
      </c>
      <c r="E457" s="15" t="s">
        <v>1932</v>
      </c>
      <c r="F457" s="11"/>
      <c r="G457" s="15" t="s">
        <v>1934</v>
      </c>
      <c r="H457" s="12" t="s">
        <v>20</v>
      </c>
      <c r="I457" s="12" t="s">
        <v>46</v>
      </c>
      <c r="J457" s="12" t="s">
        <v>47</v>
      </c>
      <c r="K457" s="11">
        <v>400028</v>
      </c>
      <c r="L457" s="11" t="s">
        <v>1935</v>
      </c>
      <c r="M457" s="12" t="s">
        <v>24</v>
      </c>
      <c r="N457" s="13">
        <v>1890</v>
      </c>
      <c r="O457" s="14" t="s">
        <v>25</v>
      </c>
    </row>
    <row r="458" spans="1:15" ht="75" x14ac:dyDescent="0.25">
      <c r="A458" s="15" t="s">
        <v>1936</v>
      </c>
      <c r="B458" s="15" t="s">
        <v>607</v>
      </c>
      <c r="C458" s="15" t="s">
        <v>1937</v>
      </c>
      <c r="D458" s="15" t="s">
        <v>18</v>
      </c>
      <c r="E458" s="15"/>
      <c r="F458" s="11"/>
      <c r="G458" s="15" t="s">
        <v>1938</v>
      </c>
      <c r="H458" s="12" t="s">
        <v>20</v>
      </c>
      <c r="I458" s="12" t="s">
        <v>46</v>
      </c>
      <c r="J458" s="12" t="s">
        <v>47</v>
      </c>
      <c r="K458" s="11">
        <v>400028</v>
      </c>
      <c r="L458" s="11" t="s">
        <v>1939</v>
      </c>
      <c r="M458" s="12" t="s">
        <v>24</v>
      </c>
      <c r="N458" s="13">
        <v>720</v>
      </c>
      <c r="O458" s="14" t="s">
        <v>25</v>
      </c>
    </row>
    <row r="459" spans="1:15" ht="45" x14ac:dyDescent="0.25">
      <c r="A459" s="15" t="s">
        <v>1940</v>
      </c>
      <c r="B459" s="15" t="s">
        <v>1941</v>
      </c>
      <c r="C459" s="15" t="s">
        <v>1942</v>
      </c>
      <c r="D459" s="15" t="s">
        <v>1943</v>
      </c>
      <c r="E459" s="15" t="s">
        <v>1944</v>
      </c>
      <c r="F459" s="11" t="s">
        <v>1942</v>
      </c>
      <c r="G459" s="15" t="s">
        <v>1945</v>
      </c>
      <c r="H459" s="12" t="s">
        <v>20</v>
      </c>
      <c r="I459" s="12" t="s">
        <v>46</v>
      </c>
      <c r="J459" s="12" t="s">
        <v>47</v>
      </c>
      <c r="K459" s="11">
        <v>400029</v>
      </c>
      <c r="L459" s="11" t="s">
        <v>1946</v>
      </c>
      <c r="M459" s="12" t="s">
        <v>24</v>
      </c>
      <c r="N459" s="13">
        <v>324</v>
      </c>
      <c r="O459" s="14" t="s">
        <v>25</v>
      </c>
    </row>
    <row r="460" spans="1:15" ht="75" x14ac:dyDescent="0.25">
      <c r="A460" s="15" t="s">
        <v>522</v>
      </c>
      <c r="B460" s="15" t="s">
        <v>1947</v>
      </c>
      <c r="C460" s="15" t="s">
        <v>1948</v>
      </c>
      <c r="D460" s="15" t="s">
        <v>1949</v>
      </c>
      <c r="E460" s="15" t="s">
        <v>62</v>
      </c>
      <c r="F460" s="11"/>
      <c r="G460" s="15" t="s">
        <v>1950</v>
      </c>
      <c r="H460" s="12" t="s">
        <v>20</v>
      </c>
      <c r="I460" s="12" t="s">
        <v>46</v>
      </c>
      <c r="J460" s="12" t="s">
        <v>47</v>
      </c>
      <c r="K460" s="11">
        <v>400015</v>
      </c>
      <c r="L460" s="11" t="s">
        <v>1951</v>
      </c>
      <c r="M460" s="12" t="s">
        <v>24</v>
      </c>
      <c r="N460" s="13">
        <v>1620</v>
      </c>
      <c r="O460" s="14" t="s">
        <v>25</v>
      </c>
    </row>
    <row r="461" spans="1:15" ht="45" x14ac:dyDescent="0.25">
      <c r="A461" s="15" t="s">
        <v>1952</v>
      </c>
      <c r="B461" s="15" t="s">
        <v>596</v>
      </c>
      <c r="C461" s="15" t="s">
        <v>1533</v>
      </c>
      <c r="D461" s="15" t="s">
        <v>18</v>
      </c>
      <c r="E461" s="15"/>
      <c r="F461" s="11"/>
      <c r="G461" s="15" t="s">
        <v>1953</v>
      </c>
      <c r="H461" s="12" t="s">
        <v>20</v>
      </c>
      <c r="I461" s="12" t="s">
        <v>46</v>
      </c>
      <c r="J461" s="12" t="s">
        <v>47</v>
      </c>
      <c r="K461" s="11">
        <v>400034</v>
      </c>
      <c r="L461" s="11" t="s">
        <v>1954</v>
      </c>
      <c r="M461" s="12" t="s">
        <v>24</v>
      </c>
      <c r="N461" s="13">
        <v>360</v>
      </c>
      <c r="O461" s="14" t="s">
        <v>25</v>
      </c>
    </row>
    <row r="462" spans="1:15" ht="45" x14ac:dyDescent="0.25">
      <c r="A462" s="15" t="s">
        <v>1955</v>
      </c>
      <c r="B462" s="15" t="s">
        <v>1952</v>
      </c>
      <c r="C462" s="15" t="s">
        <v>1533</v>
      </c>
      <c r="D462" s="15" t="s">
        <v>1952</v>
      </c>
      <c r="E462" s="15" t="s">
        <v>596</v>
      </c>
      <c r="F462" s="11" t="s">
        <v>1533</v>
      </c>
      <c r="G462" s="15" t="s">
        <v>1956</v>
      </c>
      <c r="H462" s="12" t="s">
        <v>20</v>
      </c>
      <c r="I462" s="12" t="s">
        <v>46</v>
      </c>
      <c r="J462" s="12" t="s">
        <v>47</v>
      </c>
      <c r="K462" s="11">
        <v>400034</v>
      </c>
      <c r="L462" s="11" t="s">
        <v>1957</v>
      </c>
      <c r="M462" s="12" t="s">
        <v>24</v>
      </c>
      <c r="N462" s="13">
        <v>450</v>
      </c>
      <c r="O462" s="14" t="s">
        <v>25</v>
      </c>
    </row>
    <row r="463" spans="1:15" ht="75" x14ac:dyDescent="0.25">
      <c r="A463" s="15" t="s">
        <v>1958</v>
      </c>
      <c r="B463" s="15" t="s">
        <v>388</v>
      </c>
      <c r="C463" s="15" t="s">
        <v>1959</v>
      </c>
      <c r="D463" s="15" t="s">
        <v>18</v>
      </c>
      <c r="E463" s="15"/>
      <c r="F463" s="11"/>
      <c r="G463" s="15" t="s">
        <v>1960</v>
      </c>
      <c r="H463" s="12" t="s">
        <v>20</v>
      </c>
      <c r="I463" s="12" t="s">
        <v>1306</v>
      </c>
      <c r="J463" s="12" t="s">
        <v>1340</v>
      </c>
      <c r="K463" s="11">
        <v>500081</v>
      </c>
      <c r="L463" s="11" t="s">
        <v>1961</v>
      </c>
      <c r="M463" s="12" t="s">
        <v>24</v>
      </c>
      <c r="N463" s="13">
        <v>72</v>
      </c>
      <c r="O463" s="14" t="s">
        <v>25</v>
      </c>
    </row>
    <row r="464" spans="1:15" ht="45" x14ac:dyDescent="0.25">
      <c r="A464" s="15" t="s">
        <v>1962</v>
      </c>
      <c r="B464" s="15" t="s">
        <v>771</v>
      </c>
      <c r="C464" s="15"/>
      <c r="D464" s="15" t="s">
        <v>18</v>
      </c>
      <c r="E464" s="15"/>
      <c r="F464" s="11"/>
      <c r="G464" s="15" t="s">
        <v>1963</v>
      </c>
      <c r="H464" s="12" t="s">
        <v>20</v>
      </c>
      <c r="I464" s="12" t="s">
        <v>46</v>
      </c>
      <c r="J464" s="12" t="s">
        <v>47</v>
      </c>
      <c r="K464" s="11">
        <v>400036</v>
      </c>
      <c r="L464" s="11" t="s">
        <v>1964</v>
      </c>
      <c r="M464" s="12" t="s">
        <v>24</v>
      </c>
      <c r="N464" s="13">
        <v>270</v>
      </c>
      <c r="O464" s="14" t="s">
        <v>25</v>
      </c>
    </row>
    <row r="465" spans="1:15" ht="45" x14ac:dyDescent="0.25">
      <c r="A465" s="15" t="s">
        <v>1965</v>
      </c>
      <c r="B465" s="15" t="s">
        <v>1966</v>
      </c>
      <c r="C465" s="15"/>
      <c r="D465" s="15" t="s">
        <v>18</v>
      </c>
      <c r="E465" s="15"/>
      <c r="F465" s="11"/>
      <c r="G465" s="15" t="s">
        <v>1967</v>
      </c>
      <c r="H465" s="12" t="s">
        <v>20</v>
      </c>
      <c r="I465" s="12" t="s">
        <v>46</v>
      </c>
      <c r="J465" s="12" t="s">
        <v>47</v>
      </c>
      <c r="K465" s="11"/>
      <c r="L465" s="11" t="s">
        <v>1968</v>
      </c>
      <c r="M465" s="12" t="s">
        <v>24</v>
      </c>
      <c r="N465" s="13">
        <v>1620</v>
      </c>
      <c r="O465" s="14" t="s">
        <v>25</v>
      </c>
    </row>
    <row r="466" spans="1:15" ht="45" x14ac:dyDescent="0.25">
      <c r="A466" s="15" t="s">
        <v>1969</v>
      </c>
      <c r="B466" s="15" t="s">
        <v>1966</v>
      </c>
      <c r="C466" s="15"/>
      <c r="D466" s="15" t="s">
        <v>18</v>
      </c>
      <c r="E466" s="15"/>
      <c r="F466" s="11"/>
      <c r="G466" s="15" t="s">
        <v>1967</v>
      </c>
      <c r="H466" s="12" t="s">
        <v>20</v>
      </c>
      <c r="I466" s="12" t="s">
        <v>46</v>
      </c>
      <c r="J466" s="12" t="s">
        <v>47</v>
      </c>
      <c r="K466" s="11"/>
      <c r="L466" s="11" t="s">
        <v>1970</v>
      </c>
      <c r="M466" s="12" t="s">
        <v>24</v>
      </c>
      <c r="N466" s="13">
        <v>1620</v>
      </c>
      <c r="O466" s="14" t="s">
        <v>25</v>
      </c>
    </row>
    <row r="467" spans="1:15" ht="45" x14ac:dyDescent="0.25">
      <c r="A467" s="15" t="s">
        <v>1971</v>
      </c>
      <c r="B467" s="15" t="s">
        <v>1972</v>
      </c>
      <c r="C467" s="15"/>
      <c r="D467" s="15" t="s">
        <v>18</v>
      </c>
      <c r="E467" s="15"/>
      <c r="F467" s="11"/>
      <c r="G467" s="15" t="s">
        <v>1973</v>
      </c>
      <c r="H467" s="12" t="s">
        <v>20</v>
      </c>
      <c r="I467" s="12" t="s">
        <v>46</v>
      </c>
      <c r="J467" s="12" t="s">
        <v>47</v>
      </c>
      <c r="K467" s="11">
        <v>400018</v>
      </c>
      <c r="L467" s="11" t="s">
        <v>1974</v>
      </c>
      <c r="M467" s="12" t="s">
        <v>24</v>
      </c>
      <c r="N467" s="13">
        <v>1890</v>
      </c>
      <c r="O467" s="14" t="s">
        <v>25</v>
      </c>
    </row>
    <row r="468" spans="1:15" ht="90" x14ac:dyDescent="0.25">
      <c r="A468" s="15" t="s">
        <v>1975</v>
      </c>
      <c r="B468" s="15" t="s">
        <v>1976</v>
      </c>
      <c r="C468" s="15" t="s">
        <v>1977</v>
      </c>
      <c r="D468" s="15" t="s">
        <v>1976</v>
      </c>
      <c r="E468" s="15"/>
      <c r="F468" s="11"/>
      <c r="G468" s="15" t="s">
        <v>1978</v>
      </c>
      <c r="H468" s="12" t="s">
        <v>20</v>
      </c>
      <c r="I468" s="12" t="s">
        <v>46</v>
      </c>
      <c r="J468" s="12" t="s">
        <v>47</v>
      </c>
      <c r="K468" s="11">
        <v>400063</v>
      </c>
      <c r="L468" s="11" t="s">
        <v>1979</v>
      </c>
      <c r="M468" s="12" t="s">
        <v>24</v>
      </c>
      <c r="N468" s="13">
        <v>378</v>
      </c>
      <c r="O468" s="14" t="s">
        <v>25</v>
      </c>
    </row>
    <row r="469" spans="1:15" ht="45" x14ac:dyDescent="0.25">
      <c r="A469" s="15" t="s">
        <v>1980</v>
      </c>
      <c r="B469" s="15" t="s">
        <v>1209</v>
      </c>
      <c r="C469" s="15" t="s">
        <v>1981</v>
      </c>
      <c r="D469" s="15" t="s">
        <v>1209</v>
      </c>
      <c r="E469" s="15" t="s">
        <v>1982</v>
      </c>
      <c r="F469" s="11" t="s">
        <v>1981</v>
      </c>
      <c r="G469" s="15" t="s">
        <v>1983</v>
      </c>
      <c r="H469" s="12" t="s">
        <v>20</v>
      </c>
      <c r="I469" s="12" t="s">
        <v>46</v>
      </c>
      <c r="J469" s="12" t="s">
        <v>47</v>
      </c>
      <c r="K469" s="11">
        <v>400037</v>
      </c>
      <c r="L469" s="11" t="s">
        <v>1984</v>
      </c>
      <c r="M469" s="12" t="s">
        <v>24</v>
      </c>
      <c r="N469" s="13">
        <v>360</v>
      </c>
      <c r="O469" s="14" t="s">
        <v>25</v>
      </c>
    </row>
    <row r="470" spans="1:15" ht="75" x14ac:dyDescent="0.25">
      <c r="A470" s="15" t="s">
        <v>1985</v>
      </c>
      <c r="B470" s="15" t="s">
        <v>1986</v>
      </c>
      <c r="C470" s="15" t="s">
        <v>1987</v>
      </c>
      <c r="D470" s="15" t="s">
        <v>1986</v>
      </c>
      <c r="E470" s="15" t="s">
        <v>1988</v>
      </c>
      <c r="F470" s="11" t="s">
        <v>1987</v>
      </c>
      <c r="G470" s="15" t="s">
        <v>1989</v>
      </c>
      <c r="H470" s="12" t="s">
        <v>20</v>
      </c>
      <c r="I470" s="12" t="s">
        <v>46</v>
      </c>
      <c r="J470" s="12" t="s">
        <v>47</v>
      </c>
      <c r="K470" s="11">
        <v>400042</v>
      </c>
      <c r="L470" s="11" t="s">
        <v>1990</v>
      </c>
      <c r="M470" s="12" t="s">
        <v>24</v>
      </c>
      <c r="N470" s="13">
        <v>270</v>
      </c>
      <c r="O470" s="14" t="s">
        <v>25</v>
      </c>
    </row>
    <row r="471" spans="1:15" ht="60" x14ac:dyDescent="0.25">
      <c r="A471" s="15" t="s">
        <v>1991</v>
      </c>
      <c r="B471" s="15" t="s">
        <v>1992</v>
      </c>
      <c r="C471" s="15"/>
      <c r="D471" s="15" t="s">
        <v>18</v>
      </c>
      <c r="E471" s="15"/>
      <c r="F471" s="11"/>
      <c r="G471" s="15" t="s">
        <v>1993</v>
      </c>
      <c r="H471" s="12" t="s">
        <v>20</v>
      </c>
      <c r="I471" s="12" t="s">
        <v>46</v>
      </c>
      <c r="J471" s="12" t="s">
        <v>1249</v>
      </c>
      <c r="K471" s="11">
        <v>400706</v>
      </c>
      <c r="L471" s="11" t="s">
        <v>1994</v>
      </c>
      <c r="M471" s="12" t="s">
        <v>24</v>
      </c>
      <c r="N471" s="13">
        <v>1674</v>
      </c>
      <c r="O471" s="14" t="s">
        <v>25</v>
      </c>
    </row>
    <row r="472" spans="1:15" ht="45" x14ac:dyDescent="0.25">
      <c r="A472" s="15" t="s">
        <v>1270</v>
      </c>
      <c r="B472" s="15" t="s">
        <v>1995</v>
      </c>
      <c r="C472" s="15" t="s">
        <v>1996</v>
      </c>
      <c r="D472" s="15" t="s">
        <v>18</v>
      </c>
      <c r="E472" s="15"/>
      <c r="F472" s="11"/>
      <c r="G472" s="15" t="s">
        <v>1997</v>
      </c>
      <c r="H472" s="12" t="s">
        <v>20</v>
      </c>
      <c r="I472" s="12" t="s">
        <v>46</v>
      </c>
      <c r="J472" s="12" t="s">
        <v>47</v>
      </c>
      <c r="K472" s="11">
        <v>400082</v>
      </c>
      <c r="L472" s="11" t="s">
        <v>1998</v>
      </c>
      <c r="M472" s="12" t="s">
        <v>24</v>
      </c>
      <c r="N472" s="13">
        <v>1620</v>
      </c>
      <c r="O472" s="14" t="s">
        <v>25</v>
      </c>
    </row>
    <row r="473" spans="1:15" ht="45" x14ac:dyDescent="0.25">
      <c r="A473" s="15" t="s">
        <v>1999</v>
      </c>
      <c r="B473" s="15" t="s">
        <v>2000</v>
      </c>
      <c r="C473" s="15"/>
      <c r="D473" s="15" t="s">
        <v>18</v>
      </c>
      <c r="E473" s="15"/>
      <c r="F473" s="11"/>
      <c r="G473" s="15" t="s">
        <v>2001</v>
      </c>
      <c r="H473" s="12" t="s">
        <v>20</v>
      </c>
      <c r="I473" s="12" t="s">
        <v>46</v>
      </c>
      <c r="J473" s="12" t="s">
        <v>47</v>
      </c>
      <c r="K473" s="11">
        <v>400043</v>
      </c>
      <c r="L473" s="11" t="s">
        <v>2002</v>
      </c>
      <c r="M473" s="12" t="s">
        <v>24</v>
      </c>
      <c r="N473" s="13">
        <v>72</v>
      </c>
      <c r="O473" s="14" t="s">
        <v>25</v>
      </c>
    </row>
    <row r="474" spans="1:15" ht="60" x14ac:dyDescent="0.25">
      <c r="A474" s="15" t="s">
        <v>2003</v>
      </c>
      <c r="B474" s="15" t="s">
        <v>1213</v>
      </c>
      <c r="C474" s="15" t="s">
        <v>327</v>
      </c>
      <c r="D474" s="15" t="s">
        <v>18</v>
      </c>
      <c r="E474" s="15"/>
      <c r="F474" s="11"/>
      <c r="G474" s="15" t="s">
        <v>2004</v>
      </c>
      <c r="H474" s="12" t="s">
        <v>20</v>
      </c>
      <c r="I474" s="12" t="s">
        <v>46</v>
      </c>
      <c r="J474" s="12" t="s">
        <v>47</v>
      </c>
      <c r="K474" s="11">
        <v>400049</v>
      </c>
      <c r="L474" s="11" t="s">
        <v>2005</v>
      </c>
      <c r="M474" s="12" t="s">
        <v>24</v>
      </c>
      <c r="N474" s="13">
        <v>1890</v>
      </c>
      <c r="O474" s="14" t="s">
        <v>25</v>
      </c>
    </row>
    <row r="475" spans="1:15" ht="75" x14ac:dyDescent="0.25">
      <c r="A475" s="15" t="s">
        <v>110</v>
      </c>
      <c r="B475" s="15" t="s">
        <v>2006</v>
      </c>
      <c r="C475" s="15"/>
      <c r="D475" s="15" t="s">
        <v>207</v>
      </c>
      <c r="E475" s="15" t="s">
        <v>65</v>
      </c>
      <c r="F475" s="11" t="s">
        <v>2006</v>
      </c>
      <c r="G475" s="15" t="s">
        <v>2007</v>
      </c>
      <c r="H475" s="12" t="s">
        <v>20</v>
      </c>
      <c r="I475" s="12" t="s">
        <v>46</v>
      </c>
      <c r="J475" s="12" t="s">
        <v>47</v>
      </c>
      <c r="K475" s="11">
        <v>400050</v>
      </c>
      <c r="L475" s="11" t="s">
        <v>2008</v>
      </c>
      <c r="M475" s="12" t="s">
        <v>24</v>
      </c>
      <c r="N475" s="13">
        <v>1890</v>
      </c>
      <c r="O475" s="14" t="s">
        <v>25</v>
      </c>
    </row>
    <row r="476" spans="1:15" ht="45" x14ac:dyDescent="0.25">
      <c r="A476" s="15" t="s">
        <v>2009</v>
      </c>
      <c r="B476" s="15" t="s">
        <v>44</v>
      </c>
      <c r="C476" s="15" t="s">
        <v>115</v>
      </c>
      <c r="D476" s="15" t="s">
        <v>18</v>
      </c>
      <c r="E476" s="15"/>
      <c r="F476" s="11"/>
      <c r="G476" s="15" t="s">
        <v>2010</v>
      </c>
      <c r="H476" s="12" t="s">
        <v>20</v>
      </c>
      <c r="I476" s="12" t="s">
        <v>46</v>
      </c>
      <c r="J476" s="12" t="s">
        <v>47</v>
      </c>
      <c r="K476" s="11">
        <v>400050</v>
      </c>
      <c r="L476" s="11" t="s">
        <v>2011</v>
      </c>
      <c r="M476" s="12" t="s">
        <v>24</v>
      </c>
      <c r="N476" s="13">
        <v>1836</v>
      </c>
      <c r="O476" s="14" t="s">
        <v>25</v>
      </c>
    </row>
    <row r="477" spans="1:15" ht="60" x14ac:dyDescent="0.25">
      <c r="A477" s="15" t="s">
        <v>2012</v>
      </c>
      <c r="B477" s="15" t="s">
        <v>2013</v>
      </c>
      <c r="C477" s="15" t="s">
        <v>2014</v>
      </c>
      <c r="D477" s="15" t="s">
        <v>18</v>
      </c>
      <c r="E477" s="15"/>
      <c r="F477" s="11"/>
      <c r="G477" s="15" t="s">
        <v>2015</v>
      </c>
      <c r="H477" s="12" t="s">
        <v>20</v>
      </c>
      <c r="I477" s="12" t="s">
        <v>46</v>
      </c>
      <c r="J477" s="12" t="s">
        <v>47</v>
      </c>
      <c r="K477" s="11">
        <v>400050</v>
      </c>
      <c r="L477" s="11" t="s">
        <v>2016</v>
      </c>
      <c r="M477" s="12" t="s">
        <v>24</v>
      </c>
      <c r="N477" s="13">
        <v>1260</v>
      </c>
      <c r="O477" s="14" t="s">
        <v>25</v>
      </c>
    </row>
    <row r="478" spans="1:15" ht="75" x14ac:dyDescent="0.25">
      <c r="A478" s="15" t="s">
        <v>919</v>
      </c>
      <c r="B478" s="15" t="s">
        <v>2017</v>
      </c>
      <c r="C478" s="15" t="s">
        <v>2018</v>
      </c>
      <c r="D478" s="15" t="s">
        <v>18</v>
      </c>
      <c r="E478" s="15"/>
      <c r="F478" s="11"/>
      <c r="G478" s="15" t="s">
        <v>2019</v>
      </c>
      <c r="H478" s="12" t="s">
        <v>20</v>
      </c>
      <c r="I478" s="12" t="s">
        <v>46</v>
      </c>
      <c r="J478" s="12" t="s">
        <v>47</v>
      </c>
      <c r="K478" s="11">
        <v>400050</v>
      </c>
      <c r="L478" s="11" t="s">
        <v>2020</v>
      </c>
      <c r="M478" s="12" t="s">
        <v>24</v>
      </c>
      <c r="N478" s="13">
        <v>1188</v>
      </c>
      <c r="O478" s="14" t="s">
        <v>25</v>
      </c>
    </row>
    <row r="479" spans="1:15" ht="30" x14ac:dyDescent="0.25">
      <c r="A479" s="15" t="s">
        <v>2021</v>
      </c>
      <c r="B479" s="15" t="s">
        <v>2022</v>
      </c>
      <c r="C479" s="15"/>
      <c r="D479" s="15" t="s">
        <v>560</v>
      </c>
      <c r="E479" s="15" t="s">
        <v>2022</v>
      </c>
      <c r="F479" s="11"/>
      <c r="G479" s="15" t="s">
        <v>2023</v>
      </c>
      <c r="H479" s="12" t="s">
        <v>20</v>
      </c>
      <c r="I479" s="12" t="s">
        <v>593</v>
      </c>
      <c r="J479" s="12" t="s">
        <v>2024</v>
      </c>
      <c r="K479" s="11">
        <v>201307</v>
      </c>
      <c r="L479" s="11" t="s">
        <v>2025</v>
      </c>
      <c r="M479" s="12" t="s">
        <v>24</v>
      </c>
      <c r="N479" s="13">
        <v>360</v>
      </c>
      <c r="O479" s="14" t="s">
        <v>25</v>
      </c>
    </row>
    <row r="480" spans="1:15" ht="45" x14ac:dyDescent="0.25">
      <c r="A480" s="15" t="s">
        <v>2026</v>
      </c>
      <c r="B480" s="15" t="s">
        <v>93</v>
      </c>
      <c r="C480" s="15"/>
      <c r="D480" s="15" t="s">
        <v>560</v>
      </c>
      <c r="E480" s="15" t="s">
        <v>596</v>
      </c>
      <c r="F480" s="11" t="s">
        <v>93</v>
      </c>
      <c r="G480" s="15" t="s">
        <v>2027</v>
      </c>
      <c r="H480" s="12" t="s">
        <v>20</v>
      </c>
      <c r="I480" s="12" t="s">
        <v>46</v>
      </c>
      <c r="J480" s="12" t="s">
        <v>47</v>
      </c>
      <c r="K480" s="11">
        <v>400050</v>
      </c>
      <c r="L480" s="11" t="s">
        <v>2028</v>
      </c>
      <c r="M480" s="12" t="s">
        <v>24</v>
      </c>
      <c r="N480" s="13">
        <v>1890</v>
      </c>
      <c r="O480" s="14" t="s">
        <v>25</v>
      </c>
    </row>
    <row r="481" spans="1:15" ht="90" x14ac:dyDescent="0.25">
      <c r="A481" s="15" t="s">
        <v>256</v>
      </c>
      <c r="B481" s="15" t="s">
        <v>72</v>
      </c>
      <c r="C481" s="15" t="s">
        <v>1149</v>
      </c>
      <c r="D481" s="15" t="s">
        <v>2029</v>
      </c>
      <c r="E481" s="15"/>
      <c r="F481" s="11"/>
      <c r="G481" s="15" t="s">
        <v>2030</v>
      </c>
      <c r="H481" s="12" t="s">
        <v>20</v>
      </c>
      <c r="I481" s="12" t="s">
        <v>46</v>
      </c>
      <c r="J481" s="12" t="s">
        <v>47</v>
      </c>
      <c r="K481" s="11">
        <v>400097</v>
      </c>
      <c r="L481" s="11" t="s">
        <v>2031</v>
      </c>
      <c r="M481" s="12" t="s">
        <v>24</v>
      </c>
      <c r="N481" s="13">
        <v>270</v>
      </c>
      <c r="O481" s="14" t="s">
        <v>25</v>
      </c>
    </row>
    <row r="482" spans="1:15" ht="45" x14ac:dyDescent="0.25">
      <c r="A482" s="15" t="s">
        <v>1743</v>
      </c>
      <c r="B482" s="15" t="s">
        <v>2032</v>
      </c>
      <c r="C482" s="15"/>
      <c r="D482" s="15" t="s">
        <v>1279</v>
      </c>
      <c r="E482" s="15" t="s">
        <v>2033</v>
      </c>
      <c r="F482" s="11" t="s">
        <v>2032</v>
      </c>
      <c r="G482" s="15" t="s">
        <v>2034</v>
      </c>
      <c r="H482" s="12" t="s">
        <v>20</v>
      </c>
      <c r="I482" s="12" t="s">
        <v>525</v>
      </c>
      <c r="J482" s="12" t="s">
        <v>2035</v>
      </c>
      <c r="K482" s="11">
        <v>122001</v>
      </c>
      <c r="L482" s="11" t="s">
        <v>2036</v>
      </c>
      <c r="M482" s="12" t="s">
        <v>24</v>
      </c>
      <c r="N482" s="13">
        <v>126</v>
      </c>
      <c r="O482" s="14" t="s">
        <v>25</v>
      </c>
    </row>
    <row r="483" spans="1:15" ht="75" x14ac:dyDescent="0.25">
      <c r="A483" s="15" t="s">
        <v>71</v>
      </c>
      <c r="B483" s="15" t="s">
        <v>2037</v>
      </c>
      <c r="C483" s="15"/>
      <c r="D483" s="15" t="s">
        <v>76</v>
      </c>
      <c r="E483" s="15" t="s">
        <v>71</v>
      </c>
      <c r="F483" s="11" t="s">
        <v>2038</v>
      </c>
      <c r="G483" s="15" t="s">
        <v>2039</v>
      </c>
      <c r="H483" s="12" t="s">
        <v>20</v>
      </c>
      <c r="I483" s="12" t="s">
        <v>46</v>
      </c>
      <c r="J483" s="12" t="s">
        <v>47</v>
      </c>
      <c r="K483" s="11">
        <v>400080</v>
      </c>
      <c r="L483" s="11" t="s">
        <v>2040</v>
      </c>
      <c r="M483" s="12" t="s">
        <v>24</v>
      </c>
      <c r="N483" s="13">
        <v>1260</v>
      </c>
      <c r="O483" s="14" t="s">
        <v>25</v>
      </c>
    </row>
    <row r="484" spans="1:15" ht="45" x14ac:dyDescent="0.25">
      <c r="A484" s="15" t="s">
        <v>2041</v>
      </c>
      <c r="B484" s="15" t="s">
        <v>2042</v>
      </c>
      <c r="C484" s="15" t="s">
        <v>2043</v>
      </c>
      <c r="D484" s="15" t="s">
        <v>18</v>
      </c>
      <c r="E484" s="15"/>
      <c r="F484" s="11"/>
      <c r="G484" s="15" t="s">
        <v>2044</v>
      </c>
      <c r="H484" s="12" t="s">
        <v>20</v>
      </c>
      <c r="I484" s="12" t="s">
        <v>46</v>
      </c>
      <c r="J484" s="12" t="s">
        <v>47</v>
      </c>
      <c r="K484" s="11">
        <v>400051</v>
      </c>
      <c r="L484" s="11" t="s">
        <v>2045</v>
      </c>
      <c r="M484" s="12" t="s">
        <v>24</v>
      </c>
      <c r="N484" s="13">
        <v>540</v>
      </c>
      <c r="O484" s="14" t="s">
        <v>25</v>
      </c>
    </row>
    <row r="485" spans="1:15" ht="30" x14ac:dyDescent="0.25">
      <c r="A485" s="15" t="s">
        <v>2046</v>
      </c>
      <c r="B485" s="15" t="s">
        <v>93</v>
      </c>
      <c r="C485" s="15" t="s">
        <v>2047</v>
      </c>
      <c r="D485" s="15" t="s">
        <v>2048</v>
      </c>
      <c r="E485" s="15" t="s">
        <v>93</v>
      </c>
      <c r="F485" s="11" t="s">
        <v>2047</v>
      </c>
      <c r="G485" s="15" t="s">
        <v>2049</v>
      </c>
      <c r="H485" s="12" t="s">
        <v>20</v>
      </c>
      <c r="I485" s="12" t="s">
        <v>46</v>
      </c>
      <c r="J485" s="12" t="s">
        <v>47</v>
      </c>
      <c r="K485" s="11">
        <v>400052</v>
      </c>
      <c r="L485" s="11" t="s">
        <v>2050</v>
      </c>
      <c r="M485" s="12" t="s">
        <v>24</v>
      </c>
      <c r="N485" s="13">
        <v>486</v>
      </c>
      <c r="O485" s="14" t="s">
        <v>25</v>
      </c>
    </row>
    <row r="486" spans="1:15" ht="45" x14ac:dyDescent="0.25">
      <c r="A486" s="15" t="s">
        <v>2051</v>
      </c>
      <c r="B486" s="15" t="s">
        <v>1753</v>
      </c>
      <c r="C486" s="15" t="s">
        <v>2052</v>
      </c>
      <c r="D486" s="15" t="s">
        <v>18</v>
      </c>
      <c r="E486" s="15"/>
      <c r="F486" s="11"/>
      <c r="G486" s="15" t="s">
        <v>2053</v>
      </c>
      <c r="H486" s="12" t="s">
        <v>20</v>
      </c>
      <c r="I486" s="12" t="s">
        <v>46</v>
      </c>
      <c r="J486" s="12" t="s">
        <v>47</v>
      </c>
      <c r="K486" s="11">
        <v>400052</v>
      </c>
      <c r="L486" s="11" t="s">
        <v>2054</v>
      </c>
      <c r="M486" s="12" t="s">
        <v>24</v>
      </c>
      <c r="N486" s="13">
        <v>270</v>
      </c>
      <c r="O486" s="14" t="s">
        <v>25</v>
      </c>
    </row>
    <row r="487" spans="1:15" ht="60" x14ac:dyDescent="0.25">
      <c r="A487" s="15" t="s">
        <v>256</v>
      </c>
      <c r="B487" s="15" t="s">
        <v>2055</v>
      </c>
      <c r="C487" s="15" t="s">
        <v>2056</v>
      </c>
      <c r="D487" s="15" t="s">
        <v>256</v>
      </c>
      <c r="E487" s="15" t="s">
        <v>612</v>
      </c>
      <c r="F487" s="11" t="s">
        <v>2057</v>
      </c>
      <c r="G487" s="15" t="s">
        <v>2058</v>
      </c>
      <c r="H487" s="12" t="s">
        <v>20</v>
      </c>
      <c r="I487" s="12" t="s">
        <v>46</v>
      </c>
      <c r="J487" s="12" t="s">
        <v>47</v>
      </c>
      <c r="K487" s="11">
        <v>400053</v>
      </c>
      <c r="L487" s="11" t="s">
        <v>2059</v>
      </c>
      <c r="M487" s="12" t="s">
        <v>24</v>
      </c>
      <c r="N487" s="13">
        <v>1098</v>
      </c>
      <c r="O487" s="14" t="s">
        <v>25</v>
      </c>
    </row>
    <row r="488" spans="1:15" ht="45" x14ac:dyDescent="0.25">
      <c r="A488" s="15" t="s">
        <v>2060</v>
      </c>
      <c r="B488" s="15" t="s">
        <v>2061</v>
      </c>
      <c r="C488" s="15"/>
      <c r="D488" s="15" t="s">
        <v>596</v>
      </c>
      <c r="E488" s="15" t="s">
        <v>2061</v>
      </c>
      <c r="F488" s="11"/>
      <c r="G488" s="15" t="s">
        <v>2062</v>
      </c>
      <c r="H488" s="12" t="s">
        <v>20</v>
      </c>
      <c r="I488" s="12" t="s">
        <v>46</v>
      </c>
      <c r="J488" s="12" t="s">
        <v>47</v>
      </c>
      <c r="K488" s="11">
        <v>400053</v>
      </c>
      <c r="L488" s="11" t="s">
        <v>2063</v>
      </c>
      <c r="M488" s="12" t="s">
        <v>24</v>
      </c>
      <c r="N488" s="13">
        <v>1944</v>
      </c>
      <c r="O488" s="14" t="s">
        <v>25</v>
      </c>
    </row>
    <row r="489" spans="1:15" ht="90" x14ac:dyDescent="0.25">
      <c r="A489" s="15" t="s">
        <v>1213</v>
      </c>
      <c r="B489" s="15" t="s">
        <v>162</v>
      </c>
      <c r="C489" s="15"/>
      <c r="D489" s="15" t="s">
        <v>1487</v>
      </c>
      <c r="E489" s="15" t="s">
        <v>495</v>
      </c>
      <c r="F489" s="11" t="s">
        <v>162</v>
      </c>
      <c r="G489" s="15" t="s">
        <v>2064</v>
      </c>
      <c r="H489" s="12" t="s">
        <v>20</v>
      </c>
      <c r="I489" s="12" t="s">
        <v>46</v>
      </c>
      <c r="J489" s="12" t="s">
        <v>47</v>
      </c>
      <c r="K489" s="11">
        <v>400053</v>
      </c>
      <c r="L489" s="11" t="s">
        <v>2065</v>
      </c>
      <c r="M489" s="12" t="s">
        <v>24</v>
      </c>
      <c r="N489" s="13">
        <v>540</v>
      </c>
      <c r="O489" s="14" t="s">
        <v>25</v>
      </c>
    </row>
    <row r="490" spans="1:15" ht="60" x14ac:dyDescent="0.25">
      <c r="A490" s="15" t="s">
        <v>2066</v>
      </c>
      <c r="B490" s="15" t="s">
        <v>560</v>
      </c>
      <c r="C490" s="15" t="s">
        <v>2000</v>
      </c>
      <c r="D490" s="15" t="s">
        <v>1542</v>
      </c>
      <c r="E490" s="15" t="s">
        <v>2000</v>
      </c>
      <c r="F490" s="11"/>
      <c r="G490" s="15" t="s">
        <v>2067</v>
      </c>
      <c r="H490" s="12" t="s">
        <v>20</v>
      </c>
      <c r="I490" s="12" t="s">
        <v>46</v>
      </c>
      <c r="J490" s="12" t="s">
        <v>47</v>
      </c>
      <c r="K490" s="11">
        <v>400068</v>
      </c>
      <c r="L490" s="11" t="s">
        <v>2068</v>
      </c>
      <c r="M490" s="12" t="s">
        <v>24</v>
      </c>
      <c r="N490" s="13">
        <v>540</v>
      </c>
      <c r="O490" s="14" t="s">
        <v>25</v>
      </c>
    </row>
    <row r="491" spans="1:15" ht="60" x14ac:dyDescent="0.25">
      <c r="A491" s="15" t="s">
        <v>1499</v>
      </c>
      <c r="B491" s="15" t="s">
        <v>2069</v>
      </c>
      <c r="C491" s="15"/>
      <c r="D491" s="15" t="s">
        <v>1980</v>
      </c>
      <c r="E491" s="15" t="s">
        <v>2069</v>
      </c>
      <c r="F491" s="11"/>
      <c r="G491" s="15" t="s">
        <v>2070</v>
      </c>
      <c r="H491" s="12" t="s">
        <v>20</v>
      </c>
      <c r="I491" s="12" t="s">
        <v>46</v>
      </c>
      <c r="J491" s="12" t="s">
        <v>47</v>
      </c>
      <c r="K491" s="11">
        <v>400054</v>
      </c>
      <c r="L491" s="11" t="s">
        <v>2071</v>
      </c>
      <c r="M491" s="12" t="s">
        <v>24</v>
      </c>
      <c r="N491" s="13">
        <v>450</v>
      </c>
      <c r="O491" s="14" t="s">
        <v>25</v>
      </c>
    </row>
    <row r="492" spans="1:15" ht="45" x14ac:dyDescent="0.25">
      <c r="A492" s="15" t="s">
        <v>1279</v>
      </c>
      <c r="B492" s="15" t="s">
        <v>2072</v>
      </c>
      <c r="C492" s="15" t="s">
        <v>2073</v>
      </c>
      <c r="D492" s="15" t="s">
        <v>18</v>
      </c>
      <c r="E492" s="15"/>
      <c r="F492" s="11"/>
      <c r="G492" s="15" t="s">
        <v>2074</v>
      </c>
      <c r="H492" s="12" t="s">
        <v>20</v>
      </c>
      <c r="I492" s="12" t="s">
        <v>46</v>
      </c>
      <c r="J492" s="12" t="s">
        <v>47</v>
      </c>
      <c r="K492" s="11">
        <v>400054</v>
      </c>
      <c r="L492" s="11" t="s">
        <v>2075</v>
      </c>
      <c r="M492" s="12" t="s">
        <v>24</v>
      </c>
      <c r="N492" s="13">
        <v>1800</v>
      </c>
      <c r="O492" s="14" t="s">
        <v>25</v>
      </c>
    </row>
    <row r="493" spans="1:15" ht="75" x14ac:dyDescent="0.25">
      <c r="A493" s="15" t="s">
        <v>115</v>
      </c>
      <c r="B493" s="15" t="s">
        <v>774</v>
      </c>
      <c r="C493" s="15" t="s">
        <v>2076</v>
      </c>
      <c r="D493" s="15" t="s">
        <v>71</v>
      </c>
      <c r="E493" s="15" t="s">
        <v>2076</v>
      </c>
      <c r="F493" s="11"/>
      <c r="G493" s="15" t="s">
        <v>2077</v>
      </c>
      <c r="H493" s="12" t="s">
        <v>20</v>
      </c>
      <c r="I493" s="12" t="s">
        <v>46</v>
      </c>
      <c r="J493" s="12" t="s">
        <v>47</v>
      </c>
      <c r="K493" s="11">
        <v>400103</v>
      </c>
      <c r="L493" s="11" t="s">
        <v>2078</v>
      </c>
      <c r="M493" s="12" t="s">
        <v>24</v>
      </c>
      <c r="N493" s="13">
        <v>414</v>
      </c>
      <c r="O493" s="14" t="s">
        <v>25</v>
      </c>
    </row>
    <row r="494" spans="1:15" ht="90" x14ac:dyDescent="0.25">
      <c r="A494" s="15" t="s">
        <v>2079</v>
      </c>
      <c r="B494" s="15" t="s">
        <v>2080</v>
      </c>
      <c r="C494" s="15" t="s">
        <v>544</v>
      </c>
      <c r="D494" s="15" t="s">
        <v>18</v>
      </c>
      <c r="E494" s="15"/>
      <c r="F494" s="11"/>
      <c r="G494" s="15" t="s">
        <v>2081</v>
      </c>
      <c r="H494" s="12" t="s">
        <v>20</v>
      </c>
      <c r="I494" s="12" t="s">
        <v>46</v>
      </c>
      <c r="J494" s="12" t="s">
        <v>47</v>
      </c>
      <c r="K494" s="11">
        <v>400055</v>
      </c>
      <c r="L494" s="11" t="s">
        <v>2082</v>
      </c>
      <c r="M494" s="12" t="s">
        <v>24</v>
      </c>
      <c r="N494" s="13">
        <v>1080</v>
      </c>
      <c r="O494" s="14" t="s">
        <v>25</v>
      </c>
    </row>
    <row r="495" spans="1:15" ht="75" x14ac:dyDescent="0.25">
      <c r="A495" s="15" t="s">
        <v>2083</v>
      </c>
      <c r="B495" s="15" t="s">
        <v>2084</v>
      </c>
      <c r="C495" s="15" t="s">
        <v>2085</v>
      </c>
      <c r="D495" s="15" t="s">
        <v>18</v>
      </c>
      <c r="E495" s="15"/>
      <c r="F495" s="11"/>
      <c r="G495" s="15" t="s">
        <v>2086</v>
      </c>
      <c r="H495" s="12" t="s">
        <v>20</v>
      </c>
      <c r="I495" s="12" t="s">
        <v>46</v>
      </c>
      <c r="J495" s="12" t="s">
        <v>47</v>
      </c>
      <c r="K495" s="11">
        <v>400055</v>
      </c>
      <c r="L495" s="11" t="s">
        <v>2087</v>
      </c>
      <c r="M495" s="12" t="s">
        <v>24</v>
      </c>
      <c r="N495" s="13">
        <v>1836</v>
      </c>
      <c r="O495" s="14" t="s">
        <v>25</v>
      </c>
    </row>
    <row r="496" spans="1:15" ht="45" x14ac:dyDescent="0.25">
      <c r="A496" s="15" t="s">
        <v>1603</v>
      </c>
      <c r="B496" s="15" t="s">
        <v>2088</v>
      </c>
      <c r="C496" s="15"/>
      <c r="D496" s="15" t="s">
        <v>18</v>
      </c>
      <c r="E496" s="15"/>
      <c r="F496" s="11"/>
      <c r="G496" s="15" t="s">
        <v>2089</v>
      </c>
      <c r="H496" s="12" t="s">
        <v>20</v>
      </c>
      <c r="I496" s="12" t="s">
        <v>46</v>
      </c>
      <c r="J496" s="12" t="s">
        <v>47</v>
      </c>
      <c r="K496" s="11">
        <v>400055</v>
      </c>
      <c r="L496" s="11" t="s">
        <v>2090</v>
      </c>
      <c r="M496" s="12" t="s">
        <v>24</v>
      </c>
      <c r="N496" s="13">
        <v>270</v>
      </c>
      <c r="O496" s="14" t="s">
        <v>25</v>
      </c>
    </row>
    <row r="497" spans="1:15" ht="60" x14ac:dyDescent="0.25">
      <c r="A497" s="15" t="s">
        <v>780</v>
      </c>
      <c r="B497" s="15" t="s">
        <v>2091</v>
      </c>
      <c r="C497" s="15" t="s">
        <v>2092</v>
      </c>
      <c r="D497" s="15" t="s">
        <v>18</v>
      </c>
      <c r="E497" s="15"/>
      <c r="F497" s="11"/>
      <c r="G497" s="15" t="s">
        <v>2093</v>
      </c>
      <c r="H497" s="12" t="s">
        <v>20</v>
      </c>
      <c r="I497" s="12" t="s">
        <v>46</v>
      </c>
      <c r="J497" s="12" t="s">
        <v>47</v>
      </c>
      <c r="K497" s="11">
        <v>400056</v>
      </c>
      <c r="L497" s="11" t="s">
        <v>2094</v>
      </c>
      <c r="M497" s="12" t="s">
        <v>24</v>
      </c>
      <c r="N497" s="13">
        <v>1890</v>
      </c>
      <c r="O497" s="14" t="s">
        <v>25</v>
      </c>
    </row>
    <row r="498" spans="1:15" ht="60" x14ac:dyDescent="0.25">
      <c r="A498" s="15" t="s">
        <v>2095</v>
      </c>
      <c r="B498" s="15" t="s">
        <v>65</v>
      </c>
      <c r="C498" s="15" t="s">
        <v>2096</v>
      </c>
      <c r="D498" s="15" t="s">
        <v>18</v>
      </c>
      <c r="E498" s="15"/>
      <c r="F498" s="11"/>
      <c r="G498" s="15" t="s">
        <v>2097</v>
      </c>
      <c r="H498" s="12" t="s">
        <v>20</v>
      </c>
      <c r="I498" s="12" t="s">
        <v>46</v>
      </c>
      <c r="J498" s="12" t="s">
        <v>47</v>
      </c>
      <c r="K498" s="11">
        <v>400057</v>
      </c>
      <c r="L498" s="11" t="s">
        <v>2098</v>
      </c>
      <c r="M498" s="12" t="s">
        <v>24</v>
      </c>
      <c r="N498" s="13">
        <v>270</v>
      </c>
      <c r="O498" s="14" t="s">
        <v>25</v>
      </c>
    </row>
    <row r="499" spans="1:15" ht="60" x14ac:dyDescent="0.25">
      <c r="A499" s="15" t="s">
        <v>2099</v>
      </c>
      <c r="B499" s="15" t="s">
        <v>2100</v>
      </c>
      <c r="C499" s="15" t="s">
        <v>1621</v>
      </c>
      <c r="D499" s="15" t="s">
        <v>18</v>
      </c>
      <c r="E499" s="15"/>
      <c r="F499" s="11"/>
      <c r="G499" s="15" t="s">
        <v>2101</v>
      </c>
      <c r="H499" s="12" t="s">
        <v>20</v>
      </c>
      <c r="I499" s="12" t="s">
        <v>46</v>
      </c>
      <c r="J499" s="12" t="s">
        <v>47</v>
      </c>
      <c r="K499" s="11">
        <v>400057</v>
      </c>
      <c r="L499" s="11" t="s">
        <v>2102</v>
      </c>
      <c r="M499" s="12" t="s">
        <v>24</v>
      </c>
      <c r="N499" s="13">
        <v>270</v>
      </c>
      <c r="O499" s="14" t="s">
        <v>25</v>
      </c>
    </row>
    <row r="500" spans="1:15" ht="45" x14ac:dyDescent="0.25">
      <c r="A500" s="15" t="s">
        <v>2103</v>
      </c>
      <c r="B500" s="15" t="s">
        <v>2099</v>
      </c>
      <c r="C500" s="15" t="s">
        <v>1621</v>
      </c>
      <c r="D500" s="15" t="s">
        <v>18</v>
      </c>
      <c r="E500" s="15"/>
      <c r="F500" s="11"/>
      <c r="G500" s="15" t="s">
        <v>2104</v>
      </c>
      <c r="H500" s="12" t="s">
        <v>20</v>
      </c>
      <c r="I500" s="12" t="s">
        <v>46</v>
      </c>
      <c r="J500" s="12" t="s">
        <v>47</v>
      </c>
      <c r="K500" s="11">
        <v>400057</v>
      </c>
      <c r="L500" s="11" t="s">
        <v>2105</v>
      </c>
      <c r="M500" s="12" t="s">
        <v>24</v>
      </c>
      <c r="N500" s="13">
        <v>270</v>
      </c>
      <c r="O500" s="14" t="s">
        <v>25</v>
      </c>
    </row>
    <row r="501" spans="1:15" ht="45" x14ac:dyDescent="0.25">
      <c r="A501" s="15" t="s">
        <v>2003</v>
      </c>
      <c r="B501" s="15" t="s">
        <v>2106</v>
      </c>
      <c r="C501" s="15"/>
      <c r="D501" s="15" t="s">
        <v>2107</v>
      </c>
      <c r="E501" s="15" t="s">
        <v>2106</v>
      </c>
      <c r="F501" s="11"/>
      <c r="G501" s="15" t="s">
        <v>2108</v>
      </c>
      <c r="H501" s="12" t="s">
        <v>20</v>
      </c>
      <c r="I501" s="12" t="s">
        <v>46</v>
      </c>
      <c r="J501" s="12" t="s">
        <v>47</v>
      </c>
      <c r="K501" s="11">
        <v>400058</v>
      </c>
      <c r="L501" s="11" t="s">
        <v>2109</v>
      </c>
      <c r="M501" s="12" t="s">
        <v>24</v>
      </c>
      <c r="N501" s="13">
        <v>1098</v>
      </c>
      <c r="O501" s="14" t="s">
        <v>25</v>
      </c>
    </row>
    <row r="502" spans="1:15" ht="45" x14ac:dyDescent="0.25">
      <c r="A502" s="15" t="s">
        <v>131</v>
      </c>
      <c r="B502" s="15" t="s">
        <v>44</v>
      </c>
      <c r="C502" s="15" t="s">
        <v>2110</v>
      </c>
      <c r="D502" s="15" t="s">
        <v>18</v>
      </c>
      <c r="E502" s="15"/>
      <c r="F502" s="11"/>
      <c r="G502" s="15" t="s">
        <v>2111</v>
      </c>
      <c r="H502" s="12" t="s">
        <v>20</v>
      </c>
      <c r="I502" s="12" t="s">
        <v>508</v>
      </c>
      <c r="J502" s="12" t="s">
        <v>1502</v>
      </c>
      <c r="K502" s="11">
        <v>781006</v>
      </c>
      <c r="L502" s="11" t="s">
        <v>2112</v>
      </c>
      <c r="M502" s="12" t="s">
        <v>24</v>
      </c>
      <c r="N502" s="13">
        <v>16524</v>
      </c>
      <c r="O502" s="14" t="s">
        <v>25</v>
      </c>
    </row>
    <row r="503" spans="1:15" ht="30" x14ac:dyDescent="0.25">
      <c r="A503" s="15" t="s">
        <v>2113</v>
      </c>
      <c r="B503" s="15" t="s">
        <v>2114</v>
      </c>
      <c r="C503" s="15"/>
      <c r="D503" s="15" t="s">
        <v>596</v>
      </c>
      <c r="E503" s="15" t="s">
        <v>114</v>
      </c>
      <c r="F503" s="11" t="s">
        <v>2115</v>
      </c>
      <c r="G503" s="15" t="s">
        <v>2116</v>
      </c>
      <c r="H503" s="12" t="s">
        <v>20</v>
      </c>
      <c r="I503" s="12" t="s">
        <v>508</v>
      </c>
      <c r="J503" s="12" t="s">
        <v>1502</v>
      </c>
      <c r="K503" s="11">
        <v>781024</v>
      </c>
      <c r="L503" s="11" t="s">
        <v>2117</v>
      </c>
      <c r="M503" s="12" t="s">
        <v>24</v>
      </c>
      <c r="N503" s="13">
        <v>2700</v>
      </c>
      <c r="O503" s="14" t="s">
        <v>25</v>
      </c>
    </row>
    <row r="504" spans="1:15" ht="90" x14ac:dyDescent="0.25">
      <c r="A504" s="15" t="s">
        <v>2118</v>
      </c>
      <c r="B504" s="15" t="s">
        <v>44</v>
      </c>
      <c r="C504" s="15" t="s">
        <v>2110</v>
      </c>
      <c r="D504" s="15" t="s">
        <v>18</v>
      </c>
      <c r="E504" s="15"/>
      <c r="F504" s="11"/>
      <c r="G504" s="15" t="s">
        <v>2119</v>
      </c>
      <c r="H504" s="12" t="s">
        <v>20</v>
      </c>
      <c r="I504" s="12" t="s">
        <v>508</v>
      </c>
      <c r="J504" s="12" t="s">
        <v>2120</v>
      </c>
      <c r="K504" s="11">
        <v>785001</v>
      </c>
      <c r="L504" s="11" t="s">
        <v>2121</v>
      </c>
      <c r="M504" s="12" t="s">
        <v>24</v>
      </c>
      <c r="N504" s="13">
        <v>4050</v>
      </c>
      <c r="O504" s="14" t="s">
        <v>25</v>
      </c>
    </row>
    <row r="505" spans="1:15" ht="30" x14ac:dyDescent="0.25">
      <c r="A505" s="15" t="s">
        <v>837</v>
      </c>
      <c r="B505" s="15" t="s">
        <v>141</v>
      </c>
      <c r="C505" s="15" t="s">
        <v>2122</v>
      </c>
      <c r="D505" s="15" t="s">
        <v>18</v>
      </c>
      <c r="E505" s="15"/>
      <c r="F505" s="11"/>
      <c r="G505" s="15" t="s">
        <v>2123</v>
      </c>
      <c r="H505" s="12" t="s">
        <v>20</v>
      </c>
      <c r="I505" s="12" t="s">
        <v>508</v>
      </c>
      <c r="J505" s="12" t="s">
        <v>2120</v>
      </c>
      <c r="K505" s="11">
        <v>785001</v>
      </c>
      <c r="L505" s="11" t="s">
        <v>2124</v>
      </c>
      <c r="M505" s="12" t="s">
        <v>24</v>
      </c>
      <c r="N505" s="13">
        <v>13824</v>
      </c>
      <c r="O505" s="14" t="s">
        <v>25</v>
      </c>
    </row>
    <row r="506" spans="1:15" ht="45" x14ac:dyDescent="0.25">
      <c r="A506" s="15" t="s">
        <v>666</v>
      </c>
      <c r="B506" s="15" t="s">
        <v>217</v>
      </c>
      <c r="C506" s="15"/>
      <c r="D506" s="15" t="s">
        <v>18</v>
      </c>
      <c r="E506" s="15"/>
      <c r="F506" s="11"/>
      <c r="G506" s="15" t="s">
        <v>2125</v>
      </c>
      <c r="H506" s="12" t="s">
        <v>20</v>
      </c>
      <c r="I506" s="12" t="s">
        <v>508</v>
      </c>
      <c r="J506" s="12" t="s">
        <v>2120</v>
      </c>
      <c r="K506" s="11">
        <v>785001</v>
      </c>
      <c r="L506" s="11" t="s">
        <v>2126</v>
      </c>
      <c r="M506" s="12" t="s">
        <v>24</v>
      </c>
      <c r="N506" s="13">
        <v>9720</v>
      </c>
      <c r="O506" s="14" t="s">
        <v>25</v>
      </c>
    </row>
    <row r="507" spans="1:15" ht="60" x14ac:dyDescent="0.25">
      <c r="A507" s="15" t="s">
        <v>2127</v>
      </c>
      <c r="B507" s="15" t="s">
        <v>910</v>
      </c>
      <c r="C507" s="15"/>
      <c r="D507" s="15" t="s">
        <v>18</v>
      </c>
      <c r="E507" s="15"/>
      <c r="F507" s="11"/>
      <c r="G507" s="15" t="s">
        <v>2128</v>
      </c>
      <c r="H507" s="12" t="s">
        <v>20</v>
      </c>
      <c r="I507" s="12" t="s">
        <v>508</v>
      </c>
      <c r="J507" s="12" t="s">
        <v>2120</v>
      </c>
      <c r="K507" s="11">
        <v>785001</v>
      </c>
      <c r="L507" s="11" t="s">
        <v>2129</v>
      </c>
      <c r="M507" s="12" t="s">
        <v>24</v>
      </c>
      <c r="N507" s="13">
        <v>5616</v>
      </c>
      <c r="O507" s="14" t="s">
        <v>25</v>
      </c>
    </row>
    <row r="508" spans="1:15" ht="45" x14ac:dyDescent="0.25">
      <c r="A508" s="15" t="s">
        <v>2130</v>
      </c>
      <c r="B508" s="15" t="s">
        <v>1441</v>
      </c>
      <c r="C508" s="15" t="s">
        <v>2110</v>
      </c>
      <c r="D508" s="15" t="s">
        <v>18</v>
      </c>
      <c r="E508" s="15"/>
      <c r="F508" s="11"/>
      <c r="G508" s="15" t="s">
        <v>2131</v>
      </c>
      <c r="H508" s="12" t="s">
        <v>20</v>
      </c>
      <c r="I508" s="12" t="s">
        <v>508</v>
      </c>
      <c r="J508" s="12" t="s">
        <v>2120</v>
      </c>
      <c r="K508" s="11">
        <v>785001</v>
      </c>
      <c r="L508" s="11" t="s">
        <v>2132</v>
      </c>
      <c r="M508" s="12" t="s">
        <v>24</v>
      </c>
      <c r="N508" s="13">
        <v>7074</v>
      </c>
      <c r="O508" s="14" t="s">
        <v>25</v>
      </c>
    </row>
    <row r="509" spans="1:15" ht="30" x14ac:dyDescent="0.25">
      <c r="A509" s="15" t="s">
        <v>2133</v>
      </c>
      <c r="B509" s="15" t="s">
        <v>2134</v>
      </c>
      <c r="C509" s="15"/>
      <c r="D509" s="15" t="s">
        <v>18</v>
      </c>
      <c r="E509" s="15"/>
      <c r="F509" s="11"/>
      <c r="G509" s="15" t="s">
        <v>2135</v>
      </c>
      <c r="H509" s="12" t="s">
        <v>20</v>
      </c>
      <c r="I509" s="12" t="s">
        <v>508</v>
      </c>
      <c r="J509" s="12" t="s">
        <v>2120</v>
      </c>
      <c r="K509" s="11">
        <v>785001</v>
      </c>
      <c r="L509" s="11" t="s">
        <v>2136</v>
      </c>
      <c r="M509" s="12" t="s">
        <v>24</v>
      </c>
      <c r="N509" s="13">
        <v>2808</v>
      </c>
      <c r="O509" s="14" t="s">
        <v>25</v>
      </c>
    </row>
    <row r="510" spans="1:15" ht="60" x14ac:dyDescent="0.25">
      <c r="A510" s="15" t="s">
        <v>2137</v>
      </c>
      <c r="B510" s="15" t="s">
        <v>141</v>
      </c>
      <c r="C510" s="15" t="s">
        <v>2138</v>
      </c>
      <c r="D510" s="15" t="s">
        <v>18</v>
      </c>
      <c r="E510" s="15"/>
      <c r="F510" s="11"/>
      <c r="G510" s="15" t="s">
        <v>2139</v>
      </c>
      <c r="H510" s="12" t="s">
        <v>20</v>
      </c>
      <c r="I510" s="12" t="s">
        <v>508</v>
      </c>
      <c r="J510" s="12" t="s">
        <v>2120</v>
      </c>
      <c r="K510" s="11">
        <v>785001</v>
      </c>
      <c r="L510" s="11" t="s">
        <v>2140</v>
      </c>
      <c r="M510" s="12" t="s">
        <v>24</v>
      </c>
      <c r="N510" s="13">
        <v>16524</v>
      </c>
      <c r="O510" s="14" t="s">
        <v>25</v>
      </c>
    </row>
    <row r="511" spans="1:15" ht="60" x14ac:dyDescent="0.25">
      <c r="A511" s="15" t="s">
        <v>2141</v>
      </c>
      <c r="B511" s="15" t="s">
        <v>1178</v>
      </c>
      <c r="C511" s="15" t="s">
        <v>506</v>
      </c>
      <c r="D511" s="15" t="s">
        <v>18</v>
      </c>
      <c r="E511" s="15"/>
      <c r="F511" s="11"/>
      <c r="G511" s="15" t="s">
        <v>2142</v>
      </c>
      <c r="H511" s="12" t="s">
        <v>20</v>
      </c>
      <c r="I511" s="12" t="s">
        <v>508</v>
      </c>
      <c r="J511" s="12" t="s">
        <v>2120</v>
      </c>
      <c r="K511" s="11">
        <v>785001</v>
      </c>
      <c r="L511" s="11" t="s">
        <v>2143</v>
      </c>
      <c r="M511" s="12" t="s">
        <v>24</v>
      </c>
      <c r="N511" s="13">
        <v>12150</v>
      </c>
      <c r="O511" s="14" t="s">
        <v>25</v>
      </c>
    </row>
    <row r="512" spans="1:15" ht="60" x14ac:dyDescent="0.25">
      <c r="A512" s="15" t="s">
        <v>2144</v>
      </c>
      <c r="B512" s="15" t="s">
        <v>1553</v>
      </c>
      <c r="C512" s="15"/>
      <c r="D512" s="15" t="s">
        <v>114</v>
      </c>
      <c r="E512" s="15" t="s">
        <v>1553</v>
      </c>
      <c r="F512" s="11" t="s">
        <v>2145</v>
      </c>
      <c r="G512" s="15" t="s">
        <v>2146</v>
      </c>
      <c r="H512" s="12" t="s">
        <v>20</v>
      </c>
      <c r="I512" s="12" t="s">
        <v>508</v>
      </c>
      <c r="J512" s="12" t="s">
        <v>2120</v>
      </c>
      <c r="K512" s="11">
        <v>785002</v>
      </c>
      <c r="L512" s="11" t="s">
        <v>2147</v>
      </c>
      <c r="M512" s="12" t="s">
        <v>24</v>
      </c>
      <c r="N512" s="13">
        <v>4050</v>
      </c>
      <c r="O512" s="14" t="s">
        <v>25</v>
      </c>
    </row>
    <row r="513" spans="1:15" ht="60" x14ac:dyDescent="0.25">
      <c r="A513" s="15" t="s">
        <v>852</v>
      </c>
      <c r="B513" s="15" t="s">
        <v>2148</v>
      </c>
      <c r="C513" s="15" t="s">
        <v>2149</v>
      </c>
      <c r="D513" s="15" t="s">
        <v>18</v>
      </c>
      <c r="E513" s="15"/>
      <c r="F513" s="11"/>
      <c r="G513" s="15" t="s">
        <v>2150</v>
      </c>
      <c r="H513" s="12" t="s">
        <v>20</v>
      </c>
      <c r="I513" s="12" t="s">
        <v>508</v>
      </c>
      <c r="J513" s="12" t="s">
        <v>2120</v>
      </c>
      <c r="K513" s="11">
        <v>785008</v>
      </c>
      <c r="L513" s="11" t="s">
        <v>2151</v>
      </c>
      <c r="M513" s="12" t="s">
        <v>24</v>
      </c>
      <c r="N513" s="13">
        <v>4050</v>
      </c>
      <c r="O513" s="14" t="s">
        <v>25</v>
      </c>
    </row>
    <row r="514" spans="1:15" ht="45" x14ac:dyDescent="0.25">
      <c r="A514" s="15" t="s">
        <v>1872</v>
      </c>
      <c r="B514" s="15" t="s">
        <v>2152</v>
      </c>
      <c r="C514" s="15"/>
      <c r="D514" s="15" t="s">
        <v>627</v>
      </c>
      <c r="E514" s="15" t="s">
        <v>50</v>
      </c>
      <c r="F514" s="11" t="s">
        <v>2153</v>
      </c>
      <c r="G514" s="15" t="s">
        <v>2154</v>
      </c>
      <c r="H514" s="12" t="s">
        <v>20</v>
      </c>
      <c r="I514" s="12" t="s">
        <v>508</v>
      </c>
      <c r="J514" s="12" t="s">
        <v>2120</v>
      </c>
      <c r="K514" s="11">
        <v>785008</v>
      </c>
      <c r="L514" s="11" t="s">
        <v>2155</v>
      </c>
      <c r="M514" s="12" t="s">
        <v>24</v>
      </c>
      <c r="N514" s="13">
        <v>2700</v>
      </c>
      <c r="O514" s="14" t="s">
        <v>25</v>
      </c>
    </row>
    <row r="515" spans="1:15" ht="45" x14ac:dyDescent="0.25">
      <c r="A515" s="15" t="s">
        <v>2156</v>
      </c>
      <c r="B515" s="15" t="s">
        <v>141</v>
      </c>
      <c r="C515" s="15" t="s">
        <v>2157</v>
      </c>
      <c r="D515" s="15" t="s">
        <v>18</v>
      </c>
      <c r="E515" s="15"/>
      <c r="F515" s="11"/>
      <c r="G515" s="15" t="s">
        <v>2158</v>
      </c>
      <c r="H515" s="12" t="s">
        <v>20</v>
      </c>
      <c r="I515" s="12" t="s">
        <v>508</v>
      </c>
      <c r="J515" s="12" t="s">
        <v>2120</v>
      </c>
      <c r="K515" s="11">
        <v>785009</v>
      </c>
      <c r="L515" s="11" t="s">
        <v>2159</v>
      </c>
      <c r="M515" s="12" t="s">
        <v>24</v>
      </c>
      <c r="N515" s="13">
        <v>4050</v>
      </c>
      <c r="O515" s="14" t="s">
        <v>25</v>
      </c>
    </row>
    <row r="516" spans="1:15" ht="45" x14ac:dyDescent="0.25">
      <c r="A516" s="15" t="s">
        <v>2160</v>
      </c>
      <c r="B516" s="15" t="s">
        <v>910</v>
      </c>
      <c r="C516" s="15" t="s">
        <v>2157</v>
      </c>
      <c r="D516" s="15" t="s">
        <v>18</v>
      </c>
      <c r="E516" s="15"/>
      <c r="F516" s="11"/>
      <c r="G516" s="15" t="s">
        <v>2161</v>
      </c>
      <c r="H516" s="12" t="s">
        <v>20</v>
      </c>
      <c r="I516" s="12" t="s">
        <v>508</v>
      </c>
      <c r="J516" s="12" t="s">
        <v>2120</v>
      </c>
      <c r="K516" s="11">
        <v>785107</v>
      </c>
      <c r="L516" s="11" t="s">
        <v>2162</v>
      </c>
      <c r="M516" s="12" t="s">
        <v>24</v>
      </c>
      <c r="N516" s="13">
        <v>2700</v>
      </c>
      <c r="O516" s="14" t="s">
        <v>25</v>
      </c>
    </row>
    <row r="517" spans="1:15" ht="45" x14ac:dyDescent="0.25">
      <c r="A517" s="15" t="s">
        <v>2163</v>
      </c>
      <c r="B517" s="15" t="s">
        <v>2114</v>
      </c>
      <c r="C517" s="15"/>
      <c r="D517" s="15" t="s">
        <v>18</v>
      </c>
      <c r="E517" s="15"/>
      <c r="F517" s="11"/>
      <c r="G517" s="15" t="s">
        <v>2164</v>
      </c>
      <c r="H517" s="12" t="s">
        <v>20</v>
      </c>
      <c r="I517" s="12" t="s">
        <v>508</v>
      </c>
      <c r="J517" s="12" t="s">
        <v>2120</v>
      </c>
      <c r="K517" s="11">
        <v>785600</v>
      </c>
      <c r="L517" s="11" t="s">
        <v>2165</v>
      </c>
      <c r="M517" s="12" t="s">
        <v>24</v>
      </c>
      <c r="N517" s="13">
        <v>16524</v>
      </c>
      <c r="O517" s="14" t="s">
        <v>25</v>
      </c>
    </row>
    <row r="518" spans="1:15" ht="45" x14ac:dyDescent="0.25">
      <c r="A518" s="15" t="s">
        <v>2118</v>
      </c>
      <c r="B518" s="15" t="s">
        <v>2166</v>
      </c>
      <c r="C518" s="15"/>
      <c r="D518" s="15" t="s">
        <v>18</v>
      </c>
      <c r="E518" s="15"/>
      <c r="F518" s="11"/>
      <c r="G518" s="15" t="s">
        <v>2167</v>
      </c>
      <c r="H518" s="12" t="s">
        <v>20</v>
      </c>
      <c r="I518" s="12" t="s">
        <v>508</v>
      </c>
      <c r="J518" s="12" t="s">
        <v>2120</v>
      </c>
      <c r="K518" s="11">
        <v>785640</v>
      </c>
      <c r="L518" s="11" t="s">
        <v>2168</v>
      </c>
      <c r="M518" s="12" t="s">
        <v>24</v>
      </c>
      <c r="N518" s="13">
        <v>5616</v>
      </c>
      <c r="O518" s="14" t="s">
        <v>25</v>
      </c>
    </row>
    <row r="519" spans="1:15" ht="60" x14ac:dyDescent="0.25">
      <c r="A519" s="15" t="s">
        <v>837</v>
      </c>
      <c r="B519" s="15" t="s">
        <v>141</v>
      </c>
      <c r="C519" s="15" t="s">
        <v>2169</v>
      </c>
      <c r="D519" s="15" t="s">
        <v>18</v>
      </c>
      <c r="E519" s="15"/>
      <c r="F519" s="11"/>
      <c r="G519" s="15" t="s">
        <v>2170</v>
      </c>
      <c r="H519" s="12" t="s">
        <v>20</v>
      </c>
      <c r="I519" s="12" t="s">
        <v>508</v>
      </c>
      <c r="J519" s="12" t="s">
        <v>2120</v>
      </c>
      <c r="K519" s="11">
        <v>785640</v>
      </c>
      <c r="L519" s="11" t="s">
        <v>2171</v>
      </c>
      <c r="M519" s="12" t="s">
        <v>24</v>
      </c>
      <c r="N519" s="13">
        <v>4050</v>
      </c>
      <c r="O519" s="14" t="s">
        <v>25</v>
      </c>
    </row>
    <row r="520" spans="1:15" ht="45" x14ac:dyDescent="0.25">
      <c r="A520" s="15" t="s">
        <v>2172</v>
      </c>
      <c r="B520" s="15" t="s">
        <v>2114</v>
      </c>
      <c r="C520" s="15"/>
      <c r="D520" s="15" t="s">
        <v>18</v>
      </c>
      <c r="E520" s="15"/>
      <c r="F520" s="11"/>
      <c r="G520" s="15" t="s">
        <v>2173</v>
      </c>
      <c r="H520" s="12" t="s">
        <v>20</v>
      </c>
      <c r="I520" s="12" t="s">
        <v>508</v>
      </c>
      <c r="J520" s="12" t="s">
        <v>2120</v>
      </c>
      <c r="K520" s="11">
        <v>785640</v>
      </c>
      <c r="L520" s="11" t="s">
        <v>2174</v>
      </c>
      <c r="M520" s="12" t="s">
        <v>24</v>
      </c>
      <c r="N520" s="13">
        <v>5508</v>
      </c>
      <c r="O520" s="14" t="s">
        <v>25</v>
      </c>
    </row>
    <row r="521" spans="1:15" ht="45" x14ac:dyDescent="0.25">
      <c r="A521" s="15" t="s">
        <v>2175</v>
      </c>
      <c r="B521" s="15" t="s">
        <v>2176</v>
      </c>
      <c r="C521" s="15" t="s">
        <v>1229</v>
      </c>
      <c r="D521" s="15" t="s">
        <v>18</v>
      </c>
      <c r="E521" s="15"/>
      <c r="F521" s="11"/>
      <c r="G521" s="15" t="s">
        <v>2177</v>
      </c>
      <c r="H521" s="12" t="s">
        <v>20</v>
      </c>
      <c r="I521" s="12" t="s">
        <v>508</v>
      </c>
      <c r="J521" s="12" t="s">
        <v>2120</v>
      </c>
      <c r="K521" s="11">
        <v>785640</v>
      </c>
      <c r="L521" s="11" t="s">
        <v>2178</v>
      </c>
      <c r="M521" s="12" t="s">
        <v>24</v>
      </c>
      <c r="N521" s="13">
        <v>13824</v>
      </c>
      <c r="O521" s="14" t="s">
        <v>25</v>
      </c>
    </row>
    <row r="522" spans="1:15" ht="60" x14ac:dyDescent="0.25">
      <c r="A522" s="15" t="s">
        <v>2179</v>
      </c>
      <c r="B522" s="15" t="s">
        <v>2180</v>
      </c>
      <c r="C522" s="15"/>
      <c r="D522" s="15" t="s">
        <v>18</v>
      </c>
      <c r="E522" s="15"/>
      <c r="F522" s="11"/>
      <c r="G522" s="15" t="s">
        <v>2181</v>
      </c>
      <c r="H522" s="12" t="s">
        <v>20</v>
      </c>
      <c r="I522" s="12" t="s">
        <v>508</v>
      </c>
      <c r="J522" s="12" t="s">
        <v>2120</v>
      </c>
      <c r="K522" s="11">
        <v>785640</v>
      </c>
      <c r="L522" s="11" t="s">
        <v>2182</v>
      </c>
      <c r="M522" s="12" t="s">
        <v>24</v>
      </c>
      <c r="N522" s="13">
        <v>4050</v>
      </c>
      <c r="O522" s="14" t="s">
        <v>25</v>
      </c>
    </row>
    <row r="523" spans="1:15" ht="30" x14ac:dyDescent="0.25">
      <c r="A523" s="15" t="s">
        <v>819</v>
      </c>
      <c r="B523" s="15" t="s">
        <v>141</v>
      </c>
      <c r="C523" s="15" t="s">
        <v>2183</v>
      </c>
      <c r="D523" s="15" t="s">
        <v>18</v>
      </c>
      <c r="E523" s="15"/>
      <c r="F523" s="11"/>
      <c r="G523" s="15" t="s">
        <v>2184</v>
      </c>
      <c r="H523" s="12" t="s">
        <v>20</v>
      </c>
      <c r="I523" s="12" t="s">
        <v>508</v>
      </c>
      <c r="J523" s="12" t="s">
        <v>2120</v>
      </c>
      <c r="K523" s="11">
        <v>785640</v>
      </c>
      <c r="L523" s="11" t="s">
        <v>2185</v>
      </c>
      <c r="M523" s="12" t="s">
        <v>24</v>
      </c>
      <c r="N523" s="13">
        <v>4050</v>
      </c>
      <c r="O523" s="14" t="s">
        <v>25</v>
      </c>
    </row>
    <row r="524" spans="1:15" ht="45" x14ac:dyDescent="0.25">
      <c r="A524" s="15" t="s">
        <v>2186</v>
      </c>
      <c r="B524" s="15" t="s">
        <v>2187</v>
      </c>
      <c r="C524" s="15"/>
      <c r="D524" s="15" t="s">
        <v>18</v>
      </c>
      <c r="E524" s="15"/>
      <c r="F524" s="11"/>
      <c r="G524" s="15" t="s">
        <v>2188</v>
      </c>
      <c r="H524" s="12" t="s">
        <v>20</v>
      </c>
      <c r="I524" s="12" t="s">
        <v>508</v>
      </c>
      <c r="J524" s="12" t="s">
        <v>2120</v>
      </c>
      <c r="K524" s="11">
        <v>785640</v>
      </c>
      <c r="L524" s="11" t="s">
        <v>2189</v>
      </c>
      <c r="M524" s="12" t="s">
        <v>24</v>
      </c>
      <c r="N524" s="13">
        <v>16524</v>
      </c>
      <c r="O524" s="14" t="s">
        <v>25</v>
      </c>
    </row>
    <row r="525" spans="1:15" ht="30" x14ac:dyDescent="0.25">
      <c r="A525" s="15" t="s">
        <v>2190</v>
      </c>
      <c r="B525" s="15" t="s">
        <v>2191</v>
      </c>
      <c r="C525" s="15"/>
      <c r="D525" s="15" t="s">
        <v>18</v>
      </c>
      <c r="E525" s="15"/>
      <c r="F525" s="11"/>
      <c r="G525" s="15" t="s">
        <v>2192</v>
      </c>
      <c r="H525" s="12" t="s">
        <v>20</v>
      </c>
      <c r="I525" s="12" t="s">
        <v>508</v>
      </c>
      <c r="J525" s="12" t="s">
        <v>2120</v>
      </c>
      <c r="K525" s="11">
        <v>785640</v>
      </c>
      <c r="L525" s="11" t="s">
        <v>2193</v>
      </c>
      <c r="M525" s="12" t="s">
        <v>24</v>
      </c>
      <c r="N525" s="13">
        <v>4050</v>
      </c>
      <c r="O525" s="14" t="s">
        <v>25</v>
      </c>
    </row>
    <row r="526" spans="1:15" ht="45" x14ac:dyDescent="0.25">
      <c r="A526" s="15" t="s">
        <v>2194</v>
      </c>
      <c r="B526" s="15" t="s">
        <v>44</v>
      </c>
      <c r="C526" s="15" t="s">
        <v>2195</v>
      </c>
      <c r="D526" s="15" t="s">
        <v>18</v>
      </c>
      <c r="E526" s="15"/>
      <c r="F526" s="11"/>
      <c r="G526" s="15" t="s">
        <v>2196</v>
      </c>
      <c r="H526" s="12" t="s">
        <v>20</v>
      </c>
      <c r="I526" s="12" t="s">
        <v>508</v>
      </c>
      <c r="J526" s="12" t="s">
        <v>2120</v>
      </c>
      <c r="K526" s="11">
        <v>785640</v>
      </c>
      <c r="L526" s="11" t="s">
        <v>2197</v>
      </c>
      <c r="M526" s="12" t="s">
        <v>24</v>
      </c>
      <c r="N526" s="13">
        <v>8424</v>
      </c>
      <c r="O526" s="14" t="s">
        <v>25</v>
      </c>
    </row>
    <row r="527" spans="1:15" ht="30" x14ac:dyDescent="0.25">
      <c r="A527" s="15" t="s">
        <v>2198</v>
      </c>
      <c r="B527" s="15" t="s">
        <v>2199</v>
      </c>
      <c r="C527" s="15" t="s">
        <v>2110</v>
      </c>
      <c r="D527" s="15" t="s">
        <v>18</v>
      </c>
      <c r="E527" s="15"/>
      <c r="F527" s="11"/>
      <c r="G527" s="15" t="s">
        <v>2200</v>
      </c>
      <c r="H527" s="12" t="s">
        <v>20</v>
      </c>
      <c r="I527" s="12" t="s">
        <v>508</v>
      </c>
      <c r="J527" s="12" t="s">
        <v>2120</v>
      </c>
      <c r="K527" s="11">
        <v>785640</v>
      </c>
      <c r="L527" s="11" t="s">
        <v>2201</v>
      </c>
      <c r="M527" s="12" t="s">
        <v>24</v>
      </c>
      <c r="N527" s="13">
        <v>8424</v>
      </c>
      <c r="O527" s="14" t="s">
        <v>25</v>
      </c>
    </row>
    <row r="528" spans="1:15" ht="45" x14ac:dyDescent="0.25">
      <c r="A528" s="15" t="s">
        <v>2202</v>
      </c>
      <c r="B528" s="15" t="s">
        <v>1229</v>
      </c>
      <c r="C528" s="15"/>
      <c r="D528" s="15" t="s">
        <v>18</v>
      </c>
      <c r="E528" s="15"/>
      <c r="F528" s="11"/>
      <c r="G528" s="15" t="s">
        <v>2203</v>
      </c>
      <c r="H528" s="12" t="s">
        <v>20</v>
      </c>
      <c r="I528" s="12" t="s">
        <v>508</v>
      </c>
      <c r="J528" s="12" t="s">
        <v>2120</v>
      </c>
      <c r="K528" s="11">
        <v>785640</v>
      </c>
      <c r="L528" s="11" t="s">
        <v>2204</v>
      </c>
      <c r="M528" s="12" t="s">
        <v>24</v>
      </c>
      <c r="N528" s="13">
        <v>4158</v>
      </c>
      <c r="O528" s="14" t="s">
        <v>25</v>
      </c>
    </row>
    <row r="529" spans="1:15" ht="45" x14ac:dyDescent="0.25">
      <c r="A529" s="15" t="s">
        <v>2205</v>
      </c>
      <c r="B529" s="15" t="s">
        <v>2199</v>
      </c>
      <c r="C529" s="15" t="s">
        <v>2206</v>
      </c>
      <c r="D529" s="15" t="s">
        <v>18</v>
      </c>
      <c r="E529" s="15"/>
      <c r="F529" s="11"/>
      <c r="G529" s="15" t="s">
        <v>2207</v>
      </c>
      <c r="H529" s="12" t="s">
        <v>20</v>
      </c>
      <c r="I529" s="12" t="s">
        <v>508</v>
      </c>
      <c r="J529" s="12" t="s">
        <v>2120</v>
      </c>
      <c r="K529" s="11">
        <v>785640</v>
      </c>
      <c r="L529" s="11" t="s">
        <v>2208</v>
      </c>
      <c r="M529" s="12" t="s">
        <v>24</v>
      </c>
      <c r="N529" s="13">
        <v>4050</v>
      </c>
      <c r="O529" s="14" t="s">
        <v>25</v>
      </c>
    </row>
    <row r="530" spans="1:15" ht="45" x14ac:dyDescent="0.25">
      <c r="A530" s="15" t="s">
        <v>2209</v>
      </c>
      <c r="B530" s="15" t="s">
        <v>93</v>
      </c>
      <c r="C530" s="15"/>
      <c r="D530" s="15" t="s">
        <v>18</v>
      </c>
      <c r="E530" s="15"/>
      <c r="F530" s="11"/>
      <c r="G530" s="15" t="s">
        <v>2210</v>
      </c>
      <c r="H530" s="12" t="s">
        <v>20</v>
      </c>
      <c r="I530" s="12" t="s">
        <v>508</v>
      </c>
      <c r="J530" s="12" t="s">
        <v>2120</v>
      </c>
      <c r="K530" s="11">
        <v>785640</v>
      </c>
      <c r="L530" s="11" t="s">
        <v>2211</v>
      </c>
      <c r="M530" s="12" t="s">
        <v>24</v>
      </c>
      <c r="N530" s="13">
        <v>16524</v>
      </c>
      <c r="O530" s="14" t="s">
        <v>25</v>
      </c>
    </row>
    <row r="531" spans="1:15" ht="45" x14ac:dyDescent="0.25">
      <c r="A531" s="15" t="s">
        <v>421</v>
      </c>
      <c r="B531" s="15" t="s">
        <v>516</v>
      </c>
      <c r="C531" s="15" t="s">
        <v>2212</v>
      </c>
      <c r="D531" s="15" t="s">
        <v>18</v>
      </c>
      <c r="E531" s="15"/>
      <c r="F531" s="11"/>
      <c r="G531" s="15" t="s">
        <v>2213</v>
      </c>
      <c r="H531" s="12" t="s">
        <v>20</v>
      </c>
      <c r="I531" s="12" t="s">
        <v>508</v>
      </c>
      <c r="J531" s="12" t="s">
        <v>2120</v>
      </c>
      <c r="K531" s="11">
        <v>785640</v>
      </c>
      <c r="L531" s="11" t="s">
        <v>2214</v>
      </c>
      <c r="M531" s="12" t="s">
        <v>24</v>
      </c>
      <c r="N531" s="13">
        <v>2700</v>
      </c>
      <c r="O531" s="14" t="s">
        <v>25</v>
      </c>
    </row>
    <row r="532" spans="1:15" ht="30" x14ac:dyDescent="0.25">
      <c r="A532" s="15" t="s">
        <v>2215</v>
      </c>
      <c r="B532" s="15" t="s">
        <v>2216</v>
      </c>
      <c r="C532" s="15"/>
      <c r="D532" s="15" t="s">
        <v>18</v>
      </c>
      <c r="E532" s="15"/>
      <c r="F532" s="11"/>
      <c r="G532" s="15" t="s">
        <v>2217</v>
      </c>
      <c r="H532" s="12" t="s">
        <v>20</v>
      </c>
      <c r="I532" s="12" t="s">
        <v>508</v>
      </c>
      <c r="J532" s="12" t="s">
        <v>2120</v>
      </c>
      <c r="K532" s="11">
        <v>785640</v>
      </c>
      <c r="L532" s="11" t="s">
        <v>2218</v>
      </c>
      <c r="M532" s="12" t="s">
        <v>24</v>
      </c>
      <c r="N532" s="13">
        <v>16524</v>
      </c>
      <c r="O532" s="14" t="s">
        <v>25</v>
      </c>
    </row>
    <row r="533" spans="1:15" ht="45" x14ac:dyDescent="0.25">
      <c r="A533" s="15" t="s">
        <v>2219</v>
      </c>
      <c r="B533" s="15" t="s">
        <v>2220</v>
      </c>
      <c r="C533" s="15"/>
      <c r="D533" s="15" t="s">
        <v>18</v>
      </c>
      <c r="E533" s="15"/>
      <c r="F533" s="11"/>
      <c r="G533" s="15" t="s">
        <v>2221</v>
      </c>
      <c r="H533" s="12" t="s">
        <v>20</v>
      </c>
      <c r="I533" s="12" t="s">
        <v>508</v>
      </c>
      <c r="J533" s="12" t="s">
        <v>2120</v>
      </c>
      <c r="K533" s="11">
        <v>785640</v>
      </c>
      <c r="L533" s="11" t="s">
        <v>2222</v>
      </c>
      <c r="M533" s="12" t="s">
        <v>24</v>
      </c>
      <c r="N533" s="13">
        <v>8100</v>
      </c>
      <c r="O533" s="14" t="s">
        <v>25</v>
      </c>
    </row>
    <row r="534" spans="1:15" ht="30" x14ac:dyDescent="0.25">
      <c r="A534" s="15" t="s">
        <v>2223</v>
      </c>
      <c r="B534" s="15" t="s">
        <v>2224</v>
      </c>
      <c r="C534" s="15"/>
      <c r="D534" s="15" t="s">
        <v>18</v>
      </c>
      <c r="E534" s="15"/>
      <c r="F534" s="11"/>
      <c r="G534" s="15" t="s">
        <v>2225</v>
      </c>
      <c r="H534" s="12" t="s">
        <v>20</v>
      </c>
      <c r="I534" s="12" t="s">
        <v>508</v>
      </c>
      <c r="J534" s="12" t="s">
        <v>2120</v>
      </c>
      <c r="K534" s="11">
        <v>785640</v>
      </c>
      <c r="L534" s="11" t="s">
        <v>2226</v>
      </c>
      <c r="M534" s="12" t="s">
        <v>24</v>
      </c>
      <c r="N534" s="13">
        <v>4050</v>
      </c>
      <c r="O534" s="14" t="s">
        <v>25</v>
      </c>
    </row>
    <row r="535" spans="1:15" ht="30" x14ac:dyDescent="0.25">
      <c r="A535" s="15" t="s">
        <v>2227</v>
      </c>
      <c r="B535" s="15" t="s">
        <v>2228</v>
      </c>
      <c r="C535" s="15"/>
      <c r="D535" s="15" t="s">
        <v>18</v>
      </c>
      <c r="E535" s="15"/>
      <c r="F535" s="11"/>
      <c r="G535" s="15" t="s">
        <v>2229</v>
      </c>
      <c r="H535" s="12" t="s">
        <v>20</v>
      </c>
      <c r="I535" s="12" t="s">
        <v>508</v>
      </c>
      <c r="J535" s="12" t="s">
        <v>2120</v>
      </c>
      <c r="K535" s="11">
        <v>785640</v>
      </c>
      <c r="L535" s="11" t="s">
        <v>2230</v>
      </c>
      <c r="M535" s="12" t="s">
        <v>24</v>
      </c>
      <c r="N535" s="13">
        <v>5724</v>
      </c>
      <c r="O535" s="14" t="s">
        <v>25</v>
      </c>
    </row>
    <row r="536" spans="1:15" ht="45" x14ac:dyDescent="0.25">
      <c r="A536" s="15" t="s">
        <v>1512</v>
      </c>
      <c r="B536" s="15" t="s">
        <v>2110</v>
      </c>
      <c r="C536" s="15"/>
      <c r="D536" s="15" t="s">
        <v>18</v>
      </c>
      <c r="E536" s="15"/>
      <c r="F536" s="11"/>
      <c r="G536" s="15" t="s">
        <v>2231</v>
      </c>
      <c r="H536" s="12" t="s">
        <v>20</v>
      </c>
      <c r="I536" s="12" t="s">
        <v>508</v>
      </c>
      <c r="J536" s="12" t="s">
        <v>2120</v>
      </c>
      <c r="K536" s="11">
        <v>785640</v>
      </c>
      <c r="L536" s="11" t="s">
        <v>2232</v>
      </c>
      <c r="M536" s="12" t="s">
        <v>24</v>
      </c>
      <c r="N536" s="13">
        <v>4050</v>
      </c>
      <c r="O536" s="14" t="s">
        <v>25</v>
      </c>
    </row>
    <row r="537" spans="1:15" ht="45" x14ac:dyDescent="0.25">
      <c r="A537" s="15" t="s">
        <v>2233</v>
      </c>
      <c r="B537" s="15" t="s">
        <v>2234</v>
      </c>
      <c r="C537" s="15"/>
      <c r="D537" s="15" t="s">
        <v>18</v>
      </c>
      <c r="E537" s="15"/>
      <c r="F537" s="11"/>
      <c r="G537" s="15" t="s">
        <v>2235</v>
      </c>
      <c r="H537" s="12" t="s">
        <v>20</v>
      </c>
      <c r="I537" s="12" t="s">
        <v>508</v>
      </c>
      <c r="J537" s="12" t="s">
        <v>2120</v>
      </c>
      <c r="K537" s="11">
        <v>785640</v>
      </c>
      <c r="L537" s="11" t="s">
        <v>2236</v>
      </c>
      <c r="M537" s="12" t="s">
        <v>24</v>
      </c>
      <c r="N537" s="13">
        <v>4050</v>
      </c>
      <c r="O537" s="14" t="s">
        <v>25</v>
      </c>
    </row>
    <row r="538" spans="1:15" ht="45" x14ac:dyDescent="0.25">
      <c r="A538" s="15" t="s">
        <v>2237</v>
      </c>
      <c r="B538" s="15" t="s">
        <v>31</v>
      </c>
      <c r="C538" s="15" t="s">
        <v>2216</v>
      </c>
      <c r="D538" s="15" t="s">
        <v>18</v>
      </c>
      <c r="E538" s="15"/>
      <c r="F538" s="11"/>
      <c r="G538" s="15" t="s">
        <v>2238</v>
      </c>
      <c r="H538" s="12" t="s">
        <v>20</v>
      </c>
      <c r="I538" s="12" t="s">
        <v>508</v>
      </c>
      <c r="J538" s="12" t="s">
        <v>2120</v>
      </c>
      <c r="K538" s="11">
        <v>785640</v>
      </c>
      <c r="L538" s="11" t="s">
        <v>2239</v>
      </c>
      <c r="M538" s="12" t="s">
        <v>24</v>
      </c>
      <c r="N538" s="13">
        <v>2700</v>
      </c>
      <c r="O538" s="14" t="s">
        <v>25</v>
      </c>
    </row>
    <row r="539" spans="1:15" ht="45" x14ac:dyDescent="0.25">
      <c r="A539" s="15" t="s">
        <v>2240</v>
      </c>
      <c r="B539" s="15" t="s">
        <v>2199</v>
      </c>
      <c r="C539" s="15" t="s">
        <v>2241</v>
      </c>
      <c r="D539" s="15" t="s">
        <v>18</v>
      </c>
      <c r="E539" s="15"/>
      <c r="F539" s="11"/>
      <c r="G539" s="15" t="s">
        <v>2242</v>
      </c>
      <c r="H539" s="12" t="s">
        <v>20</v>
      </c>
      <c r="I539" s="12" t="s">
        <v>508</v>
      </c>
      <c r="J539" s="12" t="s">
        <v>2120</v>
      </c>
      <c r="K539" s="11">
        <v>785640</v>
      </c>
      <c r="L539" s="11" t="s">
        <v>2243</v>
      </c>
      <c r="M539" s="12" t="s">
        <v>24</v>
      </c>
      <c r="N539" s="13">
        <v>4050</v>
      </c>
      <c r="O539" s="14" t="s">
        <v>25</v>
      </c>
    </row>
    <row r="540" spans="1:15" ht="45" x14ac:dyDescent="0.25">
      <c r="A540" s="15" t="s">
        <v>2244</v>
      </c>
      <c r="B540" s="15" t="s">
        <v>44</v>
      </c>
      <c r="C540" s="15" t="s">
        <v>2110</v>
      </c>
      <c r="D540" s="15" t="s">
        <v>18</v>
      </c>
      <c r="E540" s="15"/>
      <c r="F540" s="11"/>
      <c r="G540" s="15" t="s">
        <v>2245</v>
      </c>
      <c r="H540" s="12" t="s">
        <v>20</v>
      </c>
      <c r="I540" s="12" t="s">
        <v>508</v>
      </c>
      <c r="J540" s="12" t="s">
        <v>2120</v>
      </c>
      <c r="K540" s="11">
        <v>785640</v>
      </c>
      <c r="L540" s="11" t="s">
        <v>2246</v>
      </c>
      <c r="M540" s="12" t="s">
        <v>24</v>
      </c>
      <c r="N540" s="13">
        <v>5724</v>
      </c>
      <c r="O540" s="14" t="s">
        <v>25</v>
      </c>
    </row>
    <row r="541" spans="1:15" ht="60" x14ac:dyDescent="0.25">
      <c r="A541" s="15" t="s">
        <v>2247</v>
      </c>
      <c r="B541" s="15" t="s">
        <v>516</v>
      </c>
      <c r="C541" s="15" t="s">
        <v>2183</v>
      </c>
      <c r="D541" s="15" t="s">
        <v>18</v>
      </c>
      <c r="E541" s="15"/>
      <c r="F541" s="11"/>
      <c r="G541" s="15" t="s">
        <v>2248</v>
      </c>
      <c r="H541" s="12" t="s">
        <v>20</v>
      </c>
      <c r="I541" s="12" t="s">
        <v>508</v>
      </c>
      <c r="J541" s="12" t="s">
        <v>2120</v>
      </c>
      <c r="K541" s="11">
        <v>785640</v>
      </c>
      <c r="L541" s="11" t="s">
        <v>2249</v>
      </c>
      <c r="M541" s="12" t="s">
        <v>24</v>
      </c>
      <c r="N541" s="13">
        <v>4050</v>
      </c>
      <c r="O541" s="14" t="s">
        <v>25</v>
      </c>
    </row>
    <row r="542" spans="1:15" ht="45" x14ac:dyDescent="0.25">
      <c r="A542" s="15" t="s">
        <v>2250</v>
      </c>
      <c r="B542" s="15" t="s">
        <v>2251</v>
      </c>
      <c r="C542" s="15"/>
      <c r="D542" s="15" t="s">
        <v>18</v>
      </c>
      <c r="E542" s="15"/>
      <c r="F542" s="11"/>
      <c r="G542" s="15" t="s">
        <v>2252</v>
      </c>
      <c r="H542" s="12" t="s">
        <v>20</v>
      </c>
      <c r="I542" s="12" t="s">
        <v>508</v>
      </c>
      <c r="J542" s="12" t="s">
        <v>2120</v>
      </c>
      <c r="K542" s="11">
        <v>785640</v>
      </c>
      <c r="L542" s="11" t="s">
        <v>2253</v>
      </c>
      <c r="M542" s="12" t="s">
        <v>24</v>
      </c>
      <c r="N542" s="13">
        <v>4050</v>
      </c>
      <c r="O542" s="14" t="s">
        <v>25</v>
      </c>
    </row>
    <row r="543" spans="1:15" ht="75" x14ac:dyDescent="0.25">
      <c r="A543" s="15" t="s">
        <v>1195</v>
      </c>
      <c r="B543" s="15" t="s">
        <v>670</v>
      </c>
      <c r="C543" s="15" t="s">
        <v>115</v>
      </c>
      <c r="D543" s="15" t="s">
        <v>18</v>
      </c>
      <c r="E543" s="15"/>
      <c r="F543" s="11"/>
      <c r="G543" s="15" t="s">
        <v>2254</v>
      </c>
      <c r="H543" s="12" t="s">
        <v>20</v>
      </c>
      <c r="I543" s="12" t="s">
        <v>593</v>
      </c>
      <c r="J543" s="12" t="s">
        <v>2255</v>
      </c>
      <c r="K543" s="11">
        <v>273008</v>
      </c>
      <c r="L543" s="11" t="s">
        <v>2256</v>
      </c>
      <c r="M543" s="12" t="s">
        <v>24</v>
      </c>
      <c r="N543" s="13">
        <v>16524</v>
      </c>
      <c r="O543" s="14" t="s">
        <v>25</v>
      </c>
    </row>
    <row r="544" spans="1:15" ht="30" x14ac:dyDescent="0.25">
      <c r="A544" s="15" t="s">
        <v>2257</v>
      </c>
      <c r="B544" s="15" t="s">
        <v>27</v>
      </c>
      <c r="C544" s="15" t="s">
        <v>42</v>
      </c>
      <c r="D544" s="15" t="s">
        <v>18</v>
      </c>
      <c r="E544" s="15"/>
      <c r="F544" s="11"/>
      <c r="G544" s="15" t="s">
        <v>2258</v>
      </c>
      <c r="H544" s="12" t="s">
        <v>20</v>
      </c>
      <c r="I544" s="12" t="s">
        <v>508</v>
      </c>
      <c r="J544" s="12" t="s">
        <v>2120</v>
      </c>
      <c r="K544" s="11">
        <v>785640</v>
      </c>
      <c r="L544" s="11" t="s">
        <v>2259</v>
      </c>
      <c r="M544" s="12" t="s">
        <v>24</v>
      </c>
      <c r="N544" s="13">
        <v>4050</v>
      </c>
      <c r="O544" s="14" t="s">
        <v>25</v>
      </c>
    </row>
    <row r="545" spans="1:15" ht="60" x14ac:dyDescent="0.25">
      <c r="A545" s="15" t="s">
        <v>2260</v>
      </c>
      <c r="B545" s="15" t="s">
        <v>910</v>
      </c>
      <c r="C545" s="15"/>
      <c r="D545" s="15" t="s">
        <v>18</v>
      </c>
      <c r="E545" s="15"/>
      <c r="F545" s="11"/>
      <c r="G545" s="15" t="s">
        <v>2261</v>
      </c>
      <c r="H545" s="12" t="s">
        <v>20</v>
      </c>
      <c r="I545" s="12" t="s">
        <v>508</v>
      </c>
      <c r="J545" s="12" t="s">
        <v>2120</v>
      </c>
      <c r="K545" s="11">
        <v>785640</v>
      </c>
      <c r="L545" s="11" t="s">
        <v>2262</v>
      </c>
      <c r="M545" s="12" t="s">
        <v>24</v>
      </c>
      <c r="N545" s="13">
        <v>4050</v>
      </c>
      <c r="O545" s="14" t="s">
        <v>25</v>
      </c>
    </row>
    <row r="546" spans="1:15" ht="45" x14ac:dyDescent="0.25">
      <c r="A546" s="15" t="s">
        <v>2263</v>
      </c>
      <c r="B546" s="15" t="s">
        <v>2264</v>
      </c>
      <c r="C546" s="15" t="s">
        <v>2191</v>
      </c>
      <c r="D546" s="15" t="s">
        <v>18</v>
      </c>
      <c r="E546" s="15"/>
      <c r="F546" s="11"/>
      <c r="G546" s="15" t="s">
        <v>2265</v>
      </c>
      <c r="H546" s="12" t="s">
        <v>20</v>
      </c>
      <c r="I546" s="12" t="s">
        <v>508</v>
      </c>
      <c r="J546" s="12" t="s">
        <v>2120</v>
      </c>
      <c r="K546" s="11">
        <v>785640</v>
      </c>
      <c r="L546" s="11" t="s">
        <v>2266</v>
      </c>
      <c r="M546" s="12" t="s">
        <v>24</v>
      </c>
      <c r="N546" s="13">
        <v>4050</v>
      </c>
      <c r="O546" s="14" t="s">
        <v>25</v>
      </c>
    </row>
    <row r="547" spans="1:15" ht="30" x14ac:dyDescent="0.25">
      <c r="A547" s="15" t="s">
        <v>2267</v>
      </c>
      <c r="B547" s="15" t="s">
        <v>2268</v>
      </c>
      <c r="C547" s="15" t="s">
        <v>2269</v>
      </c>
      <c r="D547" s="15" t="s">
        <v>18</v>
      </c>
      <c r="E547" s="15"/>
      <c r="F547" s="11"/>
      <c r="G547" s="15" t="s">
        <v>2270</v>
      </c>
      <c r="H547" s="12" t="s">
        <v>20</v>
      </c>
      <c r="I547" s="12" t="s">
        <v>508</v>
      </c>
      <c r="J547" s="12" t="s">
        <v>2120</v>
      </c>
      <c r="K547" s="11">
        <v>785640</v>
      </c>
      <c r="L547" s="11" t="s">
        <v>2271</v>
      </c>
      <c r="M547" s="12" t="s">
        <v>24</v>
      </c>
      <c r="N547" s="13">
        <v>4050</v>
      </c>
      <c r="O547" s="14" t="s">
        <v>25</v>
      </c>
    </row>
    <row r="548" spans="1:15" ht="30" x14ac:dyDescent="0.25">
      <c r="A548" s="15" t="s">
        <v>2272</v>
      </c>
      <c r="B548" s="15" t="s">
        <v>2228</v>
      </c>
      <c r="C548" s="15"/>
      <c r="D548" s="15" t="s">
        <v>388</v>
      </c>
      <c r="E548" s="15" t="s">
        <v>596</v>
      </c>
      <c r="F548" s="11" t="s">
        <v>2273</v>
      </c>
      <c r="G548" s="15" t="s">
        <v>2274</v>
      </c>
      <c r="H548" s="12" t="s">
        <v>20</v>
      </c>
      <c r="I548" s="12" t="s">
        <v>508</v>
      </c>
      <c r="J548" s="12" t="s">
        <v>2120</v>
      </c>
      <c r="K548" s="11">
        <v>785640</v>
      </c>
      <c r="L548" s="11" t="s">
        <v>2275</v>
      </c>
      <c r="M548" s="12" t="s">
        <v>24</v>
      </c>
      <c r="N548" s="13">
        <v>2700</v>
      </c>
      <c r="O548" s="14" t="s">
        <v>25</v>
      </c>
    </row>
    <row r="549" spans="1:15" ht="45" x14ac:dyDescent="0.25">
      <c r="A549" s="15" t="s">
        <v>43</v>
      </c>
      <c r="B549" s="15" t="s">
        <v>1505</v>
      </c>
      <c r="C549" s="15"/>
      <c r="D549" s="15" t="s">
        <v>18</v>
      </c>
      <c r="E549" s="15"/>
      <c r="F549" s="11"/>
      <c r="G549" s="15" t="s">
        <v>2276</v>
      </c>
      <c r="H549" s="12" t="s">
        <v>20</v>
      </c>
      <c r="I549" s="12" t="s">
        <v>508</v>
      </c>
      <c r="J549" s="12" t="s">
        <v>2120</v>
      </c>
      <c r="K549" s="11">
        <v>785640</v>
      </c>
      <c r="L549" s="11" t="s">
        <v>2277</v>
      </c>
      <c r="M549" s="12" t="s">
        <v>24</v>
      </c>
      <c r="N549" s="13">
        <v>4050</v>
      </c>
      <c r="O549" s="14" t="s">
        <v>25</v>
      </c>
    </row>
    <row r="550" spans="1:15" ht="45" x14ac:dyDescent="0.25">
      <c r="A550" s="15" t="s">
        <v>2240</v>
      </c>
      <c r="B550" s="15" t="s">
        <v>2199</v>
      </c>
      <c r="C550" s="15" t="s">
        <v>2278</v>
      </c>
      <c r="D550" s="15" t="s">
        <v>18</v>
      </c>
      <c r="E550" s="15"/>
      <c r="F550" s="11"/>
      <c r="G550" s="15" t="s">
        <v>2279</v>
      </c>
      <c r="H550" s="12" t="s">
        <v>20</v>
      </c>
      <c r="I550" s="12" t="s">
        <v>508</v>
      </c>
      <c r="J550" s="12" t="s">
        <v>2120</v>
      </c>
      <c r="K550" s="11">
        <v>785641</v>
      </c>
      <c r="L550" s="11" t="s">
        <v>2280</v>
      </c>
      <c r="M550" s="12" t="s">
        <v>24</v>
      </c>
      <c r="N550" s="13">
        <v>4050</v>
      </c>
      <c r="O550" s="14" t="s">
        <v>25</v>
      </c>
    </row>
    <row r="551" spans="1:15" ht="30" x14ac:dyDescent="0.25">
      <c r="A551" s="15" t="s">
        <v>2281</v>
      </c>
      <c r="B551" s="15" t="s">
        <v>141</v>
      </c>
      <c r="C551" s="15" t="s">
        <v>2282</v>
      </c>
      <c r="D551" s="15" t="s">
        <v>18</v>
      </c>
      <c r="E551" s="15"/>
      <c r="F551" s="11"/>
      <c r="G551" s="15" t="s">
        <v>2283</v>
      </c>
      <c r="H551" s="12" t="s">
        <v>20</v>
      </c>
      <c r="I551" s="12" t="s">
        <v>508</v>
      </c>
      <c r="J551" s="12" t="s">
        <v>2120</v>
      </c>
      <c r="K551" s="11">
        <v>785664</v>
      </c>
      <c r="L551" s="11" t="s">
        <v>2284</v>
      </c>
      <c r="M551" s="12" t="s">
        <v>24</v>
      </c>
      <c r="N551" s="13">
        <v>2916</v>
      </c>
      <c r="O551" s="14" t="s">
        <v>25</v>
      </c>
    </row>
    <row r="552" spans="1:15" ht="45" x14ac:dyDescent="0.25">
      <c r="A552" s="15" t="s">
        <v>1880</v>
      </c>
      <c r="B552" s="15" t="s">
        <v>44</v>
      </c>
      <c r="C552" s="15" t="s">
        <v>2157</v>
      </c>
      <c r="D552" s="15" t="s">
        <v>18</v>
      </c>
      <c r="E552" s="15"/>
      <c r="F552" s="11"/>
      <c r="G552" s="15" t="s">
        <v>2285</v>
      </c>
      <c r="H552" s="12" t="s">
        <v>20</v>
      </c>
      <c r="I552" s="12" t="s">
        <v>508</v>
      </c>
      <c r="J552" s="12" t="s">
        <v>2120</v>
      </c>
      <c r="K552" s="11">
        <v>785666</v>
      </c>
      <c r="L552" s="11" t="s">
        <v>2286</v>
      </c>
      <c r="M552" s="12" t="s">
        <v>24</v>
      </c>
      <c r="N552" s="13">
        <v>4050</v>
      </c>
      <c r="O552" s="14" t="s">
        <v>25</v>
      </c>
    </row>
    <row r="553" spans="1:15" ht="45" x14ac:dyDescent="0.25">
      <c r="A553" s="15" t="s">
        <v>2287</v>
      </c>
      <c r="B553" s="15" t="s">
        <v>2288</v>
      </c>
      <c r="C553" s="15"/>
      <c r="D553" s="15" t="s">
        <v>18</v>
      </c>
      <c r="E553" s="15"/>
      <c r="F553" s="11"/>
      <c r="G553" s="15" t="s">
        <v>2289</v>
      </c>
      <c r="H553" s="12" t="s">
        <v>20</v>
      </c>
      <c r="I553" s="12" t="s">
        <v>508</v>
      </c>
      <c r="J553" s="12" t="s">
        <v>2120</v>
      </c>
      <c r="K553" s="11">
        <v>785673</v>
      </c>
      <c r="L553" s="11" t="s">
        <v>2290</v>
      </c>
      <c r="M553" s="12" t="s">
        <v>24</v>
      </c>
      <c r="N553" s="13">
        <v>4050</v>
      </c>
      <c r="O553" s="14" t="s">
        <v>25</v>
      </c>
    </row>
    <row r="554" spans="1:15" ht="30" x14ac:dyDescent="0.25">
      <c r="A554" s="15" t="s">
        <v>2291</v>
      </c>
      <c r="B554" s="15" t="s">
        <v>2292</v>
      </c>
      <c r="C554" s="15" t="s">
        <v>2110</v>
      </c>
      <c r="D554" s="15" t="s">
        <v>18</v>
      </c>
      <c r="E554" s="15"/>
      <c r="F554" s="11"/>
      <c r="G554" s="15" t="s">
        <v>2293</v>
      </c>
      <c r="H554" s="12" t="s">
        <v>20</v>
      </c>
      <c r="I554" s="12" t="s">
        <v>508</v>
      </c>
      <c r="J554" s="12" t="s">
        <v>2120</v>
      </c>
      <c r="K554" s="11">
        <v>785675</v>
      </c>
      <c r="L554" s="11" t="s">
        <v>2294</v>
      </c>
      <c r="M554" s="12" t="s">
        <v>24</v>
      </c>
      <c r="N554" s="13">
        <v>4050</v>
      </c>
      <c r="O554" s="14" t="s">
        <v>25</v>
      </c>
    </row>
    <row r="555" spans="1:15" ht="60" x14ac:dyDescent="0.25">
      <c r="A555" s="15" t="s">
        <v>819</v>
      </c>
      <c r="B555" s="15" t="s">
        <v>1441</v>
      </c>
      <c r="C555" s="15" t="s">
        <v>1505</v>
      </c>
      <c r="D555" s="15" t="s">
        <v>18</v>
      </c>
      <c r="E555" s="15"/>
      <c r="F555" s="11"/>
      <c r="G555" s="15" t="s">
        <v>2295</v>
      </c>
      <c r="H555" s="12" t="s">
        <v>20</v>
      </c>
      <c r="I555" s="12" t="s">
        <v>508</v>
      </c>
      <c r="J555" s="12" t="s">
        <v>2120</v>
      </c>
      <c r="K555" s="11">
        <v>785683</v>
      </c>
      <c r="L555" s="11" t="s">
        <v>2296</v>
      </c>
      <c r="M555" s="12" t="s">
        <v>24</v>
      </c>
      <c r="N555" s="13">
        <v>9450</v>
      </c>
      <c r="O555" s="14" t="s">
        <v>25</v>
      </c>
    </row>
    <row r="556" spans="1:15" ht="45" x14ac:dyDescent="0.25">
      <c r="A556" s="15" t="s">
        <v>1882</v>
      </c>
      <c r="B556" s="15" t="s">
        <v>1441</v>
      </c>
      <c r="C556" s="15" t="s">
        <v>42</v>
      </c>
      <c r="D556" s="15" t="s">
        <v>18</v>
      </c>
      <c r="E556" s="15"/>
      <c r="F556" s="11"/>
      <c r="G556" s="15" t="s">
        <v>2297</v>
      </c>
      <c r="H556" s="12" t="s">
        <v>20</v>
      </c>
      <c r="I556" s="12" t="s">
        <v>508</v>
      </c>
      <c r="J556" s="12" t="s">
        <v>2120</v>
      </c>
      <c r="K556" s="11">
        <v>785685</v>
      </c>
      <c r="L556" s="11" t="s">
        <v>2298</v>
      </c>
      <c r="M556" s="12" t="s">
        <v>24</v>
      </c>
      <c r="N556" s="13">
        <v>4050</v>
      </c>
      <c r="O556" s="14" t="s">
        <v>25</v>
      </c>
    </row>
    <row r="557" spans="1:15" ht="30" x14ac:dyDescent="0.25">
      <c r="A557" s="15" t="s">
        <v>2299</v>
      </c>
      <c r="B557" s="15" t="s">
        <v>2224</v>
      </c>
      <c r="C557" s="15"/>
      <c r="D557" s="15" t="s">
        <v>18</v>
      </c>
      <c r="E557" s="15"/>
      <c r="F557" s="11"/>
      <c r="G557" s="15" t="s">
        <v>2300</v>
      </c>
      <c r="H557" s="12" t="s">
        <v>20</v>
      </c>
      <c r="I557" s="12" t="s">
        <v>508</v>
      </c>
      <c r="J557" s="12" t="s">
        <v>2120</v>
      </c>
      <c r="K557" s="11">
        <v>785685</v>
      </c>
      <c r="L557" s="11" t="s">
        <v>2301</v>
      </c>
      <c r="M557" s="12" t="s">
        <v>24</v>
      </c>
      <c r="N557" s="13">
        <v>4050</v>
      </c>
      <c r="O557" s="14" t="s">
        <v>25</v>
      </c>
    </row>
    <row r="558" spans="1:15" ht="60" x14ac:dyDescent="0.25">
      <c r="A558" s="15" t="s">
        <v>1845</v>
      </c>
      <c r="B558" s="15" t="s">
        <v>2302</v>
      </c>
      <c r="C558" s="15" t="s">
        <v>2303</v>
      </c>
      <c r="D558" s="15" t="s">
        <v>18</v>
      </c>
      <c r="E558" s="15"/>
      <c r="F558" s="11"/>
      <c r="G558" s="15" t="s">
        <v>2304</v>
      </c>
      <c r="H558" s="12" t="s">
        <v>20</v>
      </c>
      <c r="I558" s="12" t="s">
        <v>508</v>
      </c>
      <c r="J558" s="12" t="s">
        <v>2120</v>
      </c>
      <c r="K558" s="11">
        <v>785685</v>
      </c>
      <c r="L558" s="11" t="s">
        <v>2305</v>
      </c>
      <c r="M558" s="12" t="s">
        <v>24</v>
      </c>
      <c r="N558" s="13">
        <v>2754</v>
      </c>
      <c r="O558" s="14" t="s">
        <v>25</v>
      </c>
    </row>
    <row r="559" spans="1:15" ht="45" x14ac:dyDescent="0.25">
      <c r="A559" s="15" t="s">
        <v>2306</v>
      </c>
      <c r="B559" s="15" t="s">
        <v>141</v>
      </c>
      <c r="C559" s="15" t="s">
        <v>2282</v>
      </c>
      <c r="D559" s="15" t="s">
        <v>18</v>
      </c>
      <c r="E559" s="15"/>
      <c r="F559" s="11"/>
      <c r="G559" s="15" t="s">
        <v>2307</v>
      </c>
      <c r="H559" s="12" t="s">
        <v>20</v>
      </c>
      <c r="I559" s="12" t="s">
        <v>508</v>
      </c>
      <c r="J559" s="12" t="s">
        <v>2120</v>
      </c>
      <c r="K559" s="11">
        <v>785685</v>
      </c>
      <c r="L559" s="11" t="s">
        <v>2308</v>
      </c>
      <c r="M559" s="12" t="s">
        <v>24</v>
      </c>
      <c r="N559" s="13">
        <v>5400</v>
      </c>
      <c r="O559" s="14" t="s">
        <v>25</v>
      </c>
    </row>
    <row r="560" spans="1:15" ht="45" x14ac:dyDescent="0.25">
      <c r="A560" s="15" t="s">
        <v>2309</v>
      </c>
      <c r="B560" s="15" t="s">
        <v>1505</v>
      </c>
      <c r="C560" s="15"/>
      <c r="D560" s="15" t="s">
        <v>18</v>
      </c>
      <c r="E560" s="15"/>
      <c r="F560" s="11"/>
      <c r="G560" s="15" t="s">
        <v>2310</v>
      </c>
      <c r="H560" s="12" t="s">
        <v>20</v>
      </c>
      <c r="I560" s="12" t="s">
        <v>508</v>
      </c>
      <c r="J560" s="12" t="s">
        <v>2120</v>
      </c>
      <c r="K560" s="11">
        <v>785685</v>
      </c>
      <c r="L560" s="11" t="s">
        <v>2311</v>
      </c>
      <c r="M560" s="12" t="s">
        <v>24</v>
      </c>
      <c r="N560" s="13">
        <v>4104</v>
      </c>
      <c r="O560" s="14" t="s">
        <v>25</v>
      </c>
    </row>
    <row r="561" spans="1:15" ht="45" x14ac:dyDescent="0.25">
      <c r="A561" s="15" t="s">
        <v>2312</v>
      </c>
      <c r="B561" s="15" t="s">
        <v>2313</v>
      </c>
      <c r="C561" s="15"/>
      <c r="D561" s="15" t="s">
        <v>18</v>
      </c>
      <c r="E561" s="15"/>
      <c r="F561" s="11"/>
      <c r="G561" s="15" t="s">
        <v>2314</v>
      </c>
      <c r="H561" s="12" t="s">
        <v>20</v>
      </c>
      <c r="I561" s="12" t="s">
        <v>508</v>
      </c>
      <c r="J561" s="12" t="s">
        <v>2120</v>
      </c>
      <c r="K561" s="11">
        <v>785685</v>
      </c>
      <c r="L561" s="11" t="s">
        <v>2315</v>
      </c>
      <c r="M561" s="12" t="s">
        <v>24</v>
      </c>
      <c r="N561" s="13">
        <v>4050</v>
      </c>
      <c r="O561" s="14" t="s">
        <v>25</v>
      </c>
    </row>
    <row r="562" spans="1:15" ht="60" x14ac:dyDescent="0.25">
      <c r="A562" s="15" t="s">
        <v>1478</v>
      </c>
      <c r="B562" s="15" t="s">
        <v>516</v>
      </c>
      <c r="C562" s="15" t="s">
        <v>2278</v>
      </c>
      <c r="D562" s="15" t="s">
        <v>18</v>
      </c>
      <c r="E562" s="15"/>
      <c r="F562" s="11"/>
      <c r="G562" s="15" t="s">
        <v>2316</v>
      </c>
      <c r="H562" s="12" t="s">
        <v>20</v>
      </c>
      <c r="I562" s="12" t="s">
        <v>508</v>
      </c>
      <c r="J562" s="12" t="s">
        <v>2120</v>
      </c>
      <c r="K562" s="11">
        <v>785686</v>
      </c>
      <c r="L562" s="11" t="s">
        <v>2317</v>
      </c>
      <c r="M562" s="12" t="s">
        <v>24</v>
      </c>
      <c r="N562" s="13">
        <v>2700</v>
      </c>
      <c r="O562" s="14" t="s">
        <v>25</v>
      </c>
    </row>
    <row r="563" spans="1:15" ht="45" x14ac:dyDescent="0.25">
      <c r="A563" s="15" t="s">
        <v>2318</v>
      </c>
      <c r="B563" s="15" t="s">
        <v>2191</v>
      </c>
      <c r="C563" s="15"/>
      <c r="D563" s="15" t="s">
        <v>18</v>
      </c>
      <c r="E563" s="15"/>
      <c r="F563" s="11"/>
      <c r="G563" s="15" t="s">
        <v>2319</v>
      </c>
      <c r="H563" s="12" t="s">
        <v>20</v>
      </c>
      <c r="I563" s="12" t="s">
        <v>508</v>
      </c>
      <c r="J563" s="12" t="s">
        <v>2120</v>
      </c>
      <c r="K563" s="11">
        <v>785686</v>
      </c>
      <c r="L563" s="11" t="s">
        <v>2320</v>
      </c>
      <c r="M563" s="12" t="s">
        <v>24</v>
      </c>
      <c r="N563" s="13">
        <v>5724</v>
      </c>
      <c r="O563" s="14" t="s">
        <v>25</v>
      </c>
    </row>
    <row r="564" spans="1:15" ht="45" x14ac:dyDescent="0.25">
      <c r="A564" s="15" t="s">
        <v>2321</v>
      </c>
      <c r="B564" s="15" t="s">
        <v>207</v>
      </c>
      <c r="C564" s="15" t="s">
        <v>2228</v>
      </c>
      <c r="D564" s="15" t="s">
        <v>18</v>
      </c>
      <c r="E564" s="15"/>
      <c r="F564" s="11"/>
      <c r="G564" s="15" t="s">
        <v>2322</v>
      </c>
      <c r="H564" s="12" t="s">
        <v>20</v>
      </c>
      <c r="I564" s="12" t="s">
        <v>508</v>
      </c>
      <c r="J564" s="12" t="s">
        <v>2120</v>
      </c>
      <c r="K564" s="11">
        <v>785688</v>
      </c>
      <c r="L564" s="11" t="s">
        <v>2323</v>
      </c>
      <c r="M564" s="12" t="s">
        <v>24</v>
      </c>
      <c r="N564" s="13">
        <v>4050</v>
      </c>
      <c r="O564" s="14" t="s">
        <v>25</v>
      </c>
    </row>
    <row r="565" spans="1:15" ht="45" x14ac:dyDescent="0.25">
      <c r="A565" s="15" t="s">
        <v>2324</v>
      </c>
      <c r="B565" s="15" t="s">
        <v>1505</v>
      </c>
      <c r="C565" s="15"/>
      <c r="D565" s="15" t="s">
        <v>18</v>
      </c>
      <c r="E565" s="15"/>
      <c r="F565" s="11"/>
      <c r="G565" s="15" t="s">
        <v>2325</v>
      </c>
      <c r="H565" s="12" t="s">
        <v>20</v>
      </c>
      <c r="I565" s="12" t="s">
        <v>508</v>
      </c>
      <c r="J565" s="12" t="s">
        <v>2120</v>
      </c>
      <c r="K565" s="11">
        <v>785688</v>
      </c>
      <c r="L565" s="11" t="s">
        <v>2326</v>
      </c>
      <c r="M565" s="12" t="s">
        <v>24</v>
      </c>
      <c r="N565" s="13">
        <v>2916</v>
      </c>
      <c r="O565" s="14" t="s">
        <v>25</v>
      </c>
    </row>
    <row r="566" spans="1:15" ht="45" x14ac:dyDescent="0.25">
      <c r="A566" s="15" t="s">
        <v>2327</v>
      </c>
      <c r="B566" s="15" t="s">
        <v>2199</v>
      </c>
      <c r="C566" s="15" t="s">
        <v>2328</v>
      </c>
      <c r="D566" s="15" t="s">
        <v>18</v>
      </c>
      <c r="E566" s="15"/>
      <c r="F566" s="11"/>
      <c r="G566" s="15" t="s">
        <v>2329</v>
      </c>
      <c r="H566" s="12" t="s">
        <v>20</v>
      </c>
      <c r="I566" s="12" t="s">
        <v>508</v>
      </c>
      <c r="J566" s="12" t="s">
        <v>2120</v>
      </c>
      <c r="K566" s="11">
        <v>785688</v>
      </c>
      <c r="L566" s="11" t="s">
        <v>2330</v>
      </c>
      <c r="M566" s="12" t="s">
        <v>24</v>
      </c>
      <c r="N566" s="13">
        <v>4608</v>
      </c>
      <c r="O566" s="14" t="s">
        <v>25</v>
      </c>
    </row>
    <row r="567" spans="1:15" ht="45" x14ac:dyDescent="0.25">
      <c r="A567" s="15" t="s">
        <v>2331</v>
      </c>
      <c r="B567" s="15" t="s">
        <v>2183</v>
      </c>
      <c r="C567" s="15"/>
      <c r="D567" s="15" t="s">
        <v>18</v>
      </c>
      <c r="E567" s="15"/>
      <c r="F567" s="11"/>
      <c r="G567" s="15" t="s">
        <v>2332</v>
      </c>
      <c r="H567" s="12" t="s">
        <v>20</v>
      </c>
      <c r="I567" s="12" t="s">
        <v>508</v>
      </c>
      <c r="J567" s="12" t="s">
        <v>2120</v>
      </c>
      <c r="K567" s="11">
        <v>785688</v>
      </c>
      <c r="L567" s="11" t="s">
        <v>2333</v>
      </c>
      <c r="M567" s="12" t="s">
        <v>24</v>
      </c>
      <c r="N567" s="13">
        <v>16524</v>
      </c>
      <c r="O567" s="14" t="s">
        <v>25</v>
      </c>
    </row>
    <row r="568" spans="1:15" ht="45" x14ac:dyDescent="0.25">
      <c r="A568" s="15" t="s">
        <v>2334</v>
      </c>
      <c r="B568" s="15" t="s">
        <v>910</v>
      </c>
      <c r="C568" s="15" t="s">
        <v>911</v>
      </c>
      <c r="D568" s="15" t="s">
        <v>18</v>
      </c>
      <c r="E568" s="15"/>
      <c r="F568" s="11"/>
      <c r="G568" s="15" t="s">
        <v>2335</v>
      </c>
      <c r="H568" s="12" t="s">
        <v>20</v>
      </c>
      <c r="I568" s="12" t="s">
        <v>508</v>
      </c>
      <c r="J568" s="12" t="s">
        <v>2336</v>
      </c>
      <c r="K568" s="11">
        <v>785704</v>
      </c>
      <c r="L568" s="11" t="s">
        <v>2337</v>
      </c>
      <c r="M568" s="12" t="s">
        <v>24</v>
      </c>
      <c r="N568" s="13">
        <v>4050</v>
      </c>
      <c r="O568" s="14" t="s">
        <v>25</v>
      </c>
    </row>
    <row r="569" spans="1:15" ht="45" x14ac:dyDescent="0.25">
      <c r="A569" s="15" t="s">
        <v>1596</v>
      </c>
      <c r="B569" s="15" t="s">
        <v>44</v>
      </c>
      <c r="C569" s="15" t="s">
        <v>506</v>
      </c>
      <c r="D569" s="15" t="s">
        <v>18</v>
      </c>
      <c r="E569" s="15"/>
      <c r="F569" s="11"/>
      <c r="G569" s="15" t="s">
        <v>2338</v>
      </c>
      <c r="H569" s="12" t="s">
        <v>20</v>
      </c>
      <c r="I569" s="12" t="s">
        <v>508</v>
      </c>
      <c r="J569" s="12" t="s">
        <v>2339</v>
      </c>
      <c r="K569" s="11">
        <v>786001</v>
      </c>
      <c r="L569" s="11" t="s">
        <v>2340</v>
      </c>
      <c r="M569" s="12" t="s">
        <v>24</v>
      </c>
      <c r="N569" s="13">
        <v>2700</v>
      </c>
      <c r="O569" s="14" t="s">
        <v>25</v>
      </c>
    </row>
    <row r="570" spans="1:15" ht="60" x14ac:dyDescent="0.25">
      <c r="A570" s="15" t="s">
        <v>2341</v>
      </c>
      <c r="B570" s="15" t="s">
        <v>42</v>
      </c>
      <c r="C570" s="15"/>
      <c r="D570" s="15" t="s">
        <v>18</v>
      </c>
      <c r="E570" s="15"/>
      <c r="F570" s="11"/>
      <c r="G570" s="15" t="s">
        <v>2342</v>
      </c>
      <c r="H570" s="12" t="s">
        <v>20</v>
      </c>
      <c r="I570" s="12" t="s">
        <v>508</v>
      </c>
      <c r="J570" s="12" t="s">
        <v>2343</v>
      </c>
      <c r="K570" s="11">
        <v>788005</v>
      </c>
      <c r="L570" s="11" t="s">
        <v>2344</v>
      </c>
      <c r="M570" s="12" t="s">
        <v>24</v>
      </c>
      <c r="N570" s="13">
        <v>5400</v>
      </c>
      <c r="O570" s="14" t="s">
        <v>25</v>
      </c>
    </row>
    <row r="571" spans="1:15" ht="45" x14ac:dyDescent="0.25">
      <c r="A571" s="15" t="s">
        <v>515</v>
      </c>
      <c r="B571" s="15" t="s">
        <v>516</v>
      </c>
      <c r="C571" s="15" t="s">
        <v>2345</v>
      </c>
      <c r="D571" s="15" t="s">
        <v>36</v>
      </c>
      <c r="E571" s="15" t="s">
        <v>207</v>
      </c>
      <c r="F571" s="11" t="s">
        <v>2345</v>
      </c>
      <c r="G571" s="15" t="s">
        <v>2346</v>
      </c>
      <c r="H571" s="12" t="s">
        <v>20</v>
      </c>
      <c r="I571" s="12" t="s">
        <v>508</v>
      </c>
      <c r="J571" s="12" t="s">
        <v>2343</v>
      </c>
      <c r="K571" s="11">
        <v>788005</v>
      </c>
      <c r="L571" s="11" t="s">
        <v>2347</v>
      </c>
      <c r="M571" s="12" t="s">
        <v>24</v>
      </c>
      <c r="N571" s="13">
        <v>2700</v>
      </c>
      <c r="O571" s="14" t="s">
        <v>25</v>
      </c>
    </row>
    <row r="572" spans="1:15" ht="75" x14ac:dyDescent="0.25">
      <c r="A572" s="15" t="s">
        <v>454</v>
      </c>
      <c r="B572" s="15" t="s">
        <v>137</v>
      </c>
      <c r="C572" s="15"/>
      <c r="D572" s="15" t="s">
        <v>2348</v>
      </c>
      <c r="E572" s="15" t="s">
        <v>137</v>
      </c>
      <c r="F572" s="11" t="s">
        <v>607</v>
      </c>
      <c r="G572" s="15" t="s">
        <v>2349</v>
      </c>
      <c r="H572" s="12" t="s">
        <v>20</v>
      </c>
      <c r="I572" s="12" t="s">
        <v>508</v>
      </c>
      <c r="J572" s="12" t="s">
        <v>2343</v>
      </c>
      <c r="K572" s="11">
        <v>788005</v>
      </c>
      <c r="L572" s="11" t="s">
        <v>2350</v>
      </c>
      <c r="M572" s="12" t="s">
        <v>24</v>
      </c>
      <c r="N572" s="13">
        <v>4050</v>
      </c>
      <c r="O572" s="14" t="s">
        <v>25</v>
      </c>
    </row>
    <row r="573" spans="1:15" ht="45" x14ac:dyDescent="0.25">
      <c r="A573" s="15" t="s">
        <v>121</v>
      </c>
      <c r="B573" s="15" t="s">
        <v>44</v>
      </c>
      <c r="C573" s="15" t="s">
        <v>945</v>
      </c>
      <c r="D573" s="15" t="s">
        <v>18</v>
      </c>
      <c r="E573" s="15"/>
      <c r="F573" s="11"/>
      <c r="G573" s="15" t="s">
        <v>2351</v>
      </c>
      <c r="H573" s="12" t="s">
        <v>20</v>
      </c>
      <c r="I573" s="12" t="s">
        <v>508</v>
      </c>
      <c r="J573" s="12" t="s">
        <v>2343</v>
      </c>
      <c r="K573" s="11">
        <v>788006</v>
      </c>
      <c r="L573" s="11" t="s">
        <v>2352</v>
      </c>
      <c r="M573" s="12" t="s">
        <v>24</v>
      </c>
      <c r="N573" s="13">
        <v>16524</v>
      </c>
      <c r="O573" s="14" t="s">
        <v>25</v>
      </c>
    </row>
    <row r="574" spans="1:15" ht="45" x14ac:dyDescent="0.25">
      <c r="A574" s="15" t="s">
        <v>2353</v>
      </c>
      <c r="B574" s="15" t="s">
        <v>1738</v>
      </c>
      <c r="C574" s="15" t="s">
        <v>516</v>
      </c>
      <c r="D574" s="15" t="s">
        <v>18</v>
      </c>
      <c r="E574" s="15"/>
      <c r="F574" s="11"/>
      <c r="G574" s="15" t="s">
        <v>2354</v>
      </c>
      <c r="H574" s="12" t="s">
        <v>20</v>
      </c>
      <c r="I574" s="12" t="s">
        <v>508</v>
      </c>
      <c r="J574" s="12" t="s">
        <v>2343</v>
      </c>
      <c r="K574" s="11">
        <v>788006</v>
      </c>
      <c r="L574" s="11" t="s">
        <v>2355</v>
      </c>
      <c r="M574" s="12" t="s">
        <v>24</v>
      </c>
      <c r="N574" s="13">
        <v>16524</v>
      </c>
      <c r="O574" s="14" t="s">
        <v>25</v>
      </c>
    </row>
    <row r="575" spans="1:15" ht="45" x14ac:dyDescent="0.25">
      <c r="A575" s="15" t="s">
        <v>2356</v>
      </c>
      <c r="B575" s="15" t="s">
        <v>2357</v>
      </c>
      <c r="C575" s="15" t="s">
        <v>2358</v>
      </c>
      <c r="D575" s="15" t="s">
        <v>18</v>
      </c>
      <c r="E575" s="15"/>
      <c r="F575" s="11"/>
      <c r="G575" s="15" t="s">
        <v>2359</v>
      </c>
      <c r="H575" s="12" t="s">
        <v>20</v>
      </c>
      <c r="I575" s="12" t="s">
        <v>508</v>
      </c>
      <c r="J575" s="12" t="s">
        <v>2343</v>
      </c>
      <c r="K575" s="11">
        <v>788006</v>
      </c>
      <c r="L575" s="11" t="s">
        <v>2360</v>
      </c>
      <c r="M575" s="12" t="s">
        <v>24</v>
      </c>
      <c r="N575" s="13">
        <v>16524</v>
      </c>
      <c r="O575" s="14" t="s">
        <v>25</v>
      </c>
    </row>
    <row r="576" spans="1:15" ht="45" x14ac:dyDescent="0.25">
      <c r="A576" s="15" t="s">
        <v>515</v>
      </c>
      <c r="B576" s="15" t="s">
        <v>2361</v>
      </c>
      <c r="C576" s="15"/>
      <c r="D576" s="15" t="s">
        <v>18</v>
      </c>
      <c r="E576" s="15"/>
      <c r="F576" s="11"/>
      <c r="G576" s="15" t="s">
        <v>2362</v>
      </c>
      <c r="H576" s="12" t="s">
        <v>20</v>
      </c>
      <c r="I576" s="12" t="s">
        <v>508</v>
      </c>
      <c r="J576" s="12" t="s">
        <v>2343</v>
      </c>
      <c r="K576" s="11">
        <v>788026</v>
      </c>
      <c r="L576" s="11" t="s">
        <v>2363</v>
      </c>
      <c r="M576" s="12" t="s">
        <v>24</v>
      </c>
      <c r="N576" s="13">
        <v>5508</v>
      </c>
      <c r="O576" s="14" t="s">
        <v>25</v>
      </c>
    </row>
    <row r="577" spans="1:15" ht="60" x14ac:dyDescent="0.25">
      <c r="A577" s="15" t="s">
        <v>1099</v>
      </c>
      <c r="B577" s="15" t="s">
        <v>2364</v>
      </c>
      <c r="C577" s="15"/>
      <c r="D577" s="15" t="s">
        <v>71</v>
      </c>
      <c r="E577" s="15" t="s">
        <v>2364</v>
      </c>
      <c r="F577" s="11" t="s">
        <v>2145</v>
      </c>
      <c r="G577" s="15" t="s">
        <v>2365</v>
      </c>
      <c r="H577" s="12" t="s">
        <v>20</v>
      </c>
      <c r="I577" s="12" t="s">
        <v>508</v>
      </c>
      <c r="J577" s="12" t="s">
        <v>2343</v>
      </c>
      <c r="K577" s="11">
        <v>788030</v>
      </c>
      <c r="L577" s="11" t="s">
        <v>2366</v>
      </c>
      <c r="M577" s="12" t="s">
        <v>24</v>
      </c>
      <c r="N577" s="13">
        <v>2700</v>
      </c>
      <c r="O577" s="14" t="s">
        <v>25</v>
      </c>
    </row>
    <row r="578" spans="1:15" ht="45" x14ac:dyDescent="0.25">
      <c r="A578" s="15" t="s">
        <v>2367</v>
      </c>
      <c r="B578" s="15" t="s">
        <v>2368</v>
      </c>
      <c r="C578" s="15"/>
      <c r="D578" s="15" t="s">
        <v>18</v>
      </c>
      <c r="E578" s="15"/>
      <c r="F578" s="11"/>
      <c r="G578" s="15" t="s">
        <v>2369</v>
      </c>
      <c r="H578" s="12" t="s">
        <v>20</v>
      </c>
      <c r="I578" s="12" t="s">
        <v>2370</v>
      </c>
      <c r="J578" s="12" t="s">
        <v>2371</v>
      </c>
      <c r="K578" s="11">
        <v>797112</v>
      </c>
      <c r="L578" s="11" t="s">
        <v>2372</v>
      </c>
      <c r="M578" s="12" t="s">
        <v>24</v>
      </c>
      <c r="N578" s="13">
        <v>16524</v>
      </c>
      <c r="O578" s="14" t="s">
        <v>25</v>
      </c>
    </row>
    <row r="579" spans="1:15" ht="45" x14ac:dyDescent="0.25">
      <c r="A579" s="15" t="s">
        <v>2373</v>
      </c>
      <c r="B579" s="15" t="s">
        <v>2374</v>
      </c>
      <c r="C579" s="15"/>
      <c r="D579" s="15" t="s">
        <v>18</v>
      </c>
      <c r="E579" s="15"/>
      <c r="F579" s="11"/>
      <c r="G579" s="15" t="s">
        <v>2375</v>
      </c>
      <c r="H579" s="12" t="s">
        <v>20</v>
      </c>
      <c r="I579" s="12" t="s">
        <v>2370</v>
      </c>
      <c r="J579" s="12" t="s">
        <v>2371</v>
      </c>
      <c r="K579" s="11">
        <v>797112</v>
      </c>
      <c r="L579" s="11" t="s">
        <v>2376</v>
      </c>
      <c r="M579" s="12" t="s">
        <v>24</v>
      </c>
      <c r="N579" s="13">
        <v>16524</v>
      </c>
      <c r="O579" s="14" t="s">
        <v>25</v>
      </c>
    </row>
    <row r="580" spans="1:15" ht="45" x14ac:dyDescent="0.25">
      <c r="A580" s="15" t="s">
        <v>2118</v>
      </c>
      <c r="B580" s="15" t="s">
        <v>2377</v>
      </c>
      <c r="C580" s="15"/>
      <c r="D580" s="15" t="s">
        <v>18</v>
      </c>
      <c r="E580" s="15"/>
      <c r="F580" s="11"/>
      <c r="G580" s="15" t="s">
        <v>2378</v>
      </c>
      <c r="H580" s="12" t="s">
        <v>20</v>
      </c>
      <c r="I580" s="12" t="s">
        <v>2379</v>
      </c>
      <c r="J580" s="12" t="s">
        <v>2380</v>
      </c>
      <c r="K580" s="11">
        <v>799001</v>
      </c>
      <c r="L580" s="11" t="s">
        <v>2381</v>
      </c>
      <c r="M580" s="12" t="s">
        <v>24</v>
      </c>
      <c r="N580" s="13">
        <v>9450</v>
      </c>
      <c r="O580" s="14" t="s">
        <v>25</v>
      </c>
    </row>
    <row r="581" spans="1:15" ht="60" x14ac:dyDescent="0.25">
      <c r="A581" s="15" t="s">
        <v>2382</v>
      </c>
      <c r="B581" s="15" t="s">
        <v>141</v>
      </c>
      <c r="C581" s="15" t="s">
        <v>2383</v>
      </c>
      <c r="D581" s="15" t="s">
        <v>18</v>
      </c>
      <c r="E581" s="15"/>
      <c r="F581" s="11"/>
      <c r="G581" s="15" t="s">
        <v>2384</v>
      </c>
      <c r="H581" s="12" t="s">
        <v>20</v>
      </c>
      <c r="I581" s="12" t="s">
        <v>2379</v>
      </c>
      <c r="J581" s="12" t="s">
        <v>2380</v>
      </c>
      <c r="K581" s="11">
        <v>799003</v>
      </c>
      <c r="L581" s="11" t="s">
        <v>2385</v>
      </c>
      <c r="M581" s="12" t="s">
        <v>24</v>
      </c>
      <c r="N581" s="13">
        <v>2700</v>
      </c>
      <c r="O581" s="14" t="s">
        <v>25</v>
      </c>
    </row>
    <row r="582" spans="1:15" ht="60" x14ac:dyDescent="0.25">
      <c r="A582" s="15" t="s">
        <v>2386</v>
      </c>
      <c r="B582" s="15" t="s">
        <v>2377</v>
      </c>
      <c r="C582" s="15"/>
      <c r="D582" s="15" t="s">
        <v>18</v>
      </c>
      <c r="E582" s="15"/>
      <c r="F582" s="11"/>
      <c r="G582" s="15" t="s">
        <v>2387</v>
      </c>
      <c r="H582" s="12" t="s">
        <v>20</v>
      </c>
      <c r="I582" s="12" t="s">
        <v>2379</v>
      </c>
      <c r="J582" s="12" t="s">
        <v>2380</v>
      </c>
      <c r="K582" s="11">
        <v>799007</v>
      </c>
      <c r="L582" s="11" t="s">
        <v>2388</v>
      </c>
      <c r="M582" s="12" t="s">
        <v>24</v>
      </c>
      <c r="N582" s="13">
        <v>2700</v>
      </c>
      <c r="O582" s="14" t="s">
        <v>25</v>
      </c>
    </row>
    <row r="583" spans="1:15" ht="45" x14ac:dyDescent="0.25">
      <c r="A583" s="15" t="s">
        <v>2389</v>
      </c>
      <c r="B583" s="15" t="s">
        <v>93</v>
      </c>
      <c r="C583" s="15"/>
      <c r="D583" s="15" t="s">
        <v>18</v>
      </c>
      <c r="E583" s="15"/>
      <c r="F583" s="11"/>
      <c r="G583" s="15" t="s">
        <v>2390</v>
      </c>
      <c r="H583" s="12" t="s">
        <v>20</v>
      </c>
      <c r="I583" s="12" t="s">
        <v>2379</v>
      </c>
      <c r="J583" s="12" t="s">
        <v>2380</v>
      </c>
      <c r="K583" s="11">
        <v>799014</v>
      </c>
      <c r="L583" s="11" t="s">
        <v>2391</v>
      </c>
      <c r="M583" s="12" t="s">
        <v>24</v>
      </c>
      <c r="N583" s="13">
        <v>2700</v>
      </c>
      <c r="O583" s="14" t="s">
        <v>25</v>
      </c>
    </row>
    <row r="584" spans="1:15" ht="45" x14ac:dyDescent="0.25">
      <c r="A584" s="15" t="s">
        <v>2392</v>
      </c>
      <c r="B584" s="15" t="s">
        <v>2393</v>
      </c>
      <c r="C584" s="15" t="s">
        <v>2394</v>
      </c>
      <c r="D584" s="15" t="s">
        <v>18</v>
      </c>
      <c r="E584" s="15"/>
      <c r="F584" s="11"/>
      <c r="G584" s="15" t="s">
        <v>2395</v>
      </c>
      <c r="H584" s="12" t="s">
        <v>20</v>
      </c>
      <c r="I584" s="12" t="s">
        <v>2379</v>
      </c>
      <c r="J584" s="12" t="s">
        <v>2380</v>
      </c>
      <c r="K584" s="11">
        <v>799014</v>
      </c>
      <c r="L584" s="11" t="s">
        <v>2396</v>
      </c>
      <c r="M584" s="12" t="s">
        <v>24</v>
      </c>
      <c r="N584" s="13">
        <v>4374</v>
      </c>
      <c r="O584" s="14" t="s">
        <v>25</v>
      </c>
    </row>
    <row r="585" spans="1:15" ht="60" x14ac:dyDescent="0.25">
      <c r="A585" s="15" t="s">
        <v>2397</v>
      </c>
      <c r="B585" s="15" t="s">
        <v>2398</v>
      </c>
      <c r="C585" s="15"/>
      <c r="D585" s="15" t="s">
        <v>18</v>
      </c>
      <c r="E585" s="15"/>
      <c r="F585" s="11"/>
      <c r="G585" s="15" t="s">
        <v>2399</v>
      </c>
      <c r="H585" s="12" t="s">
        <v>20</v>
      </c>
      <c r="I585" s="12" t="s">
        <v>2379</v>
      </c>
      <c r="J585" s="12" t="s">
        <v>2380</v>
      </c>
      <c r="K585" s="11">
        <v>799014</v>
      </c>
      <c r="L585" s="11" t="s">
        <v>2400</v>
      </c>
      <c r="M585" s="12" t="s">
        <v>24</v>
      </c>
      <c r="N585" s="13">
        <v>12150</v>
      </c>
      <c r="O585" s="14" t="s">
        <v>25</v>
      </c>
    </row>
    <row r="586" spans="1:15" ht="45" x14ac:dyDescent="0.25">
      <c r="A586" s="15" t="s">
        <v>2401</v>
      </c>
      <c r="B586" s="15" t="s">
        <v>1178</v>
      </c>
      <c r="C586" s="15" t="s">
        <v>2402</v>
      </c>
      <c r="D586" s="15" t="s">
        <v>18</v>
      </c>
      <c r="E586" s="15"/>
      <c r="F586" s="11"/>
      <c r="G586" s="15" t="s">
        <v>2403</v>
      </c>
      <c r="H586" s="12" t="s">
        <v>20</v>
      </c>
      <c r="I586" s="12" t="s">
        <v>2379</v>
      </c>
      <c r="J586" s="12" t="s">
        <v>2380</v>
      </c>
      <c r="K586" s="11">
        <v>799014</v>
      </c>
      <c r="L586" s="11" t="s">
        <v>2404</v>
      </c>
      <c r="M586" s="12" t="s">
        <v>24</v>
      </c>
      <c r="N586" s="13">
        <v>6750</v>
      </c>
      <c r="O586" s="14" t="s">
        <v>25</v>
      </c>
    </row>
    <row r="587" spans="1:15" ht="45" x14ac:dyDescent="0.25">
      <c r="A587" s="15" t="s">
        <v>2405</v>
      </c>
      <c r="B587" s="15" t="s">
        <v>2406</v>
      </c>
      <c r="C587" s="15" t="s">
        <v>2407</v>
      </c>
      <c r="D587" s="15" t="s">
        <v>18</v>
      </c>
      <c r="E587" s="15"/>
      <c r="F587" s="11"/>
      <c r="G587" s="15" t="s">
        <v>2408</v>
      </c>
      <c r="H587" s="12" t="s">
        <v>20</v>
      </c>
      <c r="I587" s="12" t="s">
        <v>2379</v>
      </c>
      <c r="J587" s="12" t="s">
        <v>2380</v>
      </c>
      <c r="K587" s="11">
        <v>799014</v>
      </c>
      <c r="L587" s="11" t="s">
        <v>2409</v>
      </c>
      <c r="M587" s="12" t="s">
        <v>24</v>
      </c>
      <c r="N587" s="13">
        <v>4050</v>
      </c>
      <c r="O587" s="14" t="s">
        <v>25</v>
      </c>
    </row>
    <row r="588" spans="1:15" ht="30" x14ac:dyDescent="0.25">
      <c r="A588" s="15" t="s">
        <v>2244</v>
      </c>
      <c r="B588" s="15" t="s">
        <v>841</v>
      </c>
      <c r="C588" s="15" t="s">
        <v>2228</v>
      </c>
      <c r="D588" s="15" t="s">
        <v>18</v>
      </c>
      <c r="E588" s="15"/>
      <c r="F588" s="11"/>
      <c r="G588" s="15" t="s">
        <v>2410</v>
      </c>
      <c r="H588" s="12" t="s">
        <v>20</v>
      </c>
      <c r="I588" s="12" t="s">
        <v>2379</v>
      </c>
      <c r="J588" s="12" t="s">
        <v>2380</v>
      </c>
      <c r="K588" s="11">
        <v>799014</v>
      </c>
      <c r="L588" s="11" t="s">
        <v>2411</v>
      </c>
      <c r="M588" s="12" t="s">
        <v>24</v>
      </c>
      <c r="N588" s="13">
        <v>2700</v>
      </c>
      <c r="O588" s="14" t="s">
        <v>25</v>
      </c>
    </row>
    <row r="589" spans="1:15" ht="45" x14ac:dyDescent="0.25">
      <c r="A589" s="15" t="s">
        <v>2382</v>
      </c>
      <c r="B589" s="15" t="s">
        <v>141</v>
      </c>
      <c r="C589" s="15" t="s">
        <v>2377</v>
      </c>
      <c r="D589" s="15" t="s">
        <v>18</v>
      </c>
      <c r="E589" s="15"/>
      <c r="F589" s="11"/>
      <c r="G589" s="15" t="s">
        <v>2412</v>
      </c>
      <c r="H589" s="12" t="s">
        <v>20</v>
      </c>
      <c r="I589" s="12" t="s">
        <v>2379</v>
      </c>
      <c r="J589" s="12" t="s">
        <v>2380</v>
      </c>
      <c r="K589" s="11">
        <v>799014</v>
      </c>
      <c r="L589" s="11" t="s">
        <v>2413</v>
      </c>
      <c r="M589" s="12" t="s">
        <v>24</v>
      </c>
      <c r="N589" s="13">
        <v>16524</v>
      </c>
      <c r="O589" s="14" t="s">
        <v>25</v>
      </c>
    </row>
    <row r="590" spans="1:15" ht="45" x14ac:dyDescent="0.25">
      <c r="A590" s="15" t="s">
        <v>1511</v>
      </c>
      <c r="B590" s="15" t="s">
        <v>1187</v>
      </c>
      <c r="C590" s="15" t="s">
        <v>2414</v>
      </c>
      <c r="D590" s="15" t="s">
        <v>18</v>
      </c>
      <c r="E590" s="15"/>
      <c r="F590" s="11"/>
      <c r="G590" s="15" t="s">
        <v>2415</v>
      </c>
      <c r="H590" s="12" t="s">
        <v>20</v>
      </c>
      <c r="I590" s="12" t="s">
        <v>2379</v>
      </c>
      <c r="J590" s="12" t="s">
        <v>2380</v>
      </c>
      <c r="K590" s="11">
        <v>799014</v>
      </c>
      <c r="L590" s="11" t="s">
        <v>2416</v>
      </c>
      <c r="M590" s="12" t="s">
        <v>24</v>
      </c>
      <c r="N590" s="13">
        <v>16524</v>
      </c>
      <c r="O590" s="14" t="s">
        <v>25</v>
      </c>
    </row>
    <row r="591" spans="1:15" ht="45" x14ac:dyDescent="0.25">
      <c r="A591" s="15" t="s">
        <v>245</v>
      </c>
      <c r="B591" s="15" t="s">
        <v>44</v>
      </c>
      <c r="C591" s="15" t="s">
        <v>2417</v>
      </c>
      <c r="D591" s="15" t="s">
        <v>206</v>
      </c>
      <c r="E591" s="15" t="s">
        <v>618</v>
      </c>
      <c r="F591" s="11" t="s">
        <v>2418</v>
      </c>
      <c r="G591" s="15" t="s">
        <v>2419</v>
      </c>
      <c r="H591" s="12" t="s">
        <v>20</v>
      </c>
      <c r="I591" s="12" t="s">
        <v>2379</v>
      </c>
      <c r="J591" s="12" t="s">
        <v>2380</v>
      </c>
      <c r="K591" s="11">
        <v>799014</v>
      </c>
      <c r="L591" s="11" t="s">
        <v>2420</v>
      </c>
      <c r="M591" s="12" t="s">
        <v>24</v>
      </c>
      <c r="N591" s="13">
        <v>2700</v>
      </c>
      <c r="O591" s="14" t="s">
        <v>25</v>
      </c>
    </row>
    <row r="592" spans="1:15" ht="60" x14ac:dyDescent="0.25">
      <c r="A592" s="15" t="s">
        <v>2406</v>
      </c>
      <c r="B592" s="15" t="s">
        <v>2364</v>
      </c>
      <c r="C592" s="15"/>
      <c r="D592" s="15" t="s">
        <v>560</v>
      </c>
      <c r="E592" s="15" t="s">
        <v>76</v>
      </c>
      <c r="F592" s="11" t="s">
        <v>2421</v>
      </c>
      <c r="G592" s="15" t="s">
        <v>2422</v>
      </c>
      <c r="H592" s="12" t="s">
        <v>20</v>
      </c>
      <c r="I592" s="12" t="s">
        <v>2379</v>
      </c>
      <c r="J592" s="12" t="s">
        <v>2380</v>
      </c>
      <c r="K592" s="11">
        <v>799100</v>
      </c>
      <c r="L592" s="11" t="s">
        <v>2423</v>
      </c>
      <c r="M592" s="12" t="s">
        <v>24</v>
      </c>
      <c r="N592" s="13">
        <v>2700</v>
      </c>
      <c r="O592" s="14" t="s">
        <v>25</v>
      </c>
    </row>
    <row r="593" spans="1:15" ht="75" x14ac:dyDescent="0.25">
      <c r="A593" s="15" t="s">
        <v>2424</v>
      </c>
      <c r="B593" s="15" t="s">
        <v>44</v>
      </c>
      <c r="C593" s="15"/>
      <c r="D593" s="15" t="s">
        <v>18</v>
      </c>
      <c r="E593" s="15"/>
      <c r="F593" s="11"/>
      <c r="G593" s="15" t="s">
        <v>2425</v>
      </c>
      <c r="H593" s="12" t="s">
        <v>20</v>
      </c>
      <c r="I593" s="12" t="s">
        <v>2426</v>
      </c>
      <c r="J593" s="12" t="s">
        <v>2427</v>
      </c>
      <c r="K593" s="11">
        <v>802101</v>
      </c>
      <c r="L593" s="11" t="s">
        <v>2428</v>
      </c>
      <c r="M593" s="12" t="s">
        <v>24</v>
      </c>
      <c r="N593" s="13">
        <v>16524</v>
      </c>
      <c r="O593" s="14" t="s">
        <v>25</v>
      </c>
    </row>
    <row r="594" spans="1:15" ht="45" x14ac:dyDescent="0.25">
      <c r="A594" s="15" t="s">
        <v>360</v>
      </c>
      <c r="B594" s="15" t="s">
        <v>122</v>
      </c>
      <c r="C594" s="15" t="s">
        <v>93</v>
      </c>
      <c r="D594" s="15" t="s">
        <v>18</v>
      </c>
      <c r="E594" s="15"/>
      <c r="F594" s="11"/>
      <c r="G594" s="15" t="s">
        <v>2429</v>
      </c>
      <c r="H594" s="12" t="s">
        <v>20</v>
      </c>
      <c r="I594" s="12" t="s">
        <v>2426</v>
      </c>
      <c r="J594" s="12" t="s">
        <v>2430</v>
      </c>
      <c r="K594" s="11">
        <v>841300</v>
      </c>
      <c r="L594" s="11" t="s">
        <v>2431</v>
      </c>
      <c r="M594" s="12" t="s">
        <v>24</v>
      </c>
      <c r="N594" s="13">
        <v>16524</v>
      </c>
      <c r="O594" s="14" t="s">
        <v>25</v>
      </c>
    </row>
    <row r="595" spans="1:15" ht="45" x14ac:dyDescent="0.25">
      <c r="A595" s="15" t="s">
        <v>2432</v>
      </c>
      <c r="B595" s="15" t="s">
        <v>932</v>
      </c>
      <c r="C595" s="15"/>
      <c r="D595" s="15" t="s">
        <v>18</v>
      </c>
      <c r="E595" s="15"/>
      <c r="F595" s="11"/>
      <c r="G595" s="15" t="s">
        <v>2433</v>
      </c>
      <c r="H595" s="12" t="s">
        <v>20</v>
      </c>
      <c r="I595" s="12" t="s">
        <v>2426</v>
      </c>
      <c r="J595" s="12" t="s">
        <v>2434</v>
      </c>
      <c r="K595" s="11">
        <v>846000</v>
      </c>
      <c r="L595" s="11" t="s">
        <v>2435</v>
      </c>
      <c r="M595" s="12" t="s">
        <v>24</v>
      </c>
      <c r="N595" s="13">
        <v>16524</v>
      </c>
      <c r="O595" s="14" t="s">
        <v>25</v>
      </c>
    </row>
    <row r="596" spans="1:15" ht="75" x14ac:dyDescent="0.25">
      <c r="A596" s="15" t="s">
        <v>2436</v>
      </c>
      <c r="B596" s="15" t="s">
        <v>44</v>
      </c>
      <c r="C596" s="15"/>
      <c r="D596" s="15" t="s">
        <v>18</v>
      </c>
      <c r="E596" s="15"/>
      <c r="F596" s="11"/>
      <c r="G596" s="15" t="s">
        <v>2437</v>
      </c>
      <c r="H596" s="12" t="s">
        <v>20</v>
      </c>
      <c r="I596" s="12" t="s">
        <v>2426</v>
      </c>
      <c r="J596" s="12" t="s">
        <v>2438</v>
      </c>
      <c r="K596" s="11">
        <v>851128</v>
      </c>
      <c r="L596" s="11" t="s">
        <v>2439</v>
      </c>
      <c r="M596" s="12" t="s">
        <v>24</v>
      </c>
      <c r="N596" s="13">
        <v>8424</v>
      </c>
      <c r="O596" s="14" t="s">
        <v>25</v>
      </c>
    </row>
    <row r="597" spans="1:15" ht="45" x14ac:dyDescent="0.25">
      <c r="A597" s="15" t="s">
        <v>2440</v>
      </c>
      <c r="B597" s="15" t="s">
        <v>141</v>
      </c>
      <c r="C597" s="15" t="s">
        <v>42</v>
      </c>
      <c r="D597" s="15" t="s">
        <v>18</v>
      </c>
      <c r="E597" s="15"/>
      <c r="F597" s="11"/>
      <c r="G597" s="15" t="s">
        <v>2441</v>
      </c>
      <c r="H597" s="12" t="s">
        <v>20</v>
      </c>
      <c r="I597" s="12" t="s">
        <v>2442</v>
      </c>
      <c r="J597" s="12" t="s">
        <v>2443</v>
      </c>
      <c r="K597" s="11"/>
      <c r="L597" s="11" t="s">
        <v>2444</v>
      </c>
      <c r="M597" s="12" t="s">
        <v>24</v>
      </c>
      <c r="N597" s="13">
        <v>54</v>
      </c>
      <c r="O597" s="14" t="s">
        <v>25</v>
      </c>
    </row>
    <row r="598" spans="1:15" ht="60" x14ac:dyDescent="0.25">
      <c r="A598" s="15" t="s">
        <v>2445</v>
      </c>
      <c r="B598" s="15" t="s">
        <v>516</v>
      </c>
      <c r="C598" s="15" t="s">
        <v>2446</v>
      </c>
      <c r="D598" s="15" t="s">
        <v>18</v>
      </c>
      <c r="E598" s="15"/>
      <c r="F598" s="11"/>
      <c r="G598" s="15" t="s">
        <v>2447</v>
      </c>
      <c r="H598" s="12" t="s">
        <v>20</v>
      </c>
      <c r="I598" s="12" t="s">
        <v>508</v>
      </c>
      <c r="J598" s="12" t="s">
        <v>1502</v>
      </c>
      <c r="K598" s="11"/>
      <c r="L598" s="11" t="s">
        <v>2448</v>
      </c>
      <c r="M598" s="12" t="s">
        <v>24</v>
      </c>
      <c r="N598" s="13">
        <v>54</v>
      </c>
      <c r="O598" s="14" t="s">
        <v>25</v>
      </c>
    </row>
    <row r="599" spans="1:15" ht="60" x14ac:dyDescent="0.25">
      <c r="A599" s="15" t="s">
        <v>2449</v>
      </c>
      <c r="B599" s="15" t="s">
        <v>2450</v>
      </c>
      <c r="C599" s="15"/>
      <c r="D599" s="15" t="s">
        <v>18</v>
      </c>
      <c r="E599" s="15"/>
      <c r="F599" s="11"/>
      <c r="G599" s="15" t="s">
        <v>2451</v>
      </c>
      <c r="H599" s="12" t="s">
        <v>20</v>
      </c>
      <c r="I599" s="12" t="s">
        <v>844</v>
      </c>
      <c r="J599" s="12" t="s">
        <v>948</v>
      </c>
      <c r="K599" s="11"/>
      <c r="L599" s="11" t="s">
        <v>2452</v>
      </c>
      <c r="M599" s="12" t="s">
        <v>24</v>
      </c>
      <c r="N599" s="13">
        <v>324</v>
      </c>
      <c r="O599" s="14" t="s">
        <v>25</v>
      </c>
    </row>
    <row r="600" spans="1:15" ht="30" x14ac:dyDescent="0.25">
      <c r="A600" s="15" t="s">
        <v>567</v>
      </c>
      <c r="B600" s="15" t="s">
        <v>2453</v>
      </c>
      <c r="C600" s="15"/>
      <c r="D600" s="15" t="s">
        <v>18</v>
      </c>
      <c r="E600" s="15"/>
      <c r="F600" s="11"/>
      <c r="G600" s="15" t="s">
        <v>2454</v>
      </c>
      <c r="H600" s="12" t="s">
        <v>20</v>
      </c>
      <c r="I600" s="12" t="s">
        <v>519</v>
      </c>
      <c r="J600" s="12" t="s">
        <v>520</v>
      </c>
      <c r="K600" s="11">
        <v>110000</v>
      </c>
      <c r="L600" s="11" t="s">
        <v>2455</v>
      </c>
      <c r="M600" s="12" t="s">
        <v>24</v>
      </c>
      <c r="N600" s="13">
        <v>54</v>
      </c>
      <c r="O600" s="14" t="s">
        <v>25</v>
      </c>
    </row>
    <row r="601" spans="1:15" ht="45" x14ac:dyDescent="0.25">
      <c r="A601" s="15" t="s">
        <v>50</v>
      </c>
      <c r="B601" s="15" t="s">
        <v>596</v>
      </c>
      <c r="C601" s="15" t="s">
        <v>1214</v>
      </c>
      <c r="D601" s="15" t="s">
        <v>18</v>
      </c>
      <c r="E601" s="15"/>
      <c r="F601" s="11"/>
      <c r="G601" s="15" t="s">
        <v>2456</v>
      </c>
      <c r="H601" s="12" t="s">
        <v>20</v>
      </c>
      <c r="I601" s="12" t="s">
        <v>519</v>
      </c>
      <c r="J601" s="12" t="s">
        <v>520</v>
      </c>
      <c r="K601" s="11">
        <v>110001</v>
      </c>
      <c r="L601" s="11" t="s">
        <v>2457</v>
      </c>
      <c r="M601" s="12" t="s">
        <v>24</v>
      </c>
      <c r="N601" s="13">
        <v>324</v>
      </c>
      <c r="O601" s="14" t="s">
        <v>25</v>
      </c>
    </row>
    <row r="602" spans="1:15" ht="60" x14ac:dyDescent="0.25">
      <c r="A602" s="15" t="s">
        <v>32</v>
      </c>
      <c r="B602" s="15" t="s">
        <v>999</v>
      </c>
      <c r="C602" s="15"/>
      <c r="D602" s="15" t="s">
        <v>18</v>
      </c>
      <c r="E602" s="15"/>
      <c r="F602" s="11"/>
      <c r="G602" s="15" t="s">
        <v>2458</v>
      </c>
      <c r="H602" s="12" t="s">
        <v>20</v>
      </c>
      <c r="I602" s="12" t="s">
        <v>519</v>
      </c>
      <c r="J602" s="12" t="s">
        <v>520</v>
      </c>
      <c r="K602" s="11">
        <v>110001</v>
      </c>
      <c r="L602" s="11" t="s">
        <v>2459</v>
      </c>
      <c r="M602" s="12" t="s">
        <v>24</v>
      </c>
      <c r="N602" s="13">
        <v>54</v>
      </c>
      <c r="O602" s="14" t="s">
        <v>25</v>
      </c>
    </row>
    <row r="603" spans="1:15" ht="45" x14ac:dyDescent="0.25">
      <c r="A603" s="15" t="s">
        <v>1980</v>
      </c>
      <c r="B603" s="15" t="s">
        <v>27</v>
      </c>
      <c r="C603" s="15"/>
      <c r="D603" s="15" t="s">
        <v>18</v>
      </c>
      <c r="E603" s="15"/>
      <c r="F603" s="11"/>
      <c r="G603" s="15" t="s">
        <v>2460</v>
      </c>
      <c r="H603" s="12" t="s">
        <v>20</v>
      </c>
      <c r="I603" s="12" t="s">
        <v>519</v>
      </c>
      <c r="J603" s="12" t="s">
        <v>520</v>
      </c>
      <c r="K603" s="11">
        <v>110014</v>
      </c>
      <c r="L603" s="11" t="s">
        <v>2461</v>
      </c>
      <c r="M603" s="12" t="s">
        <v>24</v>
      </c>
      <c r="N603" s="13">
        <v>540</v>
      </c>
      <c r="O603" s="14" t="s">
        <v>25</v>
      </c>
    </row>
    <row r="604" spans="1:15" ht="30" x14ac:dyDescent="0.25">
      <c r="A604" s="15" t="s">
        <v>245</v>
      </c>
      <c r="B604" s="15" t="s">
        <v>44</v>
      </c>
      <c r="C604" s="15" t="s">
        <v>2462</v>
      </c>
      <c r="D604" s="15" t="s">
        <v>18</v>
      </c>
      <c r="E604" s="15"/>
      <c r="F604" s="11"/>
      <c r="G604" s="15" t="s">
        <v>2463</v>
      </c>
      <c r="H604" s="12" t="s">
        <v>20</v>
      </c>
      <c r="I604" s="12" t="s">
        <v>519</v>
      </c>
      <c r="J604" s="12" t="s">
        <v>520</v>
      </c>
      <c r="K604" s="11">
        <v>110015</v>
      </c>
      <c r="L604" s="11" t="s">
        <v>2464</v>
      </c>
      <c r="M604" s="12" t="s">
        <v>24</v>
      </c>
      <c r="N604" s="13">
        <v>54</v>
      </c>
      <c r="O604" s="14" t="s">
        <v>25</v>
      </c>
    </row>
    <row r="605" spans="1:15" ht="30" x14ac:dyDescent="0.25">
      <c r="A605" s="15" t="s">
        <v>1903</v>
      </c>
      <c r="B605" s="15" t="s">
        <v>44</v>
      </c>
      <c r="C605" s="15" t="s">
        <v>2465</v>
      </c>
      <c r="D605" s="15" t="s">
        <v>18</v>
      </c>
      <c r="E605" s="15"/>
      <c r="F605" s="11"/>
      <c r="G605" s="15" t="s">
        <v>2466</v>
      </c>
      <c r="H605" s="12" t="s">
        <v>20</v>
      </c>
      <c r="I605" s="12" t="s">
        <v>519</v>
      </c>
      <c r="J605" s="12" t="s">
        <v>520</v>
      </c>
      <c r="K605" s="11">
        <v>110023</v>
      </c>
      <c r="L605" s="11" t="s">
        <v>2467</v>
      </c>
      <c r="M605" s="12" t="s">
        <v>24</v>
      </c>
      <c r="N605" s="13">
        <v>324</v>
      </c>
      <c r="O605" s="14" t="s">
        <v>25</v>
      </c>
    </row>
    <row r="606" spans="1:15" ht="30" x14ac:dyDescent="0.25">
      <c r="A606" s="15" t="s">
        <v>2468</v>
      </c>
      <c r="B606" s="15" t="s">
        <v>2469</v>
      </c>
      <c r="C606" s="15"/>
      <c r="D606" s="15" t="s">
        <v>2470</v>
      </c>
      <c r="E606" s="15" t="s">
        <v>627</v>
      </c>
      <c r="F606" s="11" t="s">
        <v>2471</v>
      </c>
      <c r="G606" s="15" t="s">
        <v>2472</v>
      </c>
      <c r="H606" s="12" t="s">
        <v>20</v>
      </c>
      <c r="I606" s="12" t="s">
        <v>519</v>
      </c>
      <c r="J606" s="12" t="s">
        <v>520</v>
      </c>
      <c r="K606" s="11">
        <v>110025</v>
      </c>
      <c r="L606" s="11" t="s">
        <v>2473</v>
      </c>
      <c r="M606" s="12" t="s">
        <v>24</v>
      </c>
      <c r="N606" s="13">
        <v>1350</v>
      </c>
      <c r="O606" s="14" t="s">
        <v>25</v>
      </c>
    </row>
    <row r="607" spans="1:15" ht="45" x14ac:dyDescent="0.25">
      <c r="A607" s="15" t="s">
        <v>837</v>
      </c>
      <c r="B607" s="15" t="s">
        <v>2474</v>
      </c>
      <c r="C607" s="15" t="s">
        <v>2475</v>
      </c>
      <c r="D607" s="15" t="s">
        <v>18</v>
      </c>
      <c r="E607" s="15"/>
      <c r="F607" s="11"/>
      <c r="G607" s="15" t="s">
        <v>2476</v>
      </c>
      <c r="H607" s="12" t="s">
        <v>20</v>
      </c>
      <c r="I607" s="12" t="s">
        <v>519</v>
      </c>
      <c r="J607" s="12" t="s">
        <v>520</v>
      </c>
      <c r="K607" s="11">
        <v>110034</v>
      </c>
      <c r="L607" s="11" t="s">
        <v>2477</v>
      </c>
      <c r="M607" s="12" t="s">
        <v>24</v>
      </c>
      <c r="N607" s="13">
        <v>324</v>
      </c>
      <c r="O607" s="14" t="s">
        <v>25</v>
      </c>
    </row>
    <row r="608" spans="1:15" ht="45" x14ac:dyDescent="0.25">
      <c r="A608" s="15" t="s">
        <v>2478</v>
      </c>
      <c r="B608" s="15" t="s">
        <v>93</v>
      </c>
      <c r="C608" s="15" t="s">
        <v>932</v>
      </c>
      <c r="D608" s="15" t="s">
        <v>18</v>
      </c>
      <c r="E608" s="15"/>
      <c r="F608" s="11"/>
      <c r="G608" s="15" t="s">
        <v>2479</v>
      </c>
      <c r="H608" s="12" t="s">
        <v>20</v>
      </c>
      <c r="I608" s="12" t="s">
        <v>519</v>
      </c>
      <c r="J608" s="12" t="s">
        <v>520</v>
      </c>
      <c r="K608" s="11">
        <v>110041</v>
      </c>
      <c r="L608" s="11" t="s">
        <v>2480</v>
      </c>
      <c r="M608" s="12" t="s">
        <v>24</v>
      </c>
      <c r="N608" s="13">
        <v>324</v>
      </c>
      <c r="O608" s="14" t="s">
        <v>25</v>
      </c>
    </row>
    <row r="609" spans="1:15" ht="45" x14ac:dyDescent="0.25">
      <c r="A609" s="15" t="s">
        <v>1279</v>
      </c>
      <c r="B609" s="15" t="s">
        <v>573</v>
      </c>
      <c r="C609" s="15" t="s">
        <v>93</v>
      </c>
      <c r="D609" s="15" t="s">
        <v>18</v>
      </c>
      <c r="E609" s="15"/>
      <c r="F609" s="11"/>
      <c r="G609" s="15" t="s">
        <v>2481</v>
      </c>
      <c r="H609" s="12" t="s">
        <v>20</v>
      </c>
      <c r="I609" s="12" t="s">
        <v>519</v>
      </c>
      <c r="J609" s="12" t="s">
        <v>520</v>
      </c>
      <c r="K609" s="11">
        <v>110053</v>
      </c>
      <c r="L609" s="11" t="s">
        <v>2482</v>
      </c>
      <c r="M609" s="12" t="s">
        <v>24</v>
      </c>
      <c r="N609" s="13">
        <v>324</v>
      </c>
      <c r="O609" s="14" t="s">
        <v>25</v>
      </c>
    </row>
    <row r="610" spans="1:15" ht="75" x14ac:dyDescent="0.25">
      <c r="A610" s="15" t="s">
        <v>207</v>
      </c>
      <c r="B610" s="15" t="s">
        <v>76</v>
      </c>
      <c r="C610" s="15" t="s">
        <v>2483</v>
      </c>
      <c r="D610" s="15" t="s">
        <v>388</v>
      </c>
      <c r="E610" s="15" t="s">
        <v>388</v>
      </c>
      <c r="F610" s="11" t="s">
        <v>2484</v>
      </c>
      <c r="G610" s="15" t="s">
        <v>2485</v>
      </c>
      <c r="H610" s="12" t="s">
        <v>20</v>
      </c>
      <c r="I610" s="12" t="s">
        <v>519</v>
      </c>
      <c r="J610" s="12" t="s">
        <v>520</v>
      </c>
      <c r="K610" s="11">
        <v>110055</v>
      </c>
      <c r="L610" s="11" t="s">
        <v>2486</v>
      </c>
      <c r="M610" s="12" t="s">
        <v>24</v>
      </c>
      <c r="N610" s="13">
        <v>54</v>
      </c>
      <c r="O610" s="14" t="s">
        <v>25</v>
      </c>
    </row>
    <row r="611" spans="1:15" ht="45" x14ac:dyDescent="0.25">
      <c r="A611" s="15" t="s">
        <v>2487</v>
      </c>
      <c r="B611" s="15" t="s">
        <v>93</v>
      </c>
      <c r="C611" s="15" t="s">
        <v>2488</v>
      </c>
      <c r="D611" s="15" t="s">
        <v>18</v>
      </c>
      <c r="E611" s="15"/>
      <c r="F611" s="11"/>
      <c r="G611" s="15" t="s">
        <v>2489</v>
      </c>
      <c r="H611" s="12" t="s">
        <v>20</v>
      </c>
      <c r="I611" s="12" t="s">
        <v>519</v>
      </c>
      <c r="J611" s="12" t="s">
        <v>520</v>
      </c>
      <c r="K611" s="11">
        <v>110066</v>
      </c>
      <c r="L611" s="11" t="s">
        <v>2490</v>
      </c>
      <c r="M611" s="12" t="s">
        <v>24</v>
      </c>
      <c r="N611" s="13">
        <v>54</v>
      </c>
      <c r="O611" s="14" t="s">
        <v>25</v>
      </c>
    </row>
    <row r="612" spans="1:15" ht="45" x14ac:dyDescent="0.25">
      <c r="A612" s="15" t="s">
        <v>2491</v>
      </c>
      <c r="B612" s="15" t="s">
        <v>2088</v>
      </c>
      <c r="C612" s="15"/>
      <c r="D612" s="15" t="s">
        <v>18</v>
      </c>
      <c r="E612" s="15"/>
      <c r="F612" s="11"/>
      <c r="G612" s="15" t="s">
        <v>2492</v>
      </c>
      <c r="H612" s="12" t="s">
        <v>20</v>
      </c>
      <c r="I612" s="12" t="s">
        <v>519</v>
      </c>
      <c r="J612" s="12" t="s">
        <v>520</v>
      </c>
      <c r="K612" s="11">
        <v>110085</v>
      </c>
      <c r="L612" s="11" t="s">
        <v>2493</v>
      </c>
      <c r="M612" s="12" t="s">
        <v>24</v>
      </c>
      <c r="N612" s="13">
        <v>1080</v>
      </c>
      <c r="O612" s="14" t="s">
        <v>25</v>
      </c>
    </row>
    <row r="613" spans="1:15" ht="30" x14ac:dyDescent="0.25">
      <c r="A613" s="15" t="s">
        <v>50</v>
      </c>
      <c r="B613" s="15" t="s">
        <v>207</v>
      </c>
      <c r="C613" s="15" t="s">
        <v>128</v>
      </c>
      <c r="D613" s="15" t="s">
        <v>18</v>
      </c>
      <c r="E613" s="15"/>
      <c r="F613" s="11"/>
      <c r="G613" s="15" t="s">
        <v>2494</v>
      </c>
      <c r="H613" s="12" t="s">
        <v>20</v>
      </c>
      <c r="I613" s="12" t="s">
        <v>519</v>
      </c>
      <c r="J613" s="12" t="s">
        <v>520</v>
      </c>
      <c r="K613" s="11">
        <v>110091</v>
      </c>
      <c r="L613" s="11" t="s">
        <v>2495</v>
      </c>
      <c r="M613" s="12" t="s">
        <v>24</v>
      </c>
      <c r="N613" s="13">
        <v>54</v>
      </c>
      <c r="O613" s="14" t="s">
        <v>25</v>
      </c>
    </row>
    <row r="614" spans="1:15" ht="30" x14ac:dyDescent="0.25">
      <c r="A614" s="15" t="s">
        <v>76</v>
      </c>
      <c r="B614" s="15" t="s">
        <v>2496</v>
      </c>
      <c r="C614" s="15"/>
      <c r="D614" s="15" t="s">
        <v>18</v>
      </c>
      <c r="E614" s="15"/>
      <c r="F614" s="11"/>
      <c r="G614" s="15" t="s">
        <v>2497</v>
      </c>
      <c r="H614" s="12" t="s">
        <v>20</v>
      </c>
      <c r="I614" s="12" t="s">
        <v>519</v>
      </c>
      <c r="J614" s="12" t="s">
        <v>520</v>
      </c>
      <c r="K614" s="11">
        <v>110091</v>
      </c>
      <c r="L614" s="11" t="s">
        <v>2498</v>
      </c>
      <c r="M614" s="12" t="s">
        <v>24</v>
      </c>
      <c r="N614" s="13">
        <v>54</v>
      </c>
      <c r="O614" s="14" t="s">
        <v>25</v>
      </c>
    </row>
    <row r="615" spans="1:15" ht="45" x14ac:dyDescent="0.25">
      <c r="A615" s="15" t="s">
        <v>2499</v>
      </c>
      <c r="B615" s="15"/>
      <c r="C615" s="15"/>
      <c r="D615" s="15" t="s">
        <v>2500</v>
      </c>
      <c r="E615" s="15" t="s">
        <v>612</v>
      </c>
      <c r="F615" s="11" t="s">
        <v>1280</v>
      </c>
      <c r="G615" s="15" t="s">
        <v>2501</v>
      </c>
      <c r="H615" s="12" t="s">
        <v>20</v>
      </c>
      <c r="I615" s="12" t="s">
        <v>2502</v>
      </c>
      <c r="J615" s="12" t="s">
        <v>2503</v>
      </c>
      <c r="K615" s="11">
        <v>140001</v>
      </c>
      <c r="L615" s="11" t="s">
        <v>2504</v>
      </c>
      <c r="M615" s="12" t="s">
        <v>24</v>
      </c>
      <c r="N615" s="13">
        <v>54</v>
      </c>
      <c r="O615" s="14" t="s">
        <v>25</v>
      </c>
    </row>
    <row r="616" spans="1:15" ht="30" x14ac:dyDescent="0.25">
      <c r="A616" s="15" t="s">
        <v>2244</v>
      </c>
      <c r="B616" s="15" t="s">
        <v>93</v>
      </c>
      <c r="C616" s="15" t="s">
        <v>2505</v>
      </c>
      <c r="D616" s="15" t="s">
        <v>18</v>
      </c>
      <c r="E616" s="15"/>
      <c r="F616" s="11"/>
      <c r="G616" s="15" t="s">
        <v>2506</v>
      </c>
      <c r="H616" s="12" t="s">
        <v>20</v>
      </c>
      <c r="I616" s="12" t="s">
        <v>2502</v>
      </c>
      <c r="J616" s="12" t="s">
        <v>2507</v>
      </c>
      <c r="K616" s="11">
        <v>143205</v>
      </c>
      <c r="L616" s="11" t="s">
        <v>2508</v>
      </c>
      <c r="M616" s="12" t="s">
        <v>24</v>
      </c>
      <c r="N616" s="13">
        <v>324</v>
      </c>
      <c r="O616" s="14" t="s">
        <v>25</v>
      </c>
    </row>
    <row r="617" spans="1:15" ht="45" x14ac:dyDescent="0.25">
      <c r="A617" s="15" t="s">
        <v>2509</v>
      </c>
      <c r="B617" s="15" t="s">
        <v>550</v>
      </c>
      <c r="C617" s="15"/>
      <c r="D617" s="15" t="s">
        <v>684</v>
      </c>
      <c r="E617" s="15" t="s">
        <v>550</v>
      </c>
      <c r="F617" s="11" t="s">
        <v>607</v>
      </c>
      <c r="G617" s="15" t="s">
        <v>2510</v>
      </c>
      <c r="H617" s="12" t="s">
        <v>20</v>
      </c>
      <c r="I617" s="12" t="s">
        <v>2502</v>
      </c>
      <c r="J617" s="12" t="s">
        <v>2511</v>
      </c>
      <c r="K617" s="11">
        <v>146001</v>
      </c>
      <c r="L617" s="11" t="s">
        <v>2512</v>
      </c>
      <c r="M617" s="12" t="s">
        <v>24</v>
      </c>
      <c r="N617" s="13">
        <v>324</v>
      </c>
      <c r="O617" s="14" t="s">
        <v>25</v>
      </c>
    </row>
    <row r="618" spans="1:15" ht="30" x14ac:dyDescent="0.25">
      <c r="A618" s="15" t="s">
        <v>2513</v>
      </c>
      <c r="B618" s="15" t="s">
        <v>31</v>
      </c>
      <c r="C618" s="15"/>
      <c r="D618" s="15" t="s">
        <v>18</v>
      </c>
      <c r="E618" s="15"/>
      <c r="F618" s="11"/>
      <c r="G618" s="15" t="s">
        <v>2514</v>
      </c>
      <c r="H618" s="12" t="s">
        <v>20</v>
      </c>
      <c r="I618" s="12" t="s">
        <v>583</v>
      </c>
      <c r="J618" s="12" t="s">
        <v>2515</v>
      </c>
      <c r="K618" s="11">
        <v>176023</v>
      </c>
      <c r="L618" s="11" t="s">
        <v>2516</v>
      </c>
      <c r="M618" s="12" t="s">
        <v>24</v>
      </c>
      <c r="N618" s="13">
        <v>1674</v>
      </c>
      <c r="O618" s="14" t="s">
        <v>25</v>
      </c>
    </row>
    <row r="619" spans="1:15" ht="30" x14ac:dyDescent="0.25">
      <c r="A619" s="15" t="s">
        <v>2517</v>
      </c>
      <c r="B619" s="15" t="s">
        <v>549</v>
      </c>
      <c r="C619" s="15"/>
      <c r="D619" s="15" t="s">
        <v>18</v>
      </c>
      <c r="E619" s="15"/>
      <c r="F619" s="11"/>
      <c r="G619" s="15" t="s">
        <v>2518</v>
      </c>
      <c r="H619" s="12" t="s">
        <v>20</v>
      </c>
      <c r="I619" s="12" t="s">
        <v>589</v>
      </c>
      <c r="J619" s="12" t="s">
        <v>590</v>
      </c>
      <c r="K619" s="11">
        <v>180007</v>
      </c>
      <c r="L619" s="11" t="s">
        <v>2519</v>
      </c>
      <c r="M619" s="12" t="s">
        <v>24</v>
      </c>
      <c r="N619" s="13">
        <v>72</v>
      </c>
      <c r="O619" s="14" t="s">
        <v>25</v>
      </c>
    </row>
    <row r="620" spans="1:15" ht="30" x14ac:dyDescent="0.25">
      <c r="A620" s="15" t="s">
        <v>2520</v>
      </c>
      <c r="B620" s="15" t="s">
        <v>2216</v>
      </c>
      <c r="C620" s="15"/>
      <c r="D620" s="15" t="s">
        <v>18</v>
      </c>
      <c r="E620" s="15"/>
      <c r="F620" s="11"/>
      <c r="G620" s="15" t="s">
        <v>2521</v>
      </c>
      <c r="H620" s="12" t="s">
        <v>20</v>
      </c>
      <c r="I620" s="12" t="s">
        <v>593</v>
      </c>
      <c r="J620" s="12" t="s">
        <v>1887</v>
      </c>
      <c r="K620" s="11">
        <v>201000</v>
      </c>
      <c r="L620" s="11" t="s">
        <v>2522</v>
      </c>
      <c r="M620" s="12" t="s">
        <v>24</v>
      </c>
      <c r="N620" s="13">
        <v>1458</v>
      </c>
      <c r="O620" s="14" t="s">
        <v>25</v>
      </c>
    </row>
    <row r="621" spans="1:15" ht="45" x14ac:dyDescent="0.25">
      <c r="A621" s="15" t="s">
        <v>245</v>
      </c>
      <c r="B621" s="15" t="s">
        <v>44</v>
      </c>
      <c r="C621" s="15"/>
      <c r="D621" s="15" t="s">
        <v>18</v>
      </c>
      <c r="E621" s="15"/>
      <c r="F621" s="11"/>
      <c r="G621" s="15" t="s">
        <v>2523</v>
      </c>
      <c r="H621" s="12" t="s">
        <v>20</v>
      </c>
      <c r="I621" s="12" t="s">
        <v>593</v>
      </c>
      <c r="J621" s="12" t="s">
        <v>2024</v>
      </c>
      <c r="K621" s="11">
        <v>201301</v>
      </c>
      <c r="L621" s="11" t="s">
        <v>2524</v>
      </c>
      <c r="M621" s="12" t="s">
        <v>24</v>
      </c>
      <c r="N621" s="13">
        <v>324</v>
      </c>
      <c r="O621" s="14" t="s">
        <v>25</v>
      </c>
    </row>
    <row r="622" spans="1:15" ht="45" x14ac:dyDescent="0.25">
      <c r="A622" s="15" t="s">
        <v>560</v>
      </c>
      <c r="B622" s="15" t="s">
        <v>388</v>
      </c>
      <c r="C622" s="15" t="s">
        <v>2525</v>
      </c>
      <c r="D622" s="15" t="s">
        <v>18</v>
      </c>
      <c r="E622" s="15"/>
      <c r="F622" s="11"/>
      <c r="G622" s="15" t="s">
        <v>2526</v>
      </c>
      <c r="H622" s="12" t="s">
        <v>20</v>
      </c>
      <c r="I622" s="12" t="s">
        <v>593</v>
      </c>
      <c r="J622" s="12" t="s">
        <v>2527</v>
      </c>
      <c r="K622" s="11">
        <v>209625</v>
      </c>
      <c r="L622" s="11" t="s">
        <v>2528</v>
      </c>
      <c r="M622" s="12" t="s">
        <v>24</v>
      </c>
      <c r="N622" s="13">
        <v>324</v>
      </c>
      <c r="O622" s="14" t="s">
        <v>25</v>
      </c>
    </row>
    <row r="623" spans="1:15" ht="45" x14ac:dyDescent="0.25">
      <c r="A623" s="15" t="s">
        <v>217</v>
      </c>
      <c r="B623" s="15" t="s">
        <v>495</v>
      </c>
      <c r="C623" s="15"/>
      <c r="D623" s="15" t="s">
        <v>18</v>
      </c>
      <c r="E623" s="15"/>
      <c r="F623" s="11"/>
      <c r="G623" s="15" t="s">
        <v>2529</v>
      </c>
      <c r="H623" s="12" t="s">
        <v>20</v>
      </c>
      <c r="I623" s="12" t="s">
        <v>593</v>
      </c>
      <c r="J623" s="12" t="s">
        <v>621</v>
      </c>
      <c r="K623" s="11">
        <v>248000</v>
      </c>
      <c r="L623" s="11" t="s">
        <v>2530</v>
      </c>
      <c r="M623" s="12" t="s">
        <v>24</v>
      </c>
      <c r="N623" s="13">
        <v>54</v>
      </c>
      <c r="O623" s="14" t="s">
        <v>25</v>
      </c>
    </row>
    <row r="624" spans="1:15" ht="75" x14ac:dyDescent="0.25">
      <c r="A624" s="15" t="s">
        <v>2531</v>
      </c>
      <c r="B624" s="15" t="s">
        <v>1178</v>
      </c>
      <c r="C624" s="15"/>
      <c r="D624" s="15" t="s">
        <v>596</v>
      </c>
      <c r="E624" s="15" t="s">
        <v>44</v>
      </c>
      <c r="F624" s="11" t="s">
        <v>2145</v>
      </c>
      <c r="G624" s="15" t="s">
        <v>2532</v>
      </c>
      <c r="H624" s="12" t="s">
        <v>20</v>
      </c>
      <c r="I624" s="12" t="s">
        <v>593</v>
      </c>
      <c r="J624" s="12" t="s">
        <v>621</v>
      </c>
      <c r="K624" s="11">
        <v>248000</v>
      </c>
      <c r="L624" s="11" t="s">
        <v>2533</v>
      </c>
      <c r="M624" s="12" t="s">
        <v>24</v>
      </c>
      <c r="N624" s="13">
        <v>324</v>
      </c>
      <c r="O624" s="14" t="s">
        <v>25</v>
      </c>
    </row>
    <row r="625" spans="1:15" ht="30" x14ac:dyDescent="0.25">
      <c r="A625" s="15" t="s">
        <v>2534</v>
      </c>
      <c r="B625" s="15" t="s">
        <v>44</v>
      </c>
      <c r="C625" s="15" t="s">
        <v>662</v>
      </c>
      <c r="D625" s="15" t="s">
        <v>18</v>
      </c>
      <c r="E625" s="15"/>
      <c r="F625" s="11"/>
      <c r="G625" s="15" t="s">
        <v>2535</v>
      </c>
      <c r="H625" s="12" t="s">
        <v>20</v>
      </c>
      <c r="I625" s="12" t="s">
        <v>593</v>
      </c>
      <c r="J625" s="12" t="s">
        <v>621</v>
      </c>
      <c r="K625" s="11">
        <v>248001</v>
      </c>
      <c r="L625" s="11" t="s">
        <v>2536</v>
      </c>
      <c r="M625" s="12" t="s">
        <v>24</v>
      </c>
      <c r="N625" s="13">
        <v>324</v>
      </c>
      <c r="O625" s="14" t="s">
        <v>25</v>
      </c>
    </row>
    <row r="626" spans="1:15" ht="45" x14ac:dyDescent="0.25">
      <c r="A626" s="15" t="s">
        <v>837</v>
      </c>
      <c r="B626" s="15" t="s">
        <v>44</v>
      </c>
      <c r="C626" s="15" t="s">
        <v>93</v>
      </c>
      <c r="D626" s="15" t="s">
        <v>18</v>
      </c>
      <c r="E626" s="15"/>
      <c r="F626" s="11"/>
      <c r="G626" s="15" t="s">
        <v>2537</v>
      </c>
      <c r="H626" s="12" t="s">
        <v>20</v>
      </c>
      <c r="I626" s="12" t="s">
        <v>593</v>
      </c>
      <c r="J626" s="12" t="s">
        <v>621</v>
      </c>
      <c r="K626" s="11">
        <v>248001</v>
      </c>
      <c r="L626" s="11" t="s">
        <v>2538</v>
      </c>
      <c r="M626" s="12" t="s">
        <v>24</v>
      </c>
      <c r="N626" s="13">
        <v>324</v>
      </c>
      <c r="O626" s="14" t="s">
        <v>25</v>
      </c>
    </row>
    <row r="627" spans="1:15" ht="30" x14ac:dyDescent="0.25">
      <c r="A627" s="15" t="s">
        <v>72</v>
      </c>
      <c r="B627" s="15" t="s">
        <v>76</v>
      </c>
      <c r="C627" s="15" t="s">
        <v>2539</v>
      </c>
      <c r="D627" s="15" t="s">
        <v>18</v>
      </c>
      <c r="E627" s="15"/>
      <c r="F627" s="11"/>
      <c r="G627" s="15" t="s">
        <v>2540</v>
      </c>
      <c r="H627" s="12" t="s">
        <v>20</v>
      </c>
      <c r="I627" s="12" t="s">
        <v>593</v>
      </c>
      <c r="J627" s="12" t="s">
        <v>621</v>
      </c>
      <c r="K627" s="11">
        <v>248001</v>
      </c>
      <c r="L627" s="11" t="s">
        <v>2541</v>
      </c>
      <c r="M627" s="12" t="s">
        <v>24</v>
      </c>
      <c r="N627" s="13">
        <v>1350</v>
      </c>
      <c r="O627" s="14" t="s">
        <v>25</v>
      </c>
    </row>
    <row r="628" spans="1:15" ht="30" x14ac:dyDescent="0.25">
      <c r="A628" s="15" t="s">
        <v>36</v>
      </c>
      <c r="B628" s="15" t="s">
        <v>72</v>
      </c>
      <c r="C628" s="15" t="s">
        <v>2542</v>
      </c>
      <c r="D628" s="15" t="s">
        <v>18</v>
      </c>
      <c r="E628" s="15"/>
      <c r="F628" s="11"/>
      <c r="G628" s="15" t="s">
        <v>2543</v>
      </c>
      <c r="H628" s="12" t="s">
        <v>20</v>
      </c>
      <c r="I628" s="12" t="s">
        <v>593</v>
      </c>
      <c r="J628" s="12" t="s">
        <v>621</v>
      </c>
      <c r="K628" s="11">
        <v>248001</v>
      </c>
      <c r="L628" s="11" t="s">
        <v>2544</v>
      </c>
      <c r="M628" s="12" t="s">
        <v>24</v>
      </c>
      <c r="N628" s="13">
        <v>108</v>
      </c>
      <c r="O628" s="14" t="s">
        <v>25</v>
      </c>
    </row>
    <row r="629" spans="1:15" ht="30" x14ac:dyDescent="0.25">
      <c r="A629" s="15" t="s">
        <v>2012</v>
      </c>
      <c r="B629" s="15" t="s">
        <v>862</v>
      </c>
      <c r="C629" s="15"/>
      <c r="D629" s="15" t="s">
        <v>18</v>
      </c>
      <c r="E629" s="15"/>
      <c r="F629" s="11"/>
      <c r="G629" s="15" t="s">
        <v>2545</v>
      </c>
      <c r="H629" s="12" t="s">
        <v>20</v>
      </c>
      <c r="I629" s="12" t="s">
        <v>593</v>
      </c>
      <c r="J629" s="12" t="s">
        <v>621</v>
      </c>
      <c r="K629" s="11">
        <v>248001</v>
      </c>
      <c r="L629" s="11" t="s">
        <v>2546</v>
      </c>
      <c r="M629" s="12" t="s">
        <v>24</v>
      </c>
      <c r="N629" s="13">
        <v>54</v>
      </c>
      <c r="O629" s="14" t="s">
        <v>25</v>
      </c>
    </row>
    <row r="630" spans="1:15" ht="30" x14ac:dyDescent="0.25">
      <c r="A630" s="15" t="s">
        <v>2547</v>
      </c>
      <c r="B630" s="15" t="s">
        <v>495</v>
      </c>
      <c r="C630" s="15"/>
      <c r="D630" s="15" t="s">
        <v>18</v>
      </c>
      <c r="E630" s="15"/>
      <c r="F630" s="11"/>
      <c r="G630" s="15" t="s">
        <v>2548</v>
      </c>
      <c r="H630" s="12" t="s">
        <v>20</v>
      </c>
      <c r="I630" s="12" t="s">
        <v>593</v>
      </c>
      <c r="J630" s="12" t="s">
        <v>621</v>
      </c>
      <c r="K630" s="11">
        <v>248001</v>
      </c>
      <c r="L630" s="11" t="s">
        <v>2549</v>
      </c>
      <c r="M630" s="12" t="s">
        <v>24</v>
      </c>
      <c r="N630" s="13">
        <v>324</v>
      </c>
      <c r="O630" s="14" t="s">
        <v>25</v>
      </c>
    </row>
    <row r="631" spans="1:15" ht="30" x14ac:dyDescent="0.25">
      <c r="A631" s="15" t="s">
        <v>2550</v>
      </c>
      <c r="B631" s="15" t="s">
        <v>93</v>
      </c>
      <c r="C631" s="15"/>
      <c r="D631" s="15" t="s">
        <v>18</v>
      </c>
      <c r="E631" s="15"/>
      <c r="F631" s="11"/>
      <c r="G631" s="15" t="s">
        <v>2551</v>
      </c>
      <c r="H631" s="12" t="s">
        <v>20</v>
      </c>
      <c r="I631" s="12" t="s">
        <v>593</v>
      </c>
      <c r="J631" s="12" t="s">
        <v>621</v>
      </c>
      <c r="K631" s="11">
        <v>248001</v>
      </c>
      <c r="L631" s="11" t="s">
        <v>2552</v>
      </c>
      <c r="M631" s="12" t="s">
        <v>24</v>
      </c>
      <c r="N631" s="13">
        <v>324</v>
      </c>
      <c r="O631" s="14" t="s">
        <v>25</v>
      </c>
    </row>
    <row r="632" spans="1:15" ht="45" x14ac:dyDescent="0.25">
      <c r="A632" s="15" t="s">
        <v>2553</v>
      </c>
      <c r="B632" s="15" t="s">
        <v>600</v>
      </c>
      <c r="C632" s="15" t="s">
        <v>2554</v>
      </c>
      <c r="D632" s="15" t="s">
        <v>18</v>
      </c>
      <c r="E632" s="15"/>
      <c r="F632" s="11"/>
      <c r="G632" s="15" t="s">
        <v>2555</v>
      </c>
      <c r="H632" s="12" t="s">
        <v>20</v>
      </c>
      <c r="I632" s="12" t="s">
        <v>593</v>
      </c>
      <c r="J632" s="12" t="s">
        <v>621</v>
      </c>
      <c r="K632" s="11">
        <v>248001</v>
      </c>
      <c r="L632" s="11" t="s">
        <v>2556</v>
      </c>
      <c r="M632" s="12" t="s">
        <v>24</v>
      </c>
      <c r="N632" s="13">
        <v>324</v>
      </c>
      <c r="O632" s="14" t="s">
        <v>25</v>
      </c>
    </row>
    <row r="633" spans="1:15" ht="45" x14ac:dyDescent="0.25">
      <c r="A633" s="15" t="s">
        <v>2557</v>
      </c>
      <c r="B633" s="15" t="s">
        <v>495</v>
      </c>
      <c r="C633" s="15"/>
      <c r="D633" s="15" t="s">
        <v>18</v>
      </c>
      <c r="E633" s="15"/>
      <c r="F633" s="11"/>
      <c r="G633" s="15" t="s">
        <v>2558</v>
      </c>
      <c r="H633" s="12" t="s">
        <v>20</v>
      </c>
      <c r="I633" s="12" t="s">
        <v>593</v>
      </c>
      <c r="J633" s="12" t="s">
        <v>621</v>
      </c>
      <c r="K633" s="11">
        <v>248001</v>
      </c>
      <c r="L633" s="11" t="s">
        <v>2559</v>
      </c>
      <c r="M633" s="12" t="s">
        <v>24</v>
      </c>
      <c r="N633" s="13">
        <v>324</v>
      </c>
      <c r="O633" s="14" t="s">
        <v>25</v>
      </c>
    </row>
    <row r="634" spans="1:15" ht="30" x14ac:dyDescent="0.25">
      <c r="A634" s="15" t="s">
        <v>2560</v>
      </c>
      <c r="B634" s="15" t="s">
        <v>31</v>
      </c>
      <c r="C634" s="15"/>
      <c r="D634" s="15" t="s">
        <v>18</v>
      </c>
      <c r="E634" s="15"/>
      <c r="F634" s="11"/>
      <c r="G634" s="15" t="s">
        <v>2561</v>
      </c>
      <c r="H634" s="12" t="s">
        <v>20</v>
      </c>
      <c r="I634" s="12" t="s">
        <v>593</v>
      </c>
      <c r="J634" s="12" t="s">
        <v>621</v>
      </c>
      <c r="K634" s="11">
        <v>248001</v>
      </c>
      <c r="L634" s="11" t="s">
        <v>2562</v>
      </c>
      <c r="M634" s="12" t="s">
        <v>24</v>
      </c>
      <c r="N634" s="13">
        <v>54</v>
      </c>
      <c r="O634" s="14" t="s">
        <v>25</v>
      </c>
    </row>
    <row r="635" spans="1:15" ht="30" x14ac:dyDescent="0.25">
      <c r="A635" s="15" t="s">
        <v>2563</v>
      </c>
      <c r="B635" s="15" t="s">
        <v>632</v>
      </c>
      <c r="C635" s="15"/>
      <c r="D635" s="15" t="s">
        <v>18</v>
      </c>
      <c r="E635" s="15"/>
      <c r="F635" s="11"/>
      <c r="G635" s="15" t="s">
        <v>2564</v>
      </c>
      <c r="H635" s="12" t="s">
        <v>20</v>
      </c>
      <c r="I635" s="12" t="s">
        <v>593</v>
      </c>
      <c r="J635" s="12" t="s">
        <v>621</v>
      </c>
      <c r="K635" s="11">
        <v>248001</v>
      </c>
      <c r="L635" s="11" t="s">
        <v>2565</v>
      </c>
      <c r="M635" s="12" t="s">
        <v>24</v>
      </c>
      <c r="N635" s="13">
        <v>54</v>
      </c>
      <c r="O635" s="14" t="s">
        <v>25</v>
      </c>
    </row>
    <row r="636" spans="1:15" ht="45" x14ac:dyDescent="0.25">
      <c r="A636" s="15" t="s">
        <v>2566</v>
      </c>
      <c r="B636" s="15" t="s">
        <v>44</v>
      </c>
      <c r="C636" s="15" t="s">
        <v>2567</v>
      </c>
      <c r="D636" s="15" t="s">
        <v>18</v>
      </c>
      <c r="E636" s="15"/>
      <c r="F636" s="11"/>
      <c r="G636" s="15" t="s">
        <v>2568</v>
      </c>
      <c r="H636" s="12" t="s">
        <v>20</v>
      </c>
      <c r="I636" s="12" t="s">
        <v>593</v>
      </c>
      <c r="J636" s="12" t="s">
        <v>621</v>
      </c>
      <c r="K636" s="11">
        <v>248001</v>
      </c>
      <c r="L636" s="11" t="s">
        <v>2569</v>
      </c>
      <c r="M636" s="12" t="s">
        <v>24</v>
      </c>
      <c r="N636" s="13">
        <v>324</v>
      </c>
      <c r="O636" s="14" t="s">
        <v>25</v>
      </c>
    </row>
    <row r="637" spans="1:15" ht="30" x14ac:dyDescent="0.25">
      <c r="A637" s="15" t="s">
        <v>2570</v>
      </c>
      <c r="B637" s="15" t="s">
        <v>1265</v>
      </c>
      <c r="C637" s="15"/>
      <c r="D637" s="15" t="s">
        <v>18</v>
      </c>
      <c r="E637" s="15"/>
      <c r="F637" s="11"/>
      <c r="G637" s="15" t="s">
        <v>2571</v>
      </c>
      <c r="H637" s="12" t="s">
        <v>20</v>
      </c>
      <c r="I637" s="12" t="s">
        <v>593</v>
      </c>
      <c r="J637" s="12" t="s">
        <v>621</v>
      </c>
      <c r="K637" s="11">
        <v>248001</v>
      </c>
      <c r="L637" s="11" t="s">
        <v>2572</v>
      </c>
      <c r="M637" s="12" t="s">
        <v>24</v>
      </c>
      <c r="N637" s="13">
        <v>54</v>
      </c>
      <c r="O637" s="14" t="s">
        <v>25</v>
      </c>
    </row>
    <row r="638" spans="1:15" ht="30" x14ac:dyDescent="0.25">
      <c r="A638" s="15" t="s">
        <v>2573</v>
      </c>
      <c r="B638" s="15"/>
      <c r="C638" s="15"/>
      <c r="D638" s="15" t="s">
        <v>18</v>
      </c>
      <c r="E638" s="15"/>
      <c r="F638" s="11"/>
      <c r="G638" s="15" t="s">
        <v>2574</v>
      </c>
      <c r="H638" s="12" t="s">
        <v>20</v>
      </c>
      <c r="I638" s="12" t="s">
        <v>593</v>
      </c>
      <c r="J638" s="12" t="s">
        <v>621</v>
      </c>
      <c r="K638" s="11">
        <v>248001</v>
      </c>
      <c r="L638" s="11" t="s">
        <v>2575</v>
      </c>
      <c r="M638" s="12" t="s">
        <v>24</v>
      </c>
      <c r="N638" s="13">
        <v>270</v>
      </c>
      <c r="O638" s="14" t="s">
        <v>25</v>
      </c>
    </row>
    <row r="639" spans="1:15" ht="45" x14ac:dyDescent="0.25">
      <c r="A639" s="15" t="s">
        <v>2576</v>
      </c>
      <c r="B639" s="15" t="s">
        <v>128</v>
      </c>
      <c r="C639" s="15"/>
      <c r="D639" s="15" t="s">
        <v>18</v>
      </c>
      <c r="E639" s="15"/>
      <c r="F639" s="11"/>
      <c r="G639" s="15" t="s">
        <v>2577</v>
      </c>
      <c r="H639" s="12" t="s">
        <v>20</v>
      </c>
      <c r="I639" s="12" t="s">
        <v>593</v>
      </c>
      <c r="J639" s="12" t="s">
        <v>621</v>
      </c>
      <c r="K639" s="11">
        <v>248001</v>
      </c>
      <c r="L639" s="11" t="s">
        <v>2578</v>
      </c>
      <c r="M639" s="12" t="s">
        <v>24</v>
      </c>
      <c r="N639" s="13">
        <v>324</v>
      </c>
      <c r="O639" s="14" t="s">
        <v>25</v>
      </c>
    </row>
    <row r="640" spans="1:15" ht="30" x14ac:dyDescent="0.25">
      <c r="A640" s="15" t="s">
        <v>1162</v>
      </c>
      <c r="B640" s="15" t="s">
        <v>2579</v>
      </c>
      <c r="C640" s="15" t="s">
        <v>2580</v>
      </c>
      <c r="D640" s="15" t="s">
        <v>18</v>
      </c>
      <c r="E640" s="15"/>
      <c r="F640" s="11"/>
      <c r="G640" s="15" t="s">
        <v>2581</v>
      </c>
      <c r="H640" s="12" t="s">
        <v>20</v>
      </c>
      <c r="I640" s="12" t="s">
        <v>593</v>
      </c>
      <c r="J640" s="12" t="s">
        <v>621</v>
      </c>
      <c r="K640" s="11">
        <v>248001</v>
      </c>
      <c r="L640" s="11" t="s">
        <v>2582</v>
      </c>
      <c r="M640" s="12" t="s">
        <v>24</v>
      </c>
      <c r="N640" s="13">
        <v>324</v>
      </c>
      <c r="O640" s="14" t="s">
        <v>25</v>
      </c>
    </row>
    <row r="641" spans="1:15" ht="45" x14ac:dyDescent="0.25">
      <c r="A641" s="15" t="s">
        <v>1748</v>
      </c>
      <c r="B641" s="15" t="s">
        <v>2583</v>
      </c>
      <c r="C641" s="15"/>
      <c r="D641" s="15" t="s">
        <v>560</v>
      </c>
      <c r="E641" s="15" t="s">
        <v>2583</v>
      </c>
      <c r="F641" s="11" t="s">
        <v>2145</v>
      </c>
      <c r="G641" s="15" t="s">
        <v>2584</v>
      </c>
      <c r="H641" s="12" t="s">
        <v>20</v>
      </c>
      <c r="I641" s="12" t="s">
        <v>593</v>
      </c>
      <c r="J641" s="12" t="s">
        <v>621</v>
      </c>
      <c r="K641" s="11">
        <v>248001</v>
      </c>
      <c r="L641" s="11" t="s">
        <v>2585</v>
      </c>
      <c r="M641" s="12" t="s">
        <v>24</v>
      </c>
      <c r="N641" s="13">
        <v>270</v>
      </c>
      <c r="O641" s="14" t="s">
        <v>25</v>
      </c>
    </row>
    <row r="642" spans="1:15" ht="30" x14ac:dyDescent="0.25">
      <c r="A642" s="15" t="s">
        <v>2586</v>
      </c>
      <c r="B642" s="15" t="s">
        <v>2587</v>
      </c>
      <c r="C642" s="15"/>
      <c r="D642" s="15" t="s">
        <v>36</v>
      </c>
      <c r="E642" s="15" t="s">
        <v>596</v>
      </c>
      <c r="F642" s="11" t="s">
        <v>2588</v>
      </c>
      <c r="G642" s="15" t="s">
        <v>2589</v>
      </c>
      <c r="H642" s="12" t="s">
        <v>20</v>
      </c>
      <c r="I642" s="12" t="s">
        <v>593</v>
      </c>
      <c r="J642" s="12" t="s">
        <v>621</v>
      </c>
      <c r="K642" s="11">
        <v>248001</v>
      </c>
      <c r="L642" s="11" t="s">
        <v>2590</v>
      </c>
      <c r="M642" s="12" t="s">
        <v>24</v>
      </c>
      <c r="N642" s="13">
        <v>54</v>
      </c>
      <c r="O642" s="14" t="s">
        <v>25</v>
      </c>
    </row>
    <row r="643" spans="1:15" ht="30" x14ac:dyDescent="0.25">
      <c r="A643" s="15" t="s">
        <v>2591</v>
      </c>
      <c r="B643" s="15" t="s">
        <v>44</v>
      </c>
      <c r="C643" s="15" t="s">
        <v>2592</v>
      </c>
      <c r="D643" s="15" t="s">
        <v>71</v>
      </c>
      <c r="E643" s="15" t="s">
        <v>71</v>
      </c>
      <c r="F643" s="11" t="s">
        <v>2593</v>
      </c>
      <c r="G643" s="15" t="s">
        <v>2594</v>
      </c>
      <c r="H643" s="12" t="s">
        <v>20</v>
      </c>
      <c r="I643" s="12" t="s">
        <v>593</v>
      </c>
      <c r="J643" s="12" t="s">
        <v>621</v>
      </c>
      <c r="K643" s="11">
        <v>248001</v>
      </c>
      <c r="L643" s="11" t="s">
        <v>2595</v>
      </c>
      <c r="M643" s="12" t="s">
        <v>24</v>
      </c>
      <c r="N643" s="13">
        <v>1350</v>
      </c>
      <c r="O643" s="14" t="s">
        <v>25</v>
      </c>
    </row>
    <row r="644" spans="1:15" ht="45" x14ac:dyDescent="0.25">
      <c r="A644" s="15" t="s">
        <v>560</v>
      </c>
      <c r="B644" s="15" t="s">
        <v>71</v>
      </c>
      <c r="C644" s="15" t="s">
        <v>894</v>
      </c>
      <c r="D644" s="15" t="s">
        <v>18</v>
      </c>
      <c r="E644" s="15"/>
      <c r="F644" s="11"/>
      <c r="G644" s="15" t="s">
        <v>2596</v>
      </c>
      <c r="H644" s="12" t="s">
        <v>20</v>
      </c>
      <c r="I644" s="12" t="s">
        <v>593</v>
      </c>
      <c r="J644" s="12" t="s">
        <v>621</v>
      </c>
      <c r="K644" s="11">
        <v>248003</v>
      </c>
      <c r="L644" s="11" t="s">
        <v>2597</v>
      </c>
      <c r="M644" s="12" t="s">
        <v>24</v>
      </c>
      <c r="N644" s="13">
        <v>324</v>
      </c>
      <c r="O644" s="14" t="s">
        <v>25</v>
      </c>
    </row>
    <row r="645" spans="1:15" ht="45" x14ac:dyDescent="0.25">
      <c r="A645" s="15" t="s">
        <v>2598</v>
      </c>
      <c r="B645" s="15" t="s">
        <v>2599</v>
      </c>
      <c r="C645" s="15"/>
      <c r="D645" s="15" t="s">
        <v>18</v>
      </c>
      <c r="E645" s="15"/>
      <c r="F645" s="11"/>
      <c r="G645" s="15" t="s">
        <v>2600</v>
      </c>
      <c r="H645" s="12" t="s">
        <v>20</v>
      </c>
      <c r="I645" s="12" t="s">
        <v>593</v>
      </c>
      <c r="J645" s="12" t="s">
        <v>621</v>
      </c>
      <c r="K645" s="11">
        <v>248003</v>
      </c>
      <c r="L645" s="11" t="s">
        <v>2601</v>
      </c>
      <c r="M645" s="12" t="s">
        <v>24</v>
      </c>
      <c r="N645" s="13">
        <v>324</v>
      </c>
      <c r="O645" s="14" t="s">
        <v>25</v>
      </c>
    </row>
    <row r="646" spans="1:15" ht="45" x14ac:dyDescent="0.25">
      <c r="A646" s="15" t="s">
        <v>114</v>
      </c>
      <c r="B646" s="15" t="s">
        <v>76</v>
      </c>
      <c r="C646" s="15" t="s">
        <v>2602</v>
      </c>
      <c r="D646" s="15" t="s">
        <v>18</v>
      </c>
      <c r="E646" s="15"/>
      <c r="F646" s="11"/>
      <c r="G646" s="15" t="s">
        <v>2603</v>
      </c>
      <c r="H646" s="12" t="s">
        <v>20</v>
      </c>
      <c r="I646" s="12" t="s">
        <v>593</v>
      </c>
      <c r="J646" s="12" t="s">
        <v>621</v>
      </c>
      <c r="K646" s="11">
        <v>248003</v>
      </c>
      <c r="L646" s="11" t="s">
        <v>2604</v>
      </c>
      <c r="M646" s="12" t="s">
        <v>24</v>
      </c>
      <c r="N646" s="13">
        <v>54</v>
      </c>
      <c r="O646" s="14" t="s">
        <v>25</v>
      </c>
    </row>
    <row r="647" spans="1:15" ht="60" x14ac:dyDescent="0.25">
      <c r="A647" s="15" t="s">
        <v>2605</v>
      </c>
      <c r="B647" s="15" t="s">
        <v>122</v>
      </c>
      <c r="C647" s="15"/>
      <c r="D647" s="15" t="s">
        <v>18</v>
      </c>
      <c r="E647" s="15"/>
      <c r="F647" s="11"/>
      <c r="G647" s="15" t="s">
        <v>2606</v>
      </c>
      <c r="H647" s="12" t="s">
        <v>20</v>
      </c>
      <c r="I647" s="12" t="s">
        <v>593</v>
      </c>
      <c r="J647" s="12" t="s">
        <v>621</v>
      </c>
      <c r="K647" s="11">
        <v>248145</v>
      </c>
      <c r="L647" s="11" t="s">
        <v>2607</v>
      </c>
      <c r="M647" s="12" t="s">
        <v>24</v>
      </c>
      <c r="N647" s="13">
        <v>36</v>
      </c>
      <c r="O647" s="14" t="s">
        <v>25</v>
      </c>
    </row>
    <row r="648" spans="1:15" x14ac:dyDescent="0.25">
      <c r="A648" s="15" t="s">
        <v>2608</v>
      </c>
      <c r="B648" s="15" t="s">
        <v>516</v>
      </c>
      <c r="C648" s="15"/>
      <c r="D648" s="15" t="s">
        <v>18</v>
      </c>
      <c r="E648" s="15"/>
      <c r="F648" s="11"/>
      <c r="G648" s="15" t="s">
        <v>2609</v>
      </c>
      <c r="H648" s="12" t="s">
        <v>20</v>
      </c>
      <c r="I648" s="12" t="s">
        <v>593</v>
      </c>
      <c r="J648" s="12" t="s">
        <v>621</v>
      </c>
      <c r="K648" s="11">
        <v>248171</v>
      </c>
      <c r="L648" s="11" t="s">
        <v>2610</v>
      </c>
      <c r="M648" s="12" t="s">
        <v>24</v>
      </c>
      <c r="N648" s="13">
        <v>324</v>
      </c>
      <c r="O648" s="14" t="s">
        <v>25</v>
      </c>
    </row>
    <row r="649" spans="1:15" ht="45" x14ac:dyDescent="0.25">
      <c r="A649" s="15" t="s">
        <v>2611</v>
      </c>
      <c r="B649" s="15" t="s">
        <v>122</v>
      </c>
      <c r="C649" s="15" t="s">
        <v>2612</v>
      </c>
      <c r="D649" s="15" t="s">
        <v>18</v>
      </c>
      <c r="E649" s="15"/>
      <c r="F649" s="11"/>
      <c r="G649" s="15" t="s">
        <v>2613</v>
      </c>
      <c r="H649" s="12" t="s">
        <v>20</v>
      </c>
      <c r="I649" s="12" t="s">
        <v>593</v>
      </c>
      <c r="J649" s="12" t="s">
        <v>621</v>
      </c>
      <c r="K649" s="11">
        <v>248195</v>
      </c>
      <c r="L649" s="11" t="s">
        <v>2614</v>
      </c>
      <c r="M649" s="12" t="s">
        <v>24</v>
      </c>
      <c r="N649" s="13">
        <v>450</v>
      </c>
      <c r="O649" s="14" t="s">
        <v>25</v>
      </c>
    </row>
    <row r="650" spans="1:15" ht="45" x14ac:dyDescent="0.25">
      <c r="A650" s="15" t="s">
        <v>2615</v>
      </c>
      <c r="B650" s="15" t="s">
        <v>44</v>
      </c>
      <c r="C650" s="15"/>
      <c r="D650" s="15" t="s">
        <v>18</v>
      </c>
      <c r="E650" s="15"/>
      <c r="F650" s="11"/>
      <c r="G650" s="15" t="s">
        <v>2616</v>
      </c>
      <c r="H650" s="12" t="s">
        <v>20</v>
      </c>
      <c r="I650" s="12" t="s">
        <v>593</v>
      </c>
      <c r="J650" s="12" t="s">
        <v>621</v>
      </c>
      <c r="K650" s="11">
        <v>248195</v>
      </c>
      <c r="L650" s="11" t="s">
        <v>2617</v>
      </c>
      <c r="M650" s="12" t="s">
        <v>24</v>
      </c>
      <c r="N650" s="13">
        <v>1350</v>
      </c>
      <c r="O650" s="14" t="s">
        <v>25</v>
      </c>
    </row>
    <row r="651" spans="1:15" ht="30" x14ac:dyDescent="0.25">
      <c r="A651" s="15" t="s">
        <v>2618</v>
      </c>
      <c r="B651" s="15" t="s">
        <v>93</v>
      </c>
      <c r="C651" s="15"/>
      <c r="D651" s="15" t="s">
        <v>18</v>
      </c>
      <c r="E651" s="15"/>
      <c r="F651" s="11"/>
      <c r="G651" s="15" t="s">
        <v>2619</v>
      </c>
      <c r="H651" s="12" t="s">
        <v>20</v>
      </c>
      <c r="I651" s="12" t="s">
        <v>593</v>
      </c>
      <c r="J651" s="12" t="s">
        <v>621</v>
      </c>
      <c r="K651" s="11">
        <v>248195</v>
      </c>
      <c r="L651" s="11" t="s">
        <v>2620</v>
      </c>
      <c r="M651" s="12" t="s">
        <v>24</v>
      </c>
      <c r="N651" s="13">
        <v>324</v>
      </c>
      <c r="O651" s="14" t="s">
        <v>25</v>
      </c>
    </row>
    <row r="652" spans="1:15" ht="45" x14ac:dyDescent="0.25">
      <c r="A652" s="15" t="s">
        <v>256</v>
      </c>
      <c r="B652" s="15" t="s">
        <v>2621</v>
      </c>
      <c r="C652" s="15" t="s">
        <v>44</v>
      </c>
      <c r="D652" s="15" t="s">
        <v>18</v>
      </c>
      <c r="E652" s="15"/>
      <c r="F652" s="11"/>
      <c r="G652" s="15" t="s">
        <v>2622</v>
      </c>
      <c r="H652" s="12" t="s">
        <v>20</v>
      </c>
      <c r="I652" s="12" t="s">
        <v>593</v>
      </c>
      <c r="J652" s="12" t="s">
        <v>621</v>
      </c>
      <c r="K652" s="11">
        <v>248195</v>
      </c>
      <c r="L652" s="11" t="s">
        <v>2623</v>
      </c>
      <c r="M652" s="12" t="s">
        <v>24</v>
      </c>
      <c r="N652" s="13">
        <v>54</v>
      </c>
      <c r="O652" s="14" t="s">
        <v>25</v>
      </c>
    </row>
    <row r="653" spans="1:15" ht="45" x14ac:dyDescent="0.25">
      <c r="A653" s="15" t="s">
        <v>780</v>
      </c>
      <c r="B653" s="15" t="s">
        <v>44</v>
      </c>
      <c r="C653" s="15" t="s">
        <v>2624</v>
      </c>
      <c r="D653" s="15" t="s">
        <v>18</v>
      </c>
      <c r="E653" s="15"/>
      <c r="F653" s="11"/>
      <c r="G653" s="15" t="s">
        <v>2625</v>
      </c>
      <c r="H653" s="12" t="s">
        <v>20</v>
      </c>
      <c r="I653" s="12" t="s">
        <v>593</v>
      </c>
      <c r="J653" s="12" t="s">
        <v>2626</v>
      </c>
      <c r="K653" s="11">
        <v>249400</v>
      </c>
      <c r="L653" s="11" t="s">
        <v>2627</v>
      </c>
      <c r="M653" s="12" t="s">
        <v>24</v>
      </c>
      <c r="N653" s="13">
        <v>324</v>
      </c>
      <c r="O653" s="14" t="s">
        <v>25</v>
      </c>
    </row>
    <row r="654" spans="1:15" ht="30" x14ac:dyDescent="0.25">
      <c r="A654" s="15" t="s">
        <v>1191</v>
      </c>
      <c r="B654" s="15" t="s">
        <v>31</v>
      </c>
      <c r="C654" s="15" t="s">
        <v>2628</v>
      </c>
      <c r="D654" s="15" t="s">
        <v>1032</v>
      </c>
      <c r="E654" s="15" t="s">
        <v>50</v>
      </c>
      <c r="F654" s="11" t="s">
        <v>2629</v>
      </c>
      <c r="G654" s="15" t="s">
        <v>2630</v>
      </c>
      <c r="H654" s="12" t="s">
        <v>20</v>
      </c>
      <c r="I654" s="12" t="s">
        <v>593</v>
      </c>
      <c r="J654" s="12" t="s">
        <v>2631</v>
      </c>
      <c r="K654" s="11">
        <v>251001</v>
      </c>
      <c r="L654" s="11" t="s">
        <v>2632</v>
      </c>
      <c r="M654" s="12" t="s">
        <v>24</v>
      </c>
      <c r="N654" s="13">
        <v>54</v>
      </c>
      <c r="O654" s="14" t="s">
        <v>25</v>
      </c>
    </row>
    <row r="655" spans="1:15" ht="60" x14ac:dyDescent="0.25">
      <c r="A655" s="15" t="s">
        <v>483</v>
      </c>
      <c r="B655" s="15" t="s">
        <v>93</v>
      </c>
      <c r="C655" s="15" t="s">
        <v>862</v>
      </c>
      <c r="D655" s="15" t="s">
        <v>18</v>
      </c>
      <c r="E655" s="15"/>
      <c r="F655" s="11"/>
      <c r="G655" s="15" t="s">
        <v>2633</v>
      </c>
      <c r="H655" s="12" t="s">
        <v>20</v>
      </c>
      <c r="I655" s="12" t="s">
        <v>593</v>
      </c>
      <c r="J655" s="12" t="s">
        <v>2634</v>
      </c>
      <c r="K655" s="11">
        <v>263139</v>
      </c>
      <c r="L655" s="11" t="s">
        <v>2635</v>
      </c>
      <c r="M655" s="12" t="s">
        <v>24</v>
      </c>
      <c r="N655" s="13">
        <v>54</v>
      </c>
      <c r="O655" s="14" t="s">
        <v>25</v>
      </c>
    </row>
    <row r="656" spans="1:15" ht="45" x14ac:dyDescent="0.25">
      <c r="A656" s="15" t="s">
        <v>1542</v>
      </c>
      <c r="B656" s="15" t="s">
        <v>93</v>
      </c>
      <c r="C656" s="15"/>
      <c r="D656" s="15" t="s">
        <v>256</v>
      </c>
      <c r="E656" s="15" t="s">
        <v>93</v>
      </c>
      <c r="F656" s="11" t="s">
        <v>938</v>
      </c>
      <c r="G656" s="15" t="s">
        <v>2636</v>
      </c>
      <c r="H656" s="12" t="s">
        <v>20</v>
      </c>
      <c r="I656" s="12" t="s">
        <v>593</v>
      </c>
      <c r="J656" s="12" t="s">
        <v>2255</v>
      </c>
      <c r="K656" s="11">
        <v>273001</v>
      </c>
      <c r="L656" s="11" t="s">
        <v>2637</v>
      </c>
      <c r="M656" s="12" t="s">
        <v>24</v>
      </c>
      <c r="N656" s="13">
        <v>1350</v>
      </c>
      <c r="O656" s="14" t="s">
        <v>25</v>
      </c>
    </row>
    <row r="657" spans="1:15" ht="75" x14ac:dyDescent="0.25">
      <c r="A657" s="15" t="s">
        <v>2638</v>
      </c>
      <c r="B657" s="15" t="s">
        <v>44</v>
      </c>
      <c r="C657" s="15"/>
      <c r="D657" s="15" t="s">
        <v>18</v>
      </c>
      <c r="E657" s="15"/>
      <c r="F657" s="11"/>
      <c r="G657" s="15" t="s">
        <v>2639</v>
      </c>
      <c r="H657" s="12" t="s">
        <v>20</v>
      </c>
      <c r="I657" s="12" t="s">
        <v>593</v>
      </c>
      <c r="J657" s="12" t="s">
        <v>2640</v>
      </c>
      <c r="K657" s="11">
        <v>284128</v>
      </c>
      <c r="L657" s="11" t="s">
        <v>2641</v>
      </c>
      <c r="M657" s="12" t="s">
        <v>24</v>
      </c>
      <c r="N657" s="13">
        <v>324</v>
      </c>
      <c r="O657" s="14" t="s">
        <v>25</v>
      </c>
    </row>
    <row r="658" spans="1:15" ht="45" x14ac:dyDescent="0.25">
      <c r="A658" s="15" t="s">
        <v>2642</v>
      </c>
      <c r="B658" s="15" t="s">
        <v>122</v>
      </c>
      <c r="C658" s="15" t="s">
        <v>2643</v>
      </c>
      <c r="D658" s="15" t="s">
        <v>18</v>
      </c>
      <c r="E658" s="15"/>
      <c r="F658" s="11"/>
      <c r="G658" s="15" t="s">
        <v>2644</v>
      </c>
      <c r="H658" s="12" t="s">
        <v>20</v>
      </c>
      <c r="I658" s="12" t="s">
        <v>844</v>
      </c>
      <c r="J658" s="12" t="s">
        <v>948</v>
      </c>
      <c r="K658" s="11">
        <v>342001</v>
      </c>
      <c r="L658" s="11" t="s">
        <v>2645</v>
      </c>
      <c r="M658" s="12" t="s">
        <v>24</v>
      </c>
      <c r="N658" s="13">
        <v>324</v>
      </c>
      <c r="O658" s="14" t="s">
        <v>25</v>
      </c>
    </row>
    <row r="659" spans="1:15" ht="60" x14ac:dyDescent="0.25">
      <c r="A659" s="15" t="s">
        <v>2646</v>
      </c>
      <c r="B659" s="15" t="s">
        <v>2647</v>
      </c>
      <c r="C659" s="15" t="s">
        <v>1265</v>
      </c>
      <c r="D659" s="15" t="s">
        <v>18</v>
      </c>
      <c r="E659" s="15"/>
      <c r="F659" s="11"/>
      <c r="G659" s="15" t="s">
        <v>2648</v>
      </c>
      <c r="H659" s="12" t="s">
        <v>20</v>
      </c>
      <c r="I659" s="12" t="s">
        <v>844</v>
      </c>
      <c r="J659" s="12" t="s">
        <v>948</v>
      </c>
      <c r="K659" s="11">
        <v>342001</v>
      </c>
      <c r="L659" s="11" t="s">
        <v>2649</v>
      </c>
      <c r="M659" s="12" t="s">
        <v>24</v>
      </c>
      <c r="N659" s="13">
        <v>1674</v>
      </c>
      <c r="O659" s="14" t="s">
        <v>25</v>
      </c>
    </row>
    <row r="660" spans="1:15" ht="45" x14ac:dyDescent="0.25">
      <c r="A660" s="15" t="s">
        <v>2650</v>
      </c>
      <c r="B660" s="15" t="s">
        <v>137</v>
      </c>
      <c r="C660" s="15"/>
      <c r="D660" s="15" t="s">
        <v>160</v>
      </c>
      <c r="E660" s="15" t="s">
        <v>137</v>
      </c>
      <c r="F660" s="11" t="s">
        <v>2651</v>
      </c>
      <c r="G660" s="15" t="s">
        <v>2652</v>
      </c>
      <c r="H660" s="12" t="s">
        <v>20</v>
      </c>
      <c r="I660" s="12" t="s">
        <v>844</v>
      </c>
      <c r="J660" s="12" t="s">
        <v>948</v>
      </c>
      <c r="K660" s="11">
        <v>342002</v>
      </c>
      <c r="L660" s="11" t="s">
        <v>2653</v>
      </c>
      <c r="M660" s="12" t="s">
        <v>24</v>
      </c>
      <c r="N660" s="13">
        <v>54</v>
      </c>
      <c r="O660" s="14" t="s">
        <v>25</v>
      </c>
    </row>
    <row r="661" spans="1:15" ht="30" x14ac:dyDescent="0.25">
      <c r="A661" s="15" t="s">
        <v>165</v>
      </c>
      <c r="B661" s="15" t="s">
        <v>16</v>
      </c>
      <c r="C661" s="15" t="s">
        <v>2654</v>
      </c>
      <c r="D661" s="15" t="s">
        <v>18</v>
      </c>
      <c r="E661" s="15"/>
      <c r="F661" s="11"/>
      <c r="G661" s="15" t="s">
        <v>2655</v>
      </c>
      <c r="H661" s="12" t="s">
        <v>20</v>
      </c>
      <c r="I661" s="12" t="s">
        <v>21</v>
      </c>
      <c r="J661" s="12" t="s">
        <v>321</v>
      </c>
      <c r="K661" s="11">
        <v>380005</v>
      </c>
      <c r="L661" s="11" t="s">
        <v>2656</v>
      </c>
      <c r="M661" s="12" t="s">
        <v>24</v>
      </c>
      <c r="N661" s="13">
        <v>54</v>
      </c>
      <c r="O661" s="14" t="s">
        <v>25</v>
      </c>
    </row>
    <row r="662" spans="1:15" ht="45" x14ac:dyDescent="0.25">
      <c r="A662" s="15" t="s">
        <v>256</v>
      </c>
      <c r="B662" s="15" t="s">
        <v>65</v>
      </c>
      <c r="C662" s="15" t="s">
        <v>2657</v>
      </c>
      <c r="D662" s="15" t="s">
        <v>18</v>
      </c>
      <c r="E662" s="15"/>
      <c r="F662" s="11"/>
      <c r="G662" s="15" t="s">
        <v>2658</v>
      </c>
      <c r="H662" s="12" t="s">
        <v>20</v>
      </c>
      <c r="I662" s="12" t="s">
        <v>21</v>
      </c>
      <c r="J662" s="12" t="s">
        <v>321</v>
      </c>
      <c r="K662" s="11">
        <v>380005</v>
      </c>
      <c r="L662" s="11" t="s">
        <v>2659</v>
      </c>
      <c r="M662" s="12" t="s">
        <v>24</v>
      </c>
      <c r="N662" s="13">
        <v>54</v>
      </c>
      <c r="O662" s="14" t="s">
        <v>25</v>
      </c>
    </row>
    <row r="663" spans="1:15" ht="60" x14ac:dyDescent="0.25">
      <c r="A663" s="15" t="s">
        <v>560</v>
      </c>
      <c r="B663" s="15" t="s">
        <v>2660</v>
      </c>
      <c r="C663" s="15"/>
      <c r="D663" s="15" t="s">
        <v>65</v>
      </c>
      <c r="E663" s="15" t="s">
        <v>2661</v>
      </c>
      <c r="F663" s="11" t="s">
        <v>938</v>
      </c>
      <c r="G663" s="15" t="s">
        <v>2662</v>
      </c>
      <c r="H663" s="12" t="s">
        <v>20</v>
      </c>
      <c r="I663" s="12" t="s">
        <v>21</v>
      </c>
      <c r="J663" s="12" t="s">
        <v>321</v>
      </c>
      <c r="K663" s="11">
        <v>380005</v>
      </c>
      <c r="L663" s="11" t="s">
        <v>2663</v>
      </c>
      <c r="M663" s="12" t="s">
        <v>24</v>
      </c>
      <c r="N663" s="13">
        <v>1296</v>
      </c>
      <c r="O663" s="14" t="s">
        <v>25</v>
      </c>
    </row>
    <row r="664" spans="1:15" ht="60" x14ac:dyDescent="0.25">
      <c r="A664" s="15" t="s">
        <v>2664</v>
      </c>
      <c r="B664" s="15" t="s">
        <v>44</v>
      </c>
      <c r="C664" s="15" t="s">
        <v>1265</v>
      </c>
      <c r="D664" s="15" t="s">
        <v>18</v>
      </c>
      <c r="E664" s="15"/>
      <c r="F664" s="11"/>
      <c r="G664" s="15" t="s">
        <v>2665</v>
      </c>
      <c r="H664" s="12" t="s">
        <v>20</v>
      </c>
      <c r="I664" s="12" t="s">
        <v>21</v>
      </c>
      <c r="J664" s="12" t="s">
        <v>321</v>
      </c>
      <c r="K664" s="11">
        <v>380013</v>
      </c>
      <c r="L664" s="11" t="s">
        <v>2666</v>
      </c>
      <c r="M664" s="12" t="s">
        <v>24</v>
      </c>
      <c r="N664" s="13">
        <v>54</v>
      </c>
      <c r="O664" s="14" t="s">
        <v>25</v>
      </c>
    </row>
    <row r="665" spans="1:15" ht="60" x14ac:dyDescent="0.25">
      <c r="A665" s="15" t="s">
        <v>1279</v>
      </c>
      <c r="B665" s="15" t="s">
        <v>278</v>
      </c>
      <c r="C665" s="15" t="s">
        <v>2667</v>
      </c>
      <c r="D665" s="15" t="s">
        <v>76</v>
      </c>
      <c r="E665" s="15" t="s">
        <v>2667</v>
      </c>
      <c r="F665" s="11" t="s">
        <v>2668</v>
      </c>
      <c r="G665" s="15" t="s">
        <v>2669</v>
      </c>
      <c r="H665" s="12" t="s">
        <v>20</v>
      </c>
      <c r="I665" s="12" t="s">
        <v>21</v>
      </c>
      <c r="J665" s="12" t="s">
        <v>321</v>
      </c>
      <c r="K665" s="11">
        <v>380013</v>
      </c>
      <c r="L665" s="11" t="s">
        <v>2670</v>
      </c>
      <c r="M665" s="12" t="s">
        <v>24</v>
      </c>
      <c r="N665" s="13">
        <v>1350</v>
      </c>
      <c r="O665" s="14" t="s">
        <v>25</v>
      </c>
    </row>
    <row r="666" spans="1:15" ht="60" x14ac:dyDescent="0.25">
      <c r="A666" s="15" t="s">
        <v>434</v>
      </c>
      <c r="B666" s="15" t="s">
        <v>2671</v>
      </c>
      <c r="C666" s="15" t="s">
        <v>2672</v>
      </c>
      <c r="D666" s="15" t="s">
        <v>2673</v>
      </c>
      <c r="E666" s="15"/>
      <c r="F666" s="11"/>
      <c r="G666" s="15" t="s">
        <v>2674</v>
      </c>
      <c r="H666" s="12" t="s">
        <v>20</v>
      </c>
      <c r="I666" s="12" t="s">
        <v>21</v>
      </c>
      <c r="J666" s="12" t="s">
        <v>321</v>
      </c>
      <c r="K666" s="11">
        <v>380014</v>
      </c>
      <c r="L666" s="11" t="s">
        <v>2675</v>
      </c>
      <c r="M666" s="12" t="s">
        <v>24</v>
      </c>
      <c r="N666" s="13">
        <v>1674</v>
      </c>
      <c r="O666" s="14" t="s">
        <v>25</v>
      </c>
    </row>
    <row r="667" spans="1:15" ht="60" x14ac:dyDescent="0.25">
      <c r="A667" s="15" t="s">
        <v>2676</v>
      </c>
      <c r="B667" s="15" t="s">
        <v>2677</v>
      </c>
      <c r="C667" s="15" t="s">
        <v>2678</v>
      </c>
      <c r="D667" s="15" t="s">
        <v>18</v>
      </c>
      <c r="E667" s="15"/>
      <c r="F667" s="11"/>
      <c r="G667" s="15" t="s">
        <v>2679</v>
      </c>
      <c r="H667" s="12" t="s">
        <v>20</v>
      </c>
      <c r="I667" s="12" t="s">
        <v>21</v>
      </c>
      <c r="J667" s="12" t="s">
        <v>321</v>
      </c>
      <c r="K667" s="11">
        <v>380015</v>
      </c>
      <c r="L667" s="11" t="s">
        <v>2680</v>
      </c>
      <c r="M667" s="12" t="s">
        <v>24</v>
      </c>
      <c r="N667" s="13">
        <v>324</v>
      </c>
      <c r="O667" s="14" t="s">
        <v>25</v>
      </c>
    </row>
    <row r="668" spans="1:15" ht="45" x14ac:dyDescent="0.25">
      <c r="A668" s="15" t="s">
        <v>742</v>
      </c>
      <c r="B668" s="15" t="s">
        <v>2681</v>
      </c>
      <c r="C668" s="15" t="s">
        <v>2682</v>
      </c>
      <c r="D668" s="15" t="s">
        <v>18</v>
      </c>
      <c r="E668" s="15"/>
      <c r="F668" s="11"/>
      <c r="G668" s="15" t="s">
        <v>2683</v>
      </c>
      <c r="H668" s="12" t="s">
        <v>20</v>
      </c>
      <c r="I668" s="12" t="s">
        <v>21</v>
      </c>
      <c r="J668" s="12" t="s">
        <v>321</v>
      </c>
      <c r="K668" s="11">
        <v>380015</v>
      </c>
      <c r="L668" s="11" t="s">
        <v>2684</v>
      </c>
      <c r="M668" s="12" t="s">
        <v>24</v>
      </c>
      <c r="N668" s="13">
        <v>1674</v>
      </c>
      <c r="O668" s="14" t="s">
        <v>25</v>
      </c>
    </row>
    <row r="669" spans="1:15" ht="45" x14ac:dyDescent="0.25">
      <c r="A669" s="15" t="s">
        <v>256</v>
      </c>
      <c r="B669" s="15" t="s">
        <v>596</v>
      </c>
      <c r="C669" s="15" t="s">
        <v>2685</v>
      </c>
      <c r="D669" s="15" t="s">
        <v>18</v>
      </c>
      <c r="E669" s="15"/>
      <c r="F669" s="11"/>
      <c r="G669" s="15" t="s">
        <v>2686</v>
      </c>
      <c r="H669" s="12" t="s">
        <v>20</v>
      </c>
      <c r="I669" s="12" t="s">
        <v>21</v>
      </c>
      <c r="J669" s="12" t="s">
        <v>321</v>
      </c>
      <c r="K669" s="11">
        <v>380019</v>
      </c>
      <c r="L669" s="11" t="s">
        <v>2687</v>
      </c>
      <c r="M669" s="12" t="s">
        <v>24</v>
      </c>
      <c r="N669" s="13">
        <v>324</v>
      </c>
      <c r="O669" s="14" t="s">
        <v>25</v>
      </c>
    </row>
    <row r="670" spans="1:15" ht="75" x14ac:dyDescent="0.25">
      <c r="A670" s="15" t="s">
        <v>522</v>
      </c>
      <c r="B670" s="15" t="s">
        <v>27</v>
      </c>
      <c r="C670" s="15" t="s">
        <v>2688</v>
      </c>
      <c r="D670" s="15" t="s">
        <v>18</v>
      </c>
      <c r="E670" s="15"/>
      <c r="F670" s="11"/>
      <c r="G670" s="15" t="s">
        <v>2689</v>
      </c>
      <c r="H670" s="12" t="s">
        <v>20</v>
      </c>
      <c r="I670" s="12" t="s">
        <v>21</v>
      </c>
      <c r="J670" s="12" t="s">
        <v>321</v>
      </c>
      <c r="K670" s="11">
        <v>380052</v>
      </c>
      <c r="L670" s="11" t="s">
        <v>2690</v>
      </c>
      <c r="M670" s="12" t="s">
        <v>24</v>
      </c>
      <c r="N670" s="13">
        <v>324</v>
      </c>
      <c r="O670" s="14" t="s">
        <v>25</v>
      </c>
    </row>
    <row r="671" spans="1:15" ht="45" x14ac:dyDescent="0.25">
      <c r="A671" s="15" t="s">
        <v>2691</v>
      </c>
      <c r="B671" s="15" t="s">
        <v>2692</v>
      </c>
      <c r="C671" s="15" t="s">
        <v>2693</v>
      </c>
      <c r="D671" s="15" t="s">
        <v>18</v>
      </c>
      <c r="E671" s="15"/>
      <c r="F671" s="11"/>
      <c r="G671" s="15" t="s">
        <v>2694</v>
      </c>
      <c r="H671" s="12" t="s">
        <v>20</v>
      </c>
      <c r="I671" s="12" t="s">
        <v>21</v>
      </c>
      <c r="J671" s="12" t="s">
        <v>985</v>
      </c>
      <c r="K671" s="11">
        <v>382415</v>
      </c>
      <c r="L671" s="11" t="s">
        <v>2695</v>
      </c>
      <c r="M671" s="12" t="s">
        <v>24</v>
      </c>
      <c r="N671" s="13">
        <v>648</v>
      </c>
      <c r="O671" s="14" t="s">
        <v>25</v>
      </c>
    </row>
    <row r="672" spans="1:15" ht="45" x14ac:dyDescent="0.25">
      <c r="A672" s="15" t="s">
        <v>2696</v>
      </c>
      <c r="B672" s="15" t="s">
        <v>2697</v>
      </c>
      <c r="C672" s="15" t="s">
        <v>790</v>
      </c>
      <c r="D672" s="15" t="s">
        <v>18</v>
      </c>
      <c r="E672" s="15"/>
      <c r="F672" s="11"/>
      <c r="G672" s="15" t="s">
        <v>2698</v>
      </c>
      <c r="H672" s="12" t="s">
        <v>20</v>
      </c>
      <c r="I672" s="12" t="s">
        <v>21</v>
      </c>
      <c r="J672" s="12" t="s">
        <v>985</v>
      </c>
      <c r="K672" s="11">
        <v>382424</v>
      </c>
      <c r="L672" s="11" t="s">
        <v>2699</v>
      </c>
      <c r="M672" s="12" t="s">
        <v>24</v>
      </c>
      <c r="N672" s="13">
        <v>324</v>
      </c>
      <c r="O672" s="14" t="s">
        <v>25</v>
      </c>
    </row>
    <row r="673" spans="1:15" ht="45" x14ac:dyDescent="0.25">
      <c r="A673" s="15" t="s">
        <v>919</v>
      </c>
      <c r="B673" s="15" t="s">
        <v>596</v>
      </c>
      <c r="C673" s="15" t="s">
        <v>2700</v>
      </c>
      <c r="D673" s="15" t="s">
        <v>18</v>
      </c>
      <c r="E673" s="15"/>
      <c r="F673" s="11"/>
      <c r="G673" s="15" t="s">
        <v>2701</v>
      </c>
      <c r="H673" s="12" t="s">
        <v>20</v>
      </c>
      <c r="I673" s="12" t="s">
        <v>21</v>
      </c>
      <c r="J673" s="12" t="s">
        <v>985</v>
      </c>
      <c r="K673" s="11">
        <v>382424</v>
      </c>
      <c r="L673" s="11" t="s">
        <v>2702</v>
      </c>
      <c r="M673" s="12" t="s">
        <v>24</v>
      </c>
      <c r="N673" s="13">
        <v>324</v>
      </c>
      <c r="O673" s="14" t="s">
        <v>25</v>
      </c>
    </row>
    <row r="674" spans="1:15" ht="45" x14ac:dyDescent="0.25">
      <c r="A674" s="15" t="s">
        <v>2703</v>
      </c>
      <c r="B674" s="15" t="s">
        <v>50</v>
      </c>
      <c r="C674" s="15" t="s">
        <v>1638</v>
      </c>
      <c r="D674" s="15" t="s">
        <v>18</v>
      </c>
      <c r="E674" s="15"/>
      <c r="F674" s="11"/>
      <c r="G674" s="15" t="s">
        <v>2704</v>
      </c>
      <c r="H674" s="12" t="s">
        <v>20</v>
      </c>
      <c r="I674" s="12" t="s">
        <v>21</v>
      </c>
      <c r="J674" s="12" t="s">
        <v>985</v>
      </c>
      <c r="K674" s="11">
        <v>382424</v>
      </c>
      <c r="L674" s="11" t="s">
        <v>2705</v>
      </c>
      <c r="M674" s="12" t="s">
        <v>24</v>
      </c>
      <c r="N674" s="13">
        <v>324</v>
      </c>
      <c r="O674" s="14" t="s">
        <v>25</v>
      </c>
    </row>
    <row r="675" spans="1:15" ht="90" x14ac:dyDescent="0.25">
      <c r="A675" s="15" t="s">
        <v>2706</v>
      </c>
      <c r="B675" s="15" t="s">
        <v>2707</v>
      </c>
      <c r="C675" s="15" t="s">
        <v>2708</v>
      </c>
      <c r="D675" s="15" t="s">
        <v>18</v>
      </c>
      <c r="E675" s="15"/>
      <c r="F675" s="11"/>
      <c r="G675" s="15" t="s">
        <v>2709</v>
      </c>
      <c r="H675" s="12" t="s">
        <v>20</v>
      </c>
      <c r="I675" s="12" t="s">
        <v>21</v>
      </c>
      <c r="J675" s="12" t="s">
        <v>985</v>
      </c>
      <c r="K675" s="11">
        <v>382424</v>
      </c>
      <c r="L675" s="11" t="s">
        <v>2710</v>
      </c>
      <c r="M675" s="12" t="s">
        <v>24</v>
      </c>
      <c r="N675" s="13">
        <v>54</v>
      </c>
      <c r="O675" s="14" t="s">
        <v>25</v>
      </c>
    </row>
    <row r="676" spans="1:15" ht="60" x14ac:dyDescent="0.25">
      <c r="A676" s="15" t="s">
        <v>2711</v>
      </c>
      <c r="B676" s="15" t="s">
        <v>632</v>
      </c>
      <c r="C676" s="15"/>
      <c r="D676" s="15" t="s">
        <v>18</v>
      </c>
      <c r="E676" s="15"/>
      <c r="F676" s="11"/>
      <c r="G676" s="15" t="s">
        <v>2712</v>
      </c>
      <c r="H676" s="12" t="s">
        <v>20</v>
      </c>
      <c r="I676" s="12" t="s">
        <v>21</v>
      </c>
      <c r="J676" s="12" t="s">
        <v>985</v>
      </c>
      <c r="K676" s="11">
        <v>382424</v>
      </c>
      <c r="L676" s="11" t="s">
        <v>2713</v>
      </c>
      <c r="M676" s="12" t="s">
        <v>24</v>
      </c>
      <c r="N676" s="13">
        <v>54</v>
      </c>
      <c r="O676" s="14" t="s">
        <v>25</v>
      </c>
    </row>
    <row r="677" spans="1:15" ht="45" x14ac:dyDescent="0.25">
      <c r="A677" s="15" t="s">
        <v>408</v>
      </c>
      <c r="B677" s="15" t="s">
        <v>544</v>
      </c>
      <c r="C677" s="15" t="s">
        <v>742</v>
      </c>
      <c r="D677" s="15" t="s">
        <v>18</v>
      </c>
      <c r="E677" s="15"/>
      <c r="F677" s="11"/>
      <c r="G677" s="15" t="s">
        <v>2714</v>
      </c>
      <c r="H677" s="12" t="s">
        <v>20</v>
      </c>
      <c r="I677" s="12" t="s">
        <v>21</v>
      </c>
      <c r="J677" s="12" t="s">
        <v>985</v>
      </c>
      <c r="K677" s="11">
        <v>382443</v>
      </c>
      <c r="L677" s="11" t="s">
        <v>2715</v>
      </c>
      <c r="M677" s="12" t="s">
        <v>24</v>
      </c>
      <c r="N677" s="13">
        <v>324</v>
      </c>
      <c r="O677" s="14" t="s">
        <v>25</v>
      </c>
    </row>
    <row r="678" spans="1:15" ht="45" x14ac:dyDescent="0.25">
      <c r="A678" s="15" t="s">
        <v>2513</v>
      </c>
      <c r="B678" s="15" t="s">
        <v>16</v>
      </c>
      <c r="C678" s="15" t="s">
        <v>2716</v>
      </c>
      <c r="D678" s="15" t="s">
        <v>18</v>
      </c>
      <c r="E678" s="15"/>
      <c r="F678" s="11"/>
      <c r="G678" s="15" t="s">
        <v>2717</v>
      </c>
      <c r="H678" s="12" t="s">
        <v>20</v>
      </c>
      <c r="I678" s="12" t="s">
        <v>21</v>
      </c>
      <c r="J678" s="12" t="s">
        <v>985</v>
      </c>
      <c r="K678" s="11">
        <v>382480</v>
      </c>
      <c r="L678" s="11" t="s">
        <v>2718</v>
      </c>
      <c r="M678" s="12" t="s">
        <v>24</v>
      </c>
      <c r="N678" s="13">
        <v>324</v>
      </c>
      <c r="O678" s="14" t="s">
        <v>25</v>
      </c>
    </row>
    <row r="679" spans="1:15" ht="30" x14ac:dyDescent="0.25">
      <c r="A679" s="15" t="s">
        <v>58</v>
      </c>
      <c r="B679" s="15" t="s">
        <v>2719</v>
      </c>
      <c r="C679" s="15" t="s">
        <v>44</v>
      </c>
      <c r="D679" s="15" t="s">
        <v>18</v>
      </c>
      <c r="E679" s="15"/>
      <c r="F679" s="11"/>
      <c r="G679" s="15" t="s">
        <v>2720</v>
      </c>
      <c r="H679" s="12" t="s">
        <v>20</v>
      </c>
      <c r="I679" s="12" t="s">
        <v>21</v>
      </c>
      <c r="J679" s="12" t="s">
        <v>985</v>
      </c>
      <c r="K679" s="11">
        <v>382732</v>
      </c>
      <c r="L679" s="11" t="s">
        <v>2721</v>
      </c>
      <c r="M679" s="12" t="s">
        <v>24</v>
      </c>
      <c r="N679" s="13">
        <v>54</v>
      </c>
      <c r="O679" s="14" t="s">
        <v>25</v>
      </c>
    </row>
    <row r="680" spans="1:15" ht="45" x14ac:dyDescent="0.25">
      <c r="A680" s="15" t="s">
        <v>2722</v>
      </c>
      <c r="B680" s="15" t="s">
        <v>16</v>
      </c>
      <c r="C680" s="15" t="s">
        <v>2723</v>
      </c>
      <c r="D680" s="15" t="s">
        <v>18</v>
      </c>
      <c r="E680" s="15"/>
      <c r="F680" s="11"/>
      <c r="G680" s="15" t="s">
        <v>2724</v>
      </c>
      <c r="H680" s="12" t="s">
        <v>20</v>
      </c>
      <c r="I680" s="12" t="s">
        <v>21</v>
      </c>
      <c r="J680" s="12" t="s">
        <v>22</v>
      </c>
      <c r="K680" s="11">
        <v>384001</v>
      </c>
      <c r="L680" s="11" t="s">
        <v>2725</v>
      </c>
      <c r="M680" s="12" t="s">
        <v>24</v>
      </c>
      <c r="N680" s="13">
        <v>324</v>
      </c>
      <c r="O680" s="14" t="s">
        <v>25</v>
      </c>
    </row>
    <row r="681" spans="1:15" ht="30" x14ac:dyDescent="0.25">
      <c r="A681" s="15" t="s">
        <v>1213</v>
      </c>
      <c r="B681" s="15" t="s">
        <v>44</v>
      </c>
      <c r="C681" s="15" t="s">
        <v>988</v>
      </c>
      <c r="D681" s="15" t="s">
        <v>18</v>
      </c>
      <c r="E681" s="15"/>
      <c r="F681" s="11"/>
      <c r="G681" s="15" t="s">
        <v>2726</v>
      </c>
      <c r="H681" s="12" t="s">
        <v>20</v>
      </c>
      <c r="I681" s="12" t="s">
        <v>21</v>
      </c>
      <c r="J681" s="12" t="s">
        <v>22</v>
      </c>
      <c r="K681" s="11">
        <v>384001</v>
      </c>
      <c r="L681" s="11" t="s">
        <v>2727</v>
      </c>
      <c r="M681" s="12" t="s">
        <v>24</v>
      </c>
      <c r="N681" s="13">
        <v>1350</v>
      </c>
      <c r="O681" s="14" t="s">
        <v>25</v>
      </c>
    </row>
    <row r="682" spans="1:15" ht="60" x14ac:dyDescent="0.25">
      <c r="A682" s="15" t="s">
        <v>2728</v>
      </c>
      <c r="B682" s="15" t="s">
        <v>2729</v>
      </c>
      <c r="C682" s="15" t="s">
        <v>115</v>
      </c>
      <c r="D682" s="15" t="s">
        <v>18</v>
      </c>
      <c r="E682" s="15"/>
      <c r="F682" s="11"/>
      <c r="G682" s="15" t="s">
        <v>2730</v>
      </c>
      <c r="H682" s="12" t="s">
        <v>20</v>
      </c>
      <c r="I682" s="12" t="s">
        <v>21</v>
      </c>
      <c r="J682" s="12" t="s">
        <v>22</v>
      </c>
      <c r="K682" s="11">
        <v>384002</v>
      </c>
      <c r="L682" s="11" t="s">
        <v>2731</v>
      </c>
      <c r="M682" s="12" t="s">
        <v>24</v>
      </c>
      <c r="N682" s="13">
        <v>324</v>
      </c>
      <c r="O682" s="14" t="s">
        <v>25</v>
      </c>
    </row>
    <row r="683" spans="1:15" ht="45" x14ac:dyDescent="0.25">
      <c r="A683" s="15" t="s">
        <v>2732</v>
      </c>
      <c r="B683" s="15" t="s">
        <v>1882</v>
      </c>
      <c r="C683" s="15" t="s">
        <v>2733</v>
      </c>
      <c r="D683" s="15" t="s">
        <v>18</v>
      </c>
      <c r="E683" s="15"/>
      <c r="F683" s="11"/>
      <c r="G683" s="15" t="s">
        <v>2734</v>
      </c>
      <c r="H683" s="12" t="s">
        <v>20</v>
      </c>
      <c r="I683" s="12" t="s">
        <v>21</v>
      </c>
      <c r="J683" s="12" t="s">
        <v>22</v>
      </c>
      <c r="K683" s="11">
        <v>384002</v>
      </c>
      <c r="L683" s="11" t="s">
        <v>2735</v>
      </c>
      <c r="M683" s="12" t="s">
        <v>24</v>
      </c>
      <c r="N683" s="13">
        <v>324</v>
      </c>
      <c r="O683" s="14" t="s">
        <v>25</v>
      </c>
    </row>
    <row r="684" spans="1:15" ht="45" x14ac:dyDescent="0.25">
      <c r="A684" s="15" t="s">
        <v>2736</v>
      </c>
      <c r="B684" s="15" t="s">
        <v>2737</v>
      </c>
      <c r="C684" s="15"/>
      <c r="D684" s="15" t="s">
        <v>18</v>
      </c>
      <c r="E684" s="15"/>
      <c r="F684" s="11"/>
      <c r="G684" s="15" t="s">
        <v>2738</v>
      </c>
      <c r="H684" s="12" t="s">
        <v>20</v>
      </c>
      <c r="I684" s="12" t="s">
        <v>21</v>
      </c>
      <c r="J684" s="12" t="s">
        <v>22</v>
      </c>
      <c r="K684" s="11">
        <v>384002</v>
      </c>
      <c r="L684" s="11" t="s">
        <v>2739</v>
      </c>
      <c r="M684" s="12" t="s">
        <v>24</v>
      </c>
      <c r="N684" s="13">
        <v>324</v>
      </c>
      <c r="O684" s="14" t="s">
        <v>25</v>
      </c>
    </row>
    <row r="685" spans="1:15" ht="30" x14ac:dyDescent="0.25">
      <c r="A685" s="15" t="s">
        <v>2740</v>
      </c>
      <c r="B685" s="15" t="s">
        <v>93</v>
      </c>
      <c r="C685" s="15"/>
      <c r="D685" s="15" t="s">
        <v>18</v>
      </c>
      <c r="E685" s="15"/>
      <c r="F685" s="11"/>
      <c r="G685" s="15" t="s">
        <v>2741</v>
      </c>
      <c r="H685" s="12" t="s">
        <v>20</v>
      </c>
      <c r="I685" s="12" t="s">
        <v>21</v>
      </c>
      <c r="J685" s="12" t="s">
        <v>22</v>
      </c>
      <c r="K685" s="11">
        <v>384002</v>
      </c>
      <c r="L685" s="11" t="s">
        <v>2742</v>
      </c>
      <c r="M685" s="12" t="s">
        <v>24</v>
      </c>
      <c r="N685" s="13">
        <v>324</v>
      </c>
      <c r="O685" s="14" t="s">
        <v>25</v>
      </c>
    </row>
    <row r="686" spans="1:15" ht="45" x14ac:dyDescent="0.25">
      <c r="A686" s="15" t="s">
        <v>75</v>
      </c>
      <c r="B686" s="15" t="s">
        <v>76</v>
      </c>
      <c r="C686" s="15" t="s">
        <v>77</v>
      </c>
      <c r="D686" s="15" t="s">
        <v>18</v>
      </c>
      <c r="E686" s="15"/>
      <c r="F686" s="11"/>
      <c r="G686" s="15" t="s">
        <v>2743</v>
      </c>
      <c r="H686" s="12" t="s">
        <v>20</v>
      </c>
      <c r="I686" s="12" t="s">
        <v>21</v>
      </c>
      <c r="J686" s="12" t="s">
        <v>815</v>
      </c>
      <c r="K686" s="11">
        <v>393010</v>
      </c>
      <c r="L686" s="11" t="s">
        <v>2744</v>
      </c>
      <c r="M686" s="12" t="s">
        <v>24</v>
      </c>
      <c r="N686" s="13">
        <v>1674</v>
      </c>
      <c r="O686" s="14" t="s">
        <v>25</v>
      </c>
    </row>
    <row r="687" spans="1:15" ht="30" x14ac:dyDescent="0.25">
      <c r="A687" s="15" t="s">
        <v>919</v>
      </c>
      <c r="B687" s="15" t="s">
        <v>141</v>
      </c>
      <c r="C687" s="15" t="s">
        <v>662</v>
      </c>
      <c r="D687" s="15" t="s">
        <v>18</v>
      </c>
      <c r="E687" s="15"/>
      <c r="F687" s="11"/>
      <c r="G687" s="15" t="s">
        <v>2745</v>
      </c>
      <c r="H687" s="12" t="s">
        <v>20</v>
      </c>
      <c r="I687" s="12" t="s">
        <v>21</v>
      </c>
      <c r="J687" s="12" t="s">
        <v>22</v>
      </c>
      <c r="K687" s="11">
        <v>384002</v>
      </c>
      <c r="L687" s="11" t="s">
        <v>2746</v>
      </c>
      <c r="M687" s="12" t="s">
        <v>24</v>
      </c>
      <c r="N687" s="13">
        <v>1674</v>
      </c>
      <c r="O687" s="14" t="s">
        <v>25</v>
      </c>
    </row>
    <row r="688" spans="1:15" ht="75" x14ac:dyDescent="0.25">
      <c r="A688" s="15" t="s">
        <v>58</v>
      </c>
      <c r="B688" s="15" t="s">
        <v>483</v>
      </c>
      <c r="C688" s="15" t="s">
        <v>16</v>
      </c>
      <c r="D688" s="15" t="s">
        <v>18</v>
      </c>
      <c r="E688" s="15"/>
      <c r="F688" s="11"/>
      <c r="G688" s="15" t="s">
        <v>2747</v>
      </c>
      <c r="H688" s="12" t="s">
        <v>20</v>
      </c>
      <c r="I688" s="12" t="s">
        <v>21</v>
      </c>
      <c r="J688" s="12" t="s">
        <v>22</v>
      </c>
      <c r="K688" s="11">
        <v>384002</v>
      </c>
      <c r="L688" s="11" t="s">
        <v>2748</v>
      </c>
      <c r="M688" s="12" t="s">
        <v>24</v>
      </c>
      <c r="N688" s="13">
        <v>324</v>
      </c>
      <c r="O688" s="14" t="s">
        <v>25</v>
      </c>
    </row>
    <row r="689" spans="1:15" ht="45" x14ac:dyDescent="0.25">
      <c r="A689" s="15" t="s">
        <v>2749</v>
      </c>
      <c r="B689" s="15" t="s">
        <v>596</v>
      </c>
      <c r="C689" s="15" t="s">
        <v>162</v>
      </c>
      <c r="D689" s="15" t="s">
        <v>18</v>
      </c>
      <c r="E689" s="15"/>
      <c r="F689" s="11"/>
      <c r="G689" s="15" t="s">
        <v>2750</v>
      </c>
      <c r="H689" s="12" t="s">
        <v>20</v>
      </c>
      <c r="I689" s="12" t="s">
        <v>21</v>
      </c>
      <c r="J689" s="12" t="s">
        <v>22</v>
      </c>
      <c r="K689" s="11">
        <v>384002</v>
      </c>
      <c r="L689" s="11" t="s">
        <v>2751</v>
      </c>
      <c r="M689" s="12" t="s">
        <v>24</v>
      </c>
      <c r="N689" s="13">
        <v>1350</v>
      </c>
      <c r="O689" s="14" t="s">
        <v>25</v>
      </c>
    </row>
    <row r="690" spans="1:15" ht="60" x14ac:dyDescent="0.25">
      <c r="A690" s="15" t="s">
        <v>2752</v>
      </c>
      <c r="B690" s="15" t="s">
        <v>600</v>
      </c>
      <c r="C690" s="15" t="s">
        <v>2753</v>
      </c>
      <c r="D690" s="15" t="s">
        <v>18</v>
      </c>
      <c r="E690" s="15"/>
      <c r="F690" s="11"/>
      <c r="G690" s="15" t="s">
        <v>2754</v>
      </c>
      <c r="H690" s="12" t="s">
        <v>20</v>
      </c>
      <c r="I690" s="12" t="s">
        <v>21</v>
      </c>
      <c r="J690" s="12" t="s">
        <v>22</v>
      </c>
      <c r="K690" s="11">
        <v>384002</v>
      </c>
      <c r="L690" s="11" t="s">
        <v>2755</v>
      </c>
      <c r="M690" s="12" t="s">
        <v>24</v>
      </c>
      <c r="N690" s="13">
        <v>1674</v>
      </c>
      <c r="O690" s="14" t="s">
        <v>25</v>
      </c>
    </row>
    <row r="691" spans="1:15" ht="60" x14ac:dyDescent="0.25">
      <c r="A691" s="15" t="s">
        <v>832</v>
      </c>
      <c r="B691" s="15" t="s">
        <v>44</v>
      </c>
      <c r="C691" s="15" t="s">
        <v>550</v>
      </c>
      <c r="D691" s="15" t="s">
        <v>18</v>
      </c>
      <c r="E691" s="15"/>
      <c r="F691" s="11"/>
      <c r="G691" s="15" t="s">
        <v>2756</v>
      </c>
      <c r="H691" s="12" t="s">
        <v>20</v>
      </c>
      <c r="I691" s="12" t="s">
        <v>21</v>
      </c>
      <c r="J691" s="12" t="s">
        <v>22</v>
      </c>
      <c r="K691" s="11">
        <v>384002</v>
      </c>
      <c r="L691" s="11" t="s">
        <v>2757</v>
      </c>
      <c r="M691" s="12" t="s">
        <v>24</v>
      </c>
      <c r="N691" s="13">
        <v>324</v>
      </c>
      <c r="O691" s="14" t="s">
        <v>25</v>
      </c>
    </row>
    <row r="692" spans="1:15" ht="45" x14ac:dyDescent="0.25">
      <c r="A692" s="15" t="s">
        <v>2758</v>
      </c>
      <c r="B692" s="15" t="s">
        <v>50</v>
      </c>
      <c r="C692" s="15" t="s">
        <v>2759</v>
      </c>
      <c r="D692" s="15" t="s">
        <v>18</v>
      </c>
      <c r="E692" s="15"/>
      <c r="F692" s="11"/>
      <c r="G692" s="15" t="s">
        <v>2760</v>
      </c>
      <c r="H692" s="12" t="s">
        <v>20</v>
      </c>
      <c r="I692" s="12" t="s">
        <v>21</v>
      </c>
      <c r="J692" s="12" t="s">
        <v>22</v>
      </c>
      <c r="K692" s="11">
        <v>384002</v>
      </c>
      <c r="L692" s="11" t="s">
        <v>2761</v>
      </c>
      <c r="M692" s="12" t="s">
        <v>24</v>
      </c>
      <c r="N692" s="13">
        <v>54</v>
      </c>
      <c r="O692" s="14" t="s">
        <v>25</v>
      </c>
    </row>
    <row r="693" spans="1:15" ht="45" x14ac:dyDescent="0.25">
      <c r="A693" s="15" t="s">
        <v>780</v>
      </c>
      <c r="B693" s="15" t="s">
        <v>44</v>
      </c>
      <c r="C693" s="15" t="s">
        <v>2762</v>
      </c>
      <c r="D693" s="15" t="s">
        <v>18</v>
      </c>
      <c r="E693" s="15"/>
      <c r="F693" s="11"/>
      <c r="G693" s="15" t="s">
        <v>2763</v>
      </c>
      <c r="H693" s="12" t="s">
        <v>20</v>
      </c>
      <c r="I693" s="12" t="s">
        <v>21</v>
      </c>
      <c r="J693" s="12" t="s">
        <v>22</v>
      </c>
      <c r="K693" s="11">
        <v>384002</v>
      </c>
      <c r="L693" s="11" t="s">
        <v>2764</v>
      </c>
      <c r="M693" s="12" t="s">
        <v>24</v>
      </c>
      <c r="N693" s="13">
        <v>54</v>
      </c>
      <c r="O693" s="14" t="s">
        <v>25</v>
      </c>
    </row>
    <row r="694" spans="1:15" ht="45" x14ac:dyDescent="0.25">
      <c r="A694" s="15" t="s">
        <v>226</v>
      </c>
      <c r="B694" s="15" t="s">
        <v>2765</v>
      </c>
      <c r="C694" s="15"/>
      <c r="D694" s="15" t="s">
        <v>18</v>
      </c>
      <c r="E694" s="15"/>
      <c r="F694" s="11"/>
      <c r="G694" s="15" t="s">
        <v>2766</v>
      </c>
      <c r="H694" s="12" t="s">
        <v>20</v>
      </c>
      <c r="I694" s="12" t="s">
        <v>21</v>
      </c>
      <c r="J694" s="12" t="s">
        <v>22</v>
      </c>
      <c r="K694" s="11">
        <v>384002</v>
      </c>
      <c r="L694" s="11" t="s">
        <v>2767</v>
      </c>
      <c r="M694" s="12" t="s">
        <v>24</v>
      </c>
      <c r="N694" s="13">
        <v>54</v>
      </c>
      <c r="O694" s="14" t="s">
        <v>25</v>
      </c>
    </row>
    <row r="695" spans="1:15" ht="45" x14ac:dyDescent="0.25">
      <c r="A695" s="15" t="s">
        <v>2768</v>
      </c>
      <c r="B695" s="15"/>
      <c r="C695" s="15"/>
      <c r="D695" s="15" t="s">
        <v>1279</v>
      </c>
      <c r="E695" s="15" t="s">
        <v>44</v>
      </c>
      <c r="F695" s="11" t="s">
        <v>2769</v>
      </c>
      <c r="G695" s="15" t="s">
        <v>2770</v>
      </c>
      <c r="H695" s="12" t="s">
        <v>20</v>
      </c>
      <c r="I695" s="12" t="s">
        <v>21</v>
      </c>
      <c r="J695" s="12" t="s">
        <v>22</v>
      </c>
      <c r="K695" s="11">
        <v>384002</v>
      </c>
      <c r="L695" s="11" t="s">
        <v>2771</v>
      </c>
      <c r="M695" s="12" t="s">
        <v>24</v>
      </c>
      <c r="N695" s="13">
        <v>1674</v>
      </c>
      <c r="O695" s="14" t="s">
        <v>25</v>
      </c>
    </row>
    <row r="696" spans="1:15" ht="45" x14ac:dyDescent="0.25">
      <c r="A696" s="15" t="s">
        <v>2772</v>
      </c>
      <c r="B696" s="15" t="s">
        <v>44</v>
      </c>
      <c r="C696" s="15" t="s">
        <v>1468</v>
      </c>
      <c r="D696" s="15" t="s">
        <v>18</v>
      </c>
      <c r="E696" s="15"/>
      <c r="F696" s="11"/>
      <c r="G696" s="15" t="s">
        <v>2773</v>
      </c>
      <c r="H696" s="12" t="s">
        <v>20</v>
      </c>
      <c r="I696" s="12" t="s">
        <v>21</v>
      </c>
      <c r="J696" s="12" t="s">
        <v>22</v>
      </c>
      <c r="K696" s="11">
        <v>384003</v>
      </c>
      <c r="L696" s="11" t="s">
        <v>2774</v>
      </c>
      <c r="M696" s="12" t="s">
        <v>24</v>
      </c>
      <c r="N696" s="13">
        <v>1674</v>
      </c>
      <c r="O696" s="14" t="s">
        <v>25</v>
      </c>
    </row>
    <row r="697" spans="1:15" ht="45" x14ac:dyDescent="0.25">
      <c r="A697" s="15" t="s">
        <v>2775</v>
      </c>
      <c r="B697" s="15" t="s">
        <v>2707</v>
      </c>
      <c r="C697" s="15" t="s">
        <v>2776</v>
      </c>
      <c r="D697" s="15" t="s">
        <v>72</v>
      </c>
      <c r="E697" s="15" t="s">
        <v>596</v>
      </c>
      <c r="F697" s="11" t="s">
        <v>2777</v>
      </c>
      <c r="G697" s="15" t="s">
        <v>2778</v>
      </c>
      <c r="H697" s="12" t="s">
        <v>20</v>
      </c>
      <c r="I697" s="12" t="s">
        <v>21</v>
      </c>
      <c r="J697" s="12" t="s">
        <v>22</v>
      </c>
      <c r="K697" s="11">
        <v>384003</v>
      </c>
      <c r="L697" s="11" t="s">
        <v>2779</v>
      </c>
      <c r="M697" s="12" t="s">
        <v>24</v>
      </c>
      <c r="N697" s="13">
        <v>54</v>
      </c>
      <c r="O697" s="14" t="s">
        <v>25</v>
      </c>
    </row>
    <row r="698" spans="1:15" ht="60" x14ac:dyDescent="0.25">
      <c r="A698" s="15" t="s">
        <v>2780</v>
      </c>
      <c r="B698" s="15" t="s">
        <v>231</v>
      </c>
      <c r="C698" s="15"/>
      <c r="D698" s="15" t="s">
        <v>18</v>
      </c>
      <c r="E698" s="15"/>
      <c r="F698" s="11"/>
      <c r="G698" s="15" t="s">
        <v>2781</v>
      </c>
      <c r="H698" s="12" t="s">
        <v>20</v>
      </c>
      <c r="I698" s="12" t="s">
        <v>21</v>
      </c>
      <c r="J698" s="12" t="s">
        <v>282</v>
      </c>
      <c r="K698" s="11">
        <v>387540</v>
      </c>
      <c r="L698" s="11" t="s">
        <v>2782</v>
      </c>
      <c r="M698" s="12" t="s">
        <v>24</v>
      </c>
      <c r="N698" s="13">
        <v>324</v>
      </c>
      <c r="O698" s="14" t="s">
        <v>25</v>
      </c>
    </row>
    <row r="699" spans="1:15" ht="45" x14ac:dyDescent="0.25">
      <c r="A699" s="15" t="s">
        <v>770</v>
      </c>
      <c r="B699" s="15" t="s">
        <v>1104</v>
      </c>
      <c r="C699" s="15"/>
      <c r="D699" s="15" t="s">
        <v>18</v>
      </c>
      <c r="E699" s="15"/>
      <c r="F699" s="11"/>
      <c r="G699" s="15" t="s">
        <v>2783</v>
      </c>
      <c r="H699" s="12" t="s">
        <v>20</v>
      </c>
      <c r="I699" s="12" t="s">
        <v>21</v>
      </c>
      <c r="J699" s="12" t="s">
        <v>327</v>
      </c>
      <c r="K699" s="11">
        <v>388210</v>
      </c>
      <c r="L699" s="11" t="s">
        <v>2784</v>
      </c>
      <c r="M699" s="12" t="s">
        <v>24</v>
      </c>
      <c r="N699" s="13">
        <v>324</v>
      </c>
      <c r="O699" s="14" t="s">
        <v>25</v>
      </c>
    </row>
    <row r="700" spans="1:15" ht="30" x14ac:dyDescent="0.25">
      <c r="A700" s="15" t="s">
        <v>2785</v>
      </c>
      <c r="B700" s="15"/>
      <c r="C700" s="15"/>
      <c r="D700" s="15" t="s">
        <v>18</v>
      </c>
      <c r="E700" s="15"/>
      <c r="F700" s="11"/>
      <c r="G700" s="15" t="s">
        <v>2786</v>
      </c>
      <c r="H700" s="12" t="s">
        <v>20</v>
      </c>
      <c r="I700" s="12" t="s">
        <v>21</v>
      </c>
      <c r="J700" s="12" t="s">
        <v>327</v>
      </c>
      <c r="K700" s="11">
        <v>388620</v>
      </c>
      <c r="L700" s="11" t="s">
        <v>2787</v>
      </c>
      <c r="M700" s="12" t="s">
        <v>24</v>
      </c>
      <c r="N700" s="13">
        <v>54</v>
      </c>
      <c r="O700" s="14" t="s">
        <v>25</v>
      </c>
    </row>
    <row r="701" spans="1:15" ht="30" x14ac:dyDescent="0.25">
      <c r="A701" s="15" t="s">
        <v>2722</v>
      </c>
      <c r="B701" s="15" t="s">
        <v>2788</v>
      </c>
      <c r="C701" s="15"/>
      <c r="D701" s="15" t="s">
        <v>18</v>
      </c>
      <c r="E701" s="15"/>
      <c r="F701" s="11"/>
      <c r="G701" s="15" t="s">
        <v>2789</v>
      </c>
      <c r="H701" s="12" t="s">
        <v>20</v>
      </c>
      <c r="I701" s="12" t="s">
        <v>21</v>
      </c>
      <c r="J701" s="12" t="s">
        <v>327</v>
      </c>
      <c r="K701" s="11">
        <v>388620</v>
      </c>
      <c r="L701" s="11" t="s">
        <v>2790</v>
      </c>
      <c r="M701" s="12" t="s">
        <v>24</v>
      </c>
      <c r="N701" s="13">
        <v>54</v>
      </c>
      <c r="O701" s="14" t="s">
        <v>25</v>
      </c>
    </row>
    <row r="702" spans="1:15" ht="60" x14ac:dyDescent="0.25">
      <c r="A702" s="15" t="s">
        <v>2791</v>
      </c>
      <c r="B702" s="15" t="s">
        <v>256</v>
      </c>
      <c r="C702" s="15" t="s">
        <v>2792</v>
      </c>
      <c r="D702" s="15" t="s">
        <v>256</v>
      </c>
      <c r="E702" s="15" t="s">
        <v>2793</v>
      </c>
      <c r="F702" s="11" t="s">
        <v>2794</v>
      </c>
      <c r="G702" s="15" t="s">
        <v>2795</v>
      </c>
      <c r="H702" s="12" t="s">
        <v>20</v>
      </c>
      <c r="I702" s="12" t="s">
        <v>21</v>
      </c>
      <c r="J702" s="12" t="s">
        <v>327</v>
      </c>
      <c r="K702" s="11">
        <v>388620</v>
      </c>
      <c r="L702" s="11" t="s">
        <v>2796</v>
      </c>
      <c r="M702" s="12" t="s">
        <v>24</v>
      </c>
      <c r="N702" s="13">
        <v>54</v>
      </c>
      <c r="O702" s="14" t="s">
        <v>25</v>
      </c>
    </row>
    <row r="703" spans="1:15" ht="45" x14ac:dyDescent="0.25">
      <c r="A703" s="15" t="s">
        <v>76</v>
      </c>
      <c r="B703" s="15" t="s">
        <v>36</v>
      </c>
      <c r="C703" s="15" t="s">
        <v>86</v>
      </c>
      <c r="D703" s="15" t="s">
        <v>18</v>
      </c>
      <c r="E703" s="15"/>
      <c r="F703" s="11"/>
      <c r="G703" s="15" t="s">
        <v>2797</v>
      </c>
      <c r="H703" s="12" t="s">
        <v>20</v>
      </c>
      <c r="I703" s="12" t="s">
        <v>21</v>
      </c>
      <c r="J703" s="12" t="s">
        <v>327</v>
      </c>
      <c r="K703" s="11">
        <v>388630</v>
      </c>
      <c r="L703" s="11" t="s">
        <v>2798</v>
      </c>
      <c r="M703" s="12" t="s">
        <v>24</v>
      </c>
      <c r="N703" s="13">
        <v>54</v>
      </c>
      <c r="O703" s="14" t="s">
        <v>25</v>
      </c>
    </row>
    <row r="704" spans="1:15" ht="45" x14ac:dyDescent="0.25">
      <c r="A704" s="15" t="s">
        <v>550</v>
      </c>
      <c r="B704" s="15" t="s">
        <v>217</v>
      </c>
      <c r="C704" s="15" t="s">
        <v>1299</v>
      </c>
      <c r="D704" s="15" t="s">
        <v>18</v>
      </c>
      <c r="E704" s="15"/>
      <c r="F704" s="11"/>
      <c r="G704" s="15" t="s">
        <v>2799</v>
      </c>
      <c r="H704" s="12" t="s">
        <v>20</v>
      </c>
      <c r="I704" s="12" t="s">
        <v>21</v>
      </c>
      <c r="J704" s="12" t="s">
        <v>426</v>
      </c>
      <c r="K704" s="11">
        <v>390000</v>
      </c>
      <c r="L704" s="11" t="s">
        <v>2800</v>
      </c>
      <c r="M704" s="12" t="s">
        <v>24</v>
      </c>
      <c r="N704" s="13">
        <v>1350</v>
      </c>
      <c r="O704" s="14" t="s">
        <v>25</v>
      </c>
    </row>
    <row r="705" spans="1:15" ht="75" x14ac:dyDescent="0.25">
      <c r="A705" s="15" t="s">
        <v>160</v>
      </c>
      <c r="B705" s="15" t="s">
        <v>16</v>
      </c>
      <c r="C705" s="15" t="s">
        <v>2801</v>
      </c>
      <c r="D705" s="15" t="s">
        <v>2802</v>
      </c>
      <c r="E705" s="15" t="s">
        <v>2803</v>
      </c>
      <c r="F705" s="11"/>
      <c r="G705" s="15" t="s">
        <v>2804</v>
      </c>
      <c r="H705" s="12" t="s">
        <v>20</v>
      </c>
      <c r="I705" s="12" t="s">
        <v>21</v>
      </c>
      <c r="J705" s="12" t="s">
        <v>426</v>
      </c>
      <c r="K705" s="11">
        <v>390001</v>
      </c>
      <c r="L705" s="11" t="s">
        <v>2805</v>
      </c>
      <c r="M705" s="12" t="s">
        <v>24</v>
      </c>
      <c r="N705" s="13">
        <v>1350</v>
      </c>
      <c r="O705" s="14" t="s">
        <v>25</v>
      </c>
    </row>
    <row r="706" spans="1:15" ht="60" x14ac:dyDescent="0.25">
      <c r="A706" s="15" t="s">
        <v>2806</v>
      </c>
      <c r="B706" s="15" t="s">
        <v>1487</v>
      </c>
      <c r="C706" s="15"/>
      <c r="D706" s="15" t="s">
        <v>18</v>
      </c>
      <c r="E706" s="15"/>
      <c r="F706" s="11"/>
      <c r="G706" s="15" t="s">
        <v>2807</v>
      </c>
      <c r="H706" s="12" t="s">
        <v>20</v>
      </c>
      <c r="I706" s="12" t="s">
        <v>21</v>
      </c>
      <c r="J706" s="12" t="s">
        <v>426</v>
      </c>
      <c r="K706" s="11">
        <v>390005</v>
      </c>
      <c r="L706" s="11" t="s">
        <v>2808</v>
      </c>
      <c r="M706" s="12" t="s">
        <v>24</v>
      </c>
      <c r="N706" s="13">
        <v>324</v>
      </c>
      <c r="O706" s="14" t="s">
        <v>25</v>
      </c>
    </row>
    <row r="707" spans="1:15" ht="45" x14ac:dyDescent="0.25">
      <c r="A707" s="15" t="s">
        <v>1563</v>
      </c>
      <c r="B707" s="15" t="s">
        <v>141</v>
      </c>
      <c r="C707" s="15" t="s">
        <v>128</v>
      </c>
      <c r="D707" s="15" t="s">
        <v>18</v>
      </c>
      <c r="E707" s="15"/>
      <c r="F707" s="11"/>
      <c r="G707" s="15" t="s">
        <v>2809</v>
      </c>
      <c r="H707" s="12" t="s">
        <v>20</v>
      </c>
      <c r="I707" s="12" t="s">
        <v>21</v>
      </c>
      <c r="J707" s="12" t="s">
        <v>426</v>
      </c>
      <c r="K707" s="11">
        <v>390009</v>
      </c>
      <c r="L707" s="11" t="s">
        <v>2810</v>
      </c>
      <c r="M707" s="12" t="s">
        <v>24</v>
      </c>
      <c r="N707" s="13">
        <v>324</v>
      </c>
      <c r="O707" s="14" t="s">
        <v>25</v>
      </c>
    </row>
    <row r="708" spans="1:15" ht="45" x14ac:dyDescent="0.25">
      <c r="A708" s="15" t="s">
        <v>2811</v>
      </c>
      <c r="B708" s="15" t="s">
        <v>495</v>
      </c>
      <c r="C708" s="15" t="s">
        <v>2812</v>
      </c>
      <c r="D708" s="15" t="s">
        <v>18</v>
      </c>
      <c r="E708" s="15"/>
      <c r="F708" s="11"/>
      <c r="G708" s="15" t="s">
        <v>2813</v>
      </c>
      <c r="H708" s="12" t="s">
        <v>20</v>
      </c>
      <c r="I708" s="12" t="s">
        <v>21</v>
      </c>
      <c r="J708" s="12" t="s">
        <v>426</v>
      </c>
      <c r="K708" s="11">
        <v>390009</v>
      </c>
      <c r="L708" s="11" t="s">
        <v>2814</v>
      </c>
      <c r="M708" s="12" t="s">
        <v>24</v>
      </c>
      <c r="N708" s="13">
        <v>324</v>
      </c>
      <c r="O708" s="14" t="s">
        <v>25</v>
      </c>
    </row>
    <row r="709" spans="1:15" ht="45" x14ac:dyDescent="0.25">
      <c r="A709" s="15" t="s">
        <v>76</v>
      </c>
      <c r="B709" s="15" t="s">
        <v>596</v>
      </c>
      <c r="C709" s="15" t="s">
        <v>2815</v>
      </c>
      <c r="D709" s="15" t="s">
        <v>18</v>
      </c>
      <c r="E709" s="15"/>
      <c r="F709" s="11"/>
      <c r="G709" s="15" t="s">
        <v>2816</v>
      </c>
      <c r="H709" s="12" t="s">
        <v>20</v>
      </c>
      <c r="I709" s="12" t="s">
        <v>21</v>
      </c>
      <c r="J709" s="12" t="s">
        <v>426</v>
      </c>
      <c r="K709" s="11">
        <v>390009</v>
      </c>
      <c r="L709" s="11" t="s">
        <v>2817</v>
      </c>
      <c r="M709" s="12" t="s">
        <v>24</v>
      </c>
      <c r="N709" s="13">
        <v>1350</v>
      </c>
      <c r="O709" s="14" t="s">
        <v>25</v>
      </c>
    </row>
    <row r="710" spans="1:15" ht="45" x14ac:dyDescent="0.25">
      <c r="A710" s="15" t="s">
        <v>2818</v>
      </c>
      <c r="B710" s="15" t="s">
        <v>2697</v>
      </c>
      <c r="C710" s="15" t="s">
        <v>2819</v>
      </c>
      <c r="D710" s="15" t="s">
        <v>18</v>
      </c>
      <c r="E710" s="15"/>
      <c r="F710" s="11"/>
      <c r="G710" s="15" t="s">
        <v>2820</v>
      </c>
      <c r="H710" s="12" t="s">
        <v>20</v>
      </c>
      <c r="I710" s="12" t="s">
        <v>21</v>
      </c>
      <c r="J710" s="12" t="s">
        <v>426</v>
      </c>
      <c r="K710" s="11">
        <v>390009</v>
      </c>
      <c r="L710" s="11" t="s">
        <v>2821</v>
      </c>
      <c r="M710" s="12" t="s">
        <v>24</v>
      </c>
      <c r="N710" s="13">
        <v>324</v>
      </c>
      <c r="O710" s="14" t="s">
        <v>25</v>
      </c>
    </row>
    <row r="711" spans="1:15" ht="45" x14ac:dyDescent="0.25">
      <c r="A711" s="15" t="s">
        <v>2822</v>
      </c>
      <c r="B711" s="15" t="s">
        <v>44</v>
      </c>
      <c r="C711" s="15" t="s">
        <v>2823</v>
      </c>
      <c r="D711" s="15" t="s">
        <v>18</v>
      </c>
      <c r="E711" s="15"/>
      <c r="F711" s="11"/>
      <c r="G711" s="15" t="s">
        <v>2824</v>
      </c>
      <c r="H711" s="12" t="s">
        <v>20</v>
      </c>
      <c r="I711" s="12" t="s">
        <v>21</v>
      </c>
      <c r="J711" s="12" t="s">
        <v>426</v>
      </c>
      <c r="K711" s="11">
        <v>390009</v>
      </c>
      <c r="L711" s="11" t="s">
        <v>2825</v>
      </c>
      <c r="M711" s="12" t="s">
        <v>24</v>
      </c>
      <c r="N711" s="13">
        <v>324</v>
      </c>
      <c r="O711" s="14" t="s">
        <v>25</v>
      </c>
    </row>
    <row r="712" spans="1:15" ht="45" x14ac:dyDescent="0.25">
      <c r="A712" s="15" t="s">
        <v>774</v>
      </c>
      <c r="B712" s="15" t="s">
        <v>44</v>
      </c>
      <c r="C712" s="15"/>
      <c r="D712" s="15" t="s">
        <v>18</v>
      </c>
      <c r="E712" s="15"/>
      <c r="F712" s="11"/>
      <c r="G712" s="15" t="s">
        <v>2826</v>
      </c>
      <c r="H712" s="12" t="s">
        <v>20</v>
      </c>
      <c r="I712" s="12" t="s">
        <v>21</v>
      </c>
      <c r="J712" s="12" t="s">
        <v>426</v>
      </c>
      <c r="K712" s="11">
        <v>390009</v>
      </c>
      <c r="L712" s="11" t="s">
        <v>2827</v>
      </c>
      <c r="M712" s="12" t="s">
        <v>24</v>
      </c>
      <c r="N712" s="13">
        <v>324</v>
      </c>
      <c r="O712" s="14" t="s">
        <v>25</v>
      </c>
    </row>
    <row r="713" spans="1:15" ht="45" x14ac:dyDescent="0.25">
      <c r="A713" s="15" t="s">
        <v>2828</v>
      </c>
      <c r="B713" s="15" t="s">
        <v>2829</v>
      </c>
      <c r="C713" s="15"/>
      <c r="D713" s="15" t="s">
        <v>18</v>
      </c>
      <c r="E713" s="15"/>
      <c r="F713" s="11"/>
      <c r="G713" s="15" t="s">
        <v>2830</v>
      </c>
      <c r="H713" s="12" t="s">
        <v>20</v>
      </c>
      <c r="I713" s="12" t="s">
        <v>21</v>
      </c>
      <c r="J713" s="12" t="s">
        <v>426</v>
      </c>
      <c r="K713" s="11">
        <v>390009</v>
      </c>
      <c r="L713" s="11" t="s">
        <v>2831</v>
      </c>
      <c r="M713" s="12" t="s">
        <v>24</v>
      </c>
      <c r="N713" s="13">
        <v>324</v>
      </c>
      <c r="O713" s="14" t="s">
        <v>25</v>
      </c>
    </row>
    <row r="714" spans="1:15" ht="45" x14ac:dyDescent="0.25">
      <c r="A714" s="15" t="s">
        <v>92</v>
      </c>
      <c r="B714" s="15" t="s">
        <v>90</v>
      </c>
      <c r="C714" s="15" t="s">
        <v>93</v>
      </c>
      <c r="D714" s="15" t="s">
        <v>18</v>
      </c>
      <c r="E714" s="15"/>
      <c r="F714" s="11"/>
      <c r="G714" s="15" t="s">
        <v>2832</v>
      </c>
      <c r="H714" s="12" t="s">
        <v>20</v>
      </c>
      <c r="I714" s="12" t="s">
        <v>21</v>
      </c>
      <c r="J714" s="12" t="s">
        <v>426</v>
      </c>
      <c r="K714" s="11">
        <v>390009</v>
      </c>
      <c r="L714" s="11" t="s">
        <v>2833</v>
      </c>
      <c r="M714" s="12" t="s">
        <v>24</v>
      </c>
      <c r="N714" s="13">
        <v>324</v>
      </c>
      <c r="O714" s="14" t="s">
        <v>25</v>
      </c>
    </row>
    <row r="715" spans="1:15" ht="45" x14ac:dyDescent="0.25">
      <c r="A715" s="15" t="s">
        <v>475</v>
      </c>
      <c r="B715" s="15" t="s">
        <v>2834</v>
      </c>
      <c r="C715" s="15" t="s">
        <v>2835</v>
      </c>
      <c r="D715" s="15" t="s">
        <v>18</v>
      </c>
      <c r="E715" s="15"/>
      <c r="F715" s="11"/>
      <c r="G715" s="15" t="s">
        <v>2836</v>
      </c>
      <c r="H715" s="12" t="s">
        <v>20</v>
      </c>
      <c r="I715" s="12" t="s">
        <v>21</v>
      </c>
      <c r="J715" s="12" t="s">
        <v>426</v>
      </c>
      <c r="K715" s="11">
        <v>390009</v>
      </c>
      <c r="L715" s="11" t="s">
        <v>2837</v>
      </c>
      <c r="M715" s="12" t="s">
        <v>24</v>
      </c>
      <c r="N715" s="13">
        <v>324</v>
      </c>
      <c r="O715" s="14" t="s">
        <v>25</v>
      </c>
    </row>
    <row r="716" spans="1:15" ht="60" x14ac:dyDescent="0.25">
      <c r="A716" s="15" t="s">
        <v>2838</v>
      </c>
      <c r="B716" s="15" t="s">
        <v>462</v>
      </c>
      <c r="C716" s="15" t="s">
        <v>330</v>
      </c>
      <c r="D716" s="15" t="s">
        <v>560</v>
      </c>
      <c r="E716" s="15" t="s">
        <v>330</v>
      </c>
      <c r="F716" s="11" t="s">
        <v>2651</v>
      </c>
      <c r="G716" s="15" t="s">
        <v>2839</v>
      </c>
      <c r="H716" s="12" t="s">
        <v>20</v>
      </c>
      <c r="I716" s="12" t="s">
        <v>21</v>
      </c>
      <c r="J716" s="12" t="s">
        <v>426</v>
      </c>
      <c r="K716" s="11">
        <v>390012</v>
      </c>
      <c r="L716" s="11" t="s">
        <v>2840</v>
      </c>
      <c r="M716" s="12" t="s">
        <v>24</v>
      </c>
      <c r="N716" s="13">
        <v>1674</v>
      </c>
      <c r="O716" s="14" t="s">
        <v>25</v>
      </c>
    </row>
    <row r="717" spans="1:15" ht="60" x14ac:dyDescent="0.25">
      <c r="A717" s="15" t="s">
        <v>2841</v>
      </c>
      <c r="B717" s="15" t="s">
        <v>2842</v>
      </c>
      <c r="C717" s="15"/>
      <c r="D717" s="15" t="s">
        <v>18</v>
      </c>
      <c r="E717" s="15"/>
      <c r="F717" s="11"/>
      <c r="G717" s="15" t="s">
        <v>2843</v>
      </c>
      <c r="H717" s="12" t="s">
        <v>20</v>
      </c>
      <c r="I717" s="12" t="s">
        <v>21</v>
      </c>
      <c r="J717" s="12" t="s">
        <v>426</v>
      </c>
      <c r="K717" s="11">
        <v>390011</v>
      </c>
      <c r="L717" s="11" t="s">
        <v>2844</v>
      </c>
      <c r="M717" s="12" t="s">
        <v>24</v>
      </c>
      <c r="N717" s="13">
        <v>1350</v>
      </c>
      <c r="O717" s="14" t="s">
        <v>25</v>
      </c>
    </row>
    <row r="718" spans="1:15" ht="45" x14ac:dyDescent="0.25">
      <c r="A718" s="15" t="s">
        <v>1198</v>
      </c>
      <c r="B718" s="15" t="s">
        <v>2845</v>
      </c>
      <c r="C718" s="15" t="s">
        <v>162</v>
      </c>
      <c r="D718" s="15" t="s">
        <v>71</v>
      </c>
      <c r="E718" s="15" t="s">
        <v>162</v>
      </c>
      <c r="F718" s="11" t="s">
        <v>938</v>
      </c>
      <c r="G718" s="15" t="s">
        <v>2846</v>
      </c>
      <c r="H718" s="12" t="s">
        <v>20</v>
      </c>
      <c r="I718" s="12" t="s">
        <v>21</v>
      </c>
      <c r="J718" s="12" t="s">
        <v>426</v>
      </c>
      <c r="K718" s="11">
        <v>390011</v>
      </c>
      <c r="L718" s="11" t="s">
        <v>2847</v>
      </c>
      <c r="M718" s="12" t="s">
        <v>24</v>
      </c>
      <c r="N718" s="13">
        <v>1350</v>
      </c>
      <c r="O718" s="14" t="s">
        <v>25</v>
      </c>
    </row>
    <row r="719" spans="1:15" ht="45" x14ac:dyDescent="0.25">
      <c r="A719" s="15" t="s">
        <v>2848</v>
      </c>
      <c r="B719" s="15" t="s">
        <v>93</v>
      </c>
      <c r="C719" s="15" t="s">
        <v>2849</v>
      </c>
      <c r="D719" s="15" t="s">
        <v>18</v>
      </c>
      <c r="E719" s="15"/>
      <c r="F719" s="11"/>
      <c r="G719" s="15" t="s">
        <v>2850</v>
      </c>
      <c r="H719" s="12" t="s">
        <v>20</v>
      </c>
      <c r="I719" s="12" t="s">
        <v>21</v>
      </c>
      <c r="J719" s="12" t="s">
        <v>426</v>
      </c>
      <c r="K719" s="11">
        <v>390014</v>
      </c>
      <c r="L719" s="11" t="s">
        <v>2851</v>
      </c>
      <c r="M719" s="12" t="s">
        <v>24</v>
      </c>
      <c r="N719" s="13">
        <v>324</v>
      </c>
      <c r="O719" s="14" t="s">
        <v>25</v>
      </c>
    </row>
    <row r="720" spans="1:15" ht="75" x14ac:dyDescent="0.25">
      <c r="A720" s="15" t="s">
        <v>1753</v>
      </c>
      <c r="B720" s="15" t="s">
        <v>72</v>
      </c>
      <c r="C720" s="15" t="s">
        <v>2852</v>
      </c>
      <c r="D720" s="15" t="s">
        <v>18</v>
      </c>
      <c r="E720" s="15"/>
      <c r="F720" s="11"/>
      <c r="G720" s="15" t="s">
        <v>2853</v>
      </c>
      <c r="H720" s="12" t="s">
        <v>20</v>
      </c>
      <c r="I720" s="12" t="s">
        <v>21</v>
      </c>
      <c r="J720" s="12" t="s">
        <v>426</v>
      </c>
      <c r="K720" s="11">
        <v>390019</v>
      </c>
      <c r="L720" s="11" t="s">
        <v>2854</v>
      </c>
      <c r="M720" s="12" t="s">
        <v>24</v>
      </c>
      <c r="N720" s="13">
        <v>324</v>
      </c>
      <c r="O720" s="14" t="s">
        <v>25</v>
      </c>
    </row>
    <row r="721" spans="1:15" ht="45" x14ac:dyDescent="0.25">
      <c r="A721" s="15" t="s">
        <v>114</v>
      </c>
      <c r="B721" s="15" t="s">
        <v>71</v>
      </c>
      <c r="C721" s="15" t="s">
        <v>51</v>
      </c>
      <c r="D721" s="15" t="s">
        <v>18</v>
      </c>
      <c r="E721" s="15"/>
      <c r="F721" s="11"/>
      <c r="G721" s="15" t="s">
        <v>2855</v>
      </c>
      <c r="H721" s="12" t="s">
        <v>20</v>
      </c>
      <c r="I721" s="12" t="s">
        <v>21</v>
      </c>
      <c r="J721" s="12" t="s">
        <v>426</v>
      </c>
      <c r="K721" s="11">
        <v>390019</v>
      </c>
      <c r="L721" s="11" t="s">
        <v>2856</v>
      </c>
      <c r="M721" s="12" t="s">
        <v>24</v>
      </c>
      <c r="N721" s="13">
        <v>54</v>
      </c>
      <c r="O721" s="14" t="s">
        <v>25</v>
      </c>
    </row>
    <row r="722" spans="1:15" ht="45" x14ac:dyDescent="0.25">
      <c r="A722" s="15" t="s">
        <v>2857</v>
      </c>
      <c r="B722" s="15" t="s">
        <v>2858</v>
      </c>
      <c r="C722" s="15"/>
      <c r="D722" s="15" t="s">
        <v>18</v>
      </c>
      <c r="E722" s="15"/>
      <c r="F722" s="11"/>
      <c r="G722" s="15" t="s">
        <v>2859</v>
      </c>
      <c r="H722" s="12" t="s">
        <v>20</v>
      </c>
      <c r="I722" s="12" t="s">
        <v>21</v>
      </c>
      <c r="J722" s="12" t="s">
        <v>734</v>
      </c>
      <c r="K722" s="11">
        <v>392000</v>
      </c>
      <c r="L722" s="11" t="s">
        <v>2860</v>
      </c>
      <c r="M722" s="12" t="s">
        <v>24</v>
      </c>
      <c r="N722" s="13">
        <v>900</v>
      </c>
      <c r="O722" s="14" t="s">
        <v>25</v>
      </c>
    </row>
    <row r="723" spans="1:15" ht="60" x14ac:dyDescent="0.25">
      <c r="A723" s="15" t="s">
        <v>2861</v>
      </c>
      <c r="B723" s="15" t="s">
        <v>16</v>
      </c>
      <c r="C723" s="15" t="s">
        <v>2862</v>
      </c>
      <c r="D723" s="15" t="s">
        <v>18</v>
      </c>
      <c r="E723" s="15"/>
      <c r="F723" s="11"/>
      <c r="G723" s="15" t="s">
        <v>2863</v>
      </c>
      <c r="H723" s="12" t="s">
        <v>20</v>
      </c>
      <c r="I723" s="12" t="s">
        <v>21</v>
      </c>
      <c r="J723" s="12" t="s">
        <v>734</v>
      </c>
      <c r="K723" s="11">
        <v>392001</v>
      </c>
      <c r="L723" s="11" t="s">
        <v>2864</v>
      </c>
      <c r="M723" s="12" t="s">
        <v>24</v>
      </c>
      <c r="N723" s="13">
        <v>54</v>
      </c>
      <c r="O723" s="14" t="s">
        <v>25</v>
      </c>
    </row>
    <row r="724" spans="1:15" ht="45" x14ac:dyDescent="0.25">
      <c r="A724" s="15" t="s">
        <v>2865</v>
      </c>
      <c r="B724" s="15" t="s">
        <v>351</v>
      </c>
      <c r="C724" s="15" t="s">
        <v>937</v>
      </c>
      <c r="D724" s="15" t="s">
        <v>18</v>
      </c>
      <c r="E724" s="15"/>
      <c r="F724" s="11"/>
      <c r="G724" s="15" t="s">
        <v>2866</v>
      </c>
      <c r="H724" s="12" t="s">
        <v>20</v>
      </c>
      <c r="I724" s="12" t="s">
        <v>21</v>
      </c>
      <c r="J724" s="12" t="s">
        <v>734</v>
      </c>
      <c r="K724" s="11">
        <v>392001</v>
      </c>
      <c r="L724" s="11" t="s">
        <v>2867</v>
      </c>
      <c r="M724" s="12" t="s">
        <v>24</v>
      </c>
      <c r="N724" s="13">
        <v>324</v>
      </c>
      <c r="O724" s="14" t="s">
        <v>25</v>
      </c>
    </row>
    <row r="725" spans="1:15" ht="30" x14ac:dyDescent="0.25">
      <c r="A725" s="15" t="s">
        <v>165</v>
      </c>
      <c r="B725" s="15" t="s">
        <v>141</v>
      </c>
      <c r="C725" s="15" t="s">
        <v>2868</v>
      </c>
      <c r="D725" s="15" t="s">
        <v>18</v>
      </c>
      <c r="E725" s="15"/>
      <c r="F725" s="11"/>
      <c r="G725" s="15" t="s">
        <v>2869</v>
      </c>
      <c r="H725" s="12" t="s">
        <v>20</v>
      </c>
      <c r="I725" s="12" t="s">
        <v>21</v>
      </c>
      <c r="J725" s="12" t="s">
        <v>734</v>
      </c>
      <c r="K725" s="11">
        <v>392001</v>
      </c>
      <c r="L725" s="11" t="s">
        <v>2870</v>
      </c>
      <c r="M725" s="12" t="s">
        <v>24</v>
      </c>
      <c r="N725" s="13">
        <v>270</v>
      </c>
      <c r="O725" s="14" t="s">
        <v>25</v>
      </c>
    </row>
    <row r="726" spans="1:15" ht="45" x14ac:dyDescent="0.25">
      <c r="A726" s="15" t="s">
        <v>2871</v>
      </c>
      <c r="B726" s="15" t="s">
        <v>1754</v>
      </c>
      <c r="C726" s="15"/>
      <c r="D726" s="15" t="s">
        <v>18</v>
      </c>
      <c r="E726" s="15"/>
      <c r="F726" s="11"/>
      <c r="G726" s="15" t="s">
        <v>2872</v>
      </c>
      <c r="H726" s="12" t="s">
        <v>20</v>
      </c>
      <c r="I726" s="12" t="s">
        <v>21</v>
      </c>
      <c r="J726" s="12" t="s">
        <v>734</v>
      </c>
      <c r="K726" s="11">
        <v>392001</v>
      </c>
      <c r="L726" s="11" t="s">
        <v>2873</v>
      </c>
      <c r="M726" s="12" t="s">
        <v>24</v>
      </c>
      <c r="N726" s="13">
        <v>324</v>
      </c>
      <c r="O726" s="14" t="s">
        <v>25</v>
      </c>
    </row>
    <row r="727" spans="1:15" ht="45" x14ac:dyDescent="0.25">
      <c r="A727" s="15" t="s">
        <v>2874</v>
      </c>
      <c r="B727" s="15" t="s">
        <v>256</v>
      </c>
      <c r="C727" s="15" t="s">
        <v>162</v>
      </c>
      <c r="D727" s="15" t="s">
        <v>256</v>
      </c>
      <c r="E727" s="15" t="s">
        <v>162</v>
      </c>
      <c r="F727" s="11" t="s">
        <v>607</v>
      </c>
      <c r="G727" s="15" t="s">
        <v>2875</v>
      </c>
      <c r="H727" s="12" t="s">
        <v>20</v>
      </c>
      <c r="I727" s="12" t="s">
        <v>21</v>
      </c>
      <c r="J727" s="12" t="s">
        <v>734</v>
      </c>
      <c r="K727" s="11">
        <v>392001</v>
      </c>
      <c r="L727" s="11" t="s">
        <v>2876</v>
      </c>
      <c r="M727" s="12" t="s">
        <v>24</v>
      </c>
      <c r="N727" s="13">
        <v>54</v>
      </c>
      <c r="O727" s="14" t="s">
        <v>25</v>
      </c>
    </row>
    <row r="728" spans="1:15" ht="60" x14ac:dyDescent="0.25">
      <c r="A728" s="15" t="s">
        <v>2877</v>
      </c>
      <c r="B728" s="15" t="s">
        <v>44</v>
      </c>
      <c r="C728" s="15" t="s">
        <v>2878</v>
      </c>
      <c r="D728" s="15" t="s">
        <v>18</v>
      </c>
      <c r="E728" s="15"/>
      <c r="F728" s="11"/>
      <c r="G728" s="15" t="s">
        <v>2879</v>
      </c>
      <c r="H728" s="12" t="s">
        <v>20</v>
      </c>
      <c r="I728" s="12" t="s">
        <v>21</v>
      </c>
      <c r="J728" s="12" t="s">
        <v>734</v>
      </c>
      <c r="K728" s="11">
        <v>392002</v>
      </c>
      <c r="L728" s="11" t="s">
        <v>2880</v>
      </c>
      <c r="M728" s="12" t="s">
        <v>24</v>
      </c>
      <c r="N728" s="13">
        <v>324</v>
      </c>
      <c r="O728" s="14" t="s">
        <v>25</v>
      </c>
    </row>
    <row r="729" spans="1:15" ht="60" x14ac:dyDescent="0.25">
      <c r="A729" s="15" t="s">
        <v>2881</v>
      </c>
      <c r="B729" s="15" t="s">
        <v>771</v>
      </c>
      <c r="C729" s="15"/>
      <c r="D729" s="15" t="s">
        <v>18</v>
      </c>
      <c r="E729" s="15"/>
      <c r="F729" s="11"/>
      <c r="G729" s="15" t="s">
        <v>2882</v>
      </c>
      <c r="H729" s="12" t="s">
        <v>20</v>
      </c>
      <c r="I729" s="12" t="s">
        <v>21</v>
      </c>
      <c r="J729" s="12" t="s">
        <v>734</v>
      </c>
      <c r="K729" s="11">
        <v>392012</v>
      </c>
      <c r="L729" s="11" t="s">
        <v>2883</v>
      </c>
      <c r="M729" s="12" t="s">
        <v>24</v>
      </c>
      <c r="N729" s="13">
        <v>324</v>
      </c>
      <c r="O729" s="14" t="s">
        <v>25</v>
      </c>
    </row>
    <row r="730" spans="1:15" ht="75" x14ac:dyDescent="0.25">
      <c r="A730" s="15" t="s">
        <v>2884</v>
      </c>
      <c r="B730" s="15" t="s">
        <v>2885</v>
      </c>
      <c r="C730" s="15" t="s">
        <v>2886</v>
      </c>
      <c r="D730" s="15" t="s">
        <v>2885</v>
      </c>
      <c r="E730" s="15" t="s">
        <v>612</v>
      </c>
      <c r="F730" s="11" t="s">
        <v>2887</v>
      </c>
      <c r="G730" s="15" t="s">
        <v>2888</v>
      </c>
      <c r="H730" s="12" t="s">
        <v>20</v>
      </c>
      <c r="I730" s="12" t="s">
        <v>21</v>
      </c>
      <c r="J730" s="12" t="s">
        <v>734</v>
      </c>
      <c r="K730" s="11">
        <v>392012</v>
      </c>
      <c r="L730" s="11" t="s">
        <v>2889</v>
      </c>
      <c r="M730" s="12" t="s">
        <v>24</v>
      </c>
      <c r="N730" s="13">
        <v>1350</v>
      </c>
      <c r="O730" s="14" t="s">
        <v>25</v>
      </c>
    </row>
    <row r="731" spans="1:15" ht="45" x14ac:dyDescent="0.25">
      <c r="A731" s="15" t="s">
        <v>2890</v>
      </c>
      <c r="B731" s="15" t="s">
        <v>16</v>
      </c>
      <c r="C731" s="15" t="s">
        <v>2891</v>
      </c>
      <c r="D731" s="15" t="s">
        <v>18</v>
      </c>
      <c r="E731" s="15"/>
      <c r="F731" s="11"/>
      <c r="G731" s="15" t="s">
        <v>2892</v>
      </c>
      <c r="H731" s="12" t="s">
        <v>20</v>
      </c>
      <c r="I731" s="12" t="s">
        <v>21</v>
      </c>
      <c r="J731" s="12" t="s">
        <v>734</v>
      </c>
      <c r="K731" s="11">
        <v>392140</v>
      </c>
      <c r="L731" s="11" t="s">
        <v>2893</v>
      </c>
      <c r="M731" s="12" t="s">
        <v>24</v>
      </c>
      <c r="N731" s="13">
        <v>324</v>
      </c>
      <c r="O731" s="14" t="s">
        <v>25</v>
      </c>
    </row>
    <row r="732" spans="1:15" ht="30" x14ac:dyDescent="0.25">
      <c r="A732" s="15" t="s">
        <v>245</v>
      </c>
      <c r="B732" s="15" t="s">
        <v>44</v>
      </c>
      <c r="C732" s="15" t="s">
        <v>51</v>
      </c>
      <c r="D732" s="15" t="s">
        <v>18</v>
      </c>
      <c r="E732" s="15"/>
      <c r="F732" s="11"/>
      <c r="G732" s="15" t="s">
        <v>2894</v>
      </c>
      <c r="H732" s="12" t="s">
        <v>20</v>
      </c>
      <c r="I732" s="12" t="s">
        <v>21</v>
      </c>
      <c r="J732" s="12" t="s">
        <v>734</v>
      </c>
      <c r="K732" s="11">
        <v>392240</v>
      </c>
      <c r="L732" s="11" t="s">
        <v>2895</v>
      </c>
      <c r="M732" s="12" t="s">
        <v>24</v>
      </c>
      <c r="N732" s="13">
        <v>324</v>
      </c>
      <c r="O732" s="14" t="s">
        <v>25</v>
      </c>
    </row>
    <row r="733" spans="1:15" ht="30" x14ac:dyDescent="0.25">
      <c r="A733" s="15" t="s">
        <v>2896</v>
      </c>
      <c r="B733" s="15" t="s">
        <v>16</v>
      </c>
      <c r="C733" s="15" t="s">
        <v>2897</v>
      </c>
      <c r="D733" s="15" t="s">
        <v>18</v>
      </c>
      <c r="E733" s="15"/>
      <c r="F733" s="11"/>
      <c r="G733" s="15" t="s">
        <v>2898</v>
      </c>
      <c r="H733" s="12" t="s">
        <v>20</v>
      </c>
      <c r="I733" s="12" t="s">
        <v>21</v>
      </c>
      <c r="J733" s="12" t="s">
        <v>815</v>
      </c>
      <c r="K733" s="11">
        <v>393001</v>
      </c>
      <c r="L733" s="11" t="s">
        <v>2899</v>
      </c>
      <c r="M733" s="12" t="s">
        <v>24</v>
      </c>
      <c r="N733" s="13">
        <v>54</v>
      </c>
      <c r="O733" s="14" t="s">
        <v>25</v>
      </c>
    </row>
    <row r="734" spans="1:15" ht="60" x14ac:dyDescent="0.25">
      <c r="A734" s="15" t="s">
        <v>1531</v>
      </c>
      <c r="B734" s="15" t="s">
        <v>141</v>
      </c>
      <c r="C734" s="15" t="s">
        <v>2900</v>
      </c>
      <c r="D734" s="15" t="s">
        <v>18</v>
      </c>
      <c r="E734" s="15"/>
      <c r="F734" s="11"/>
      <c r="G734" s="15" t="s">
        <v>2901</v>
      </c>
      <c r="H734" s="12" t="s">
        <v>20</v>
      </c>
      <c r="I734" s="12" t="s">
        <v>21</v>
      </c>
      <c r="J734" s="12" t="s">
        <v>815</v>
      </c>
      <c r="K734" s="11">
        <v>393001</v>
      </c>
      <c r="L734" s="11" t="s">
        <v>2902</v>
      </c>
      <c r="M734" s="12" t="s">
        <v>24</v>
      </c>
      <c r="N734" s="13">
        <v>54</v>
      </c>
      <c r="O734" s="14" t="s">
        <v>25</v>
      </c>
    </row>
    <row r="735" spans="1:15" ht="45" x14ac:dyDescent="0.25">
      <c r="A735" s="15" t="s">
        <v>812</v>
      </c>
      <c r="B735" s="15" t="s">
        <v>2903</v>
      </c>
      <c r="C735" s="15" t="s">
        <v>2904</v>
      </c>
      <c r="D735" s="15" t="s">
        <v>18</v>
      </c>
      <c r="E735" s="15"/>
      <c r="F735" s="11"/>
      <c r="G735" s="15" t="s">
        <v>2905</v>
      </c>
      <c r="H735" s="12" t="s">
        <v>20</v>
      </c>
      <c r="I735" s="12" t="s">
        <v>21</v>
      </c>
      <c r="J735" s="12" t="s">
        <v>815</v>
      </c>
      <c r="K735" s="11">
        <v>393001</v>
      </c>
      <c r="L735" s="11" t="s">
        <v>2906</v>
      </c>
      <c r="M735" s="12" t="s">
        <v>24</v>
      </c>
      <c r="N735" s="13">
        <v>324</v>
      </c>
      <c r="O735" s="14" t="s">
        <v>25</v>
      </c>
    </row>
    <row r="736" spans="1:15" ht="45" x14ac:dyDescent="0.25">
      <c r="A736" s="15" t="s">
        <v>2907</v>
      </c>
      <c r="B736" s="15" t="s">
        <v>2908</v>
      </c>
      <c r="C736" s="15"/>
      <c r="D736" s="15" t="s">
        <v>18</v>
      </c>
      <c r="E736" s="15"/>
      <c r="F736" s="11"/>
      <c r="G736" s="15" t="s">
        <v>2909</v>
      </c>
      <c r="H736" s="12" t="s">
        <v>20</v>
      </c>
      <c r="I736" s="12" t="s">
        <v>21</v>
      </c>
      <c r="J736" s="12" t="s">
        <v>815</v>
      </c>
      <c r="K736" s="11">
        <v>393010</v>
      </c>
      <c r="L736" s="11" t="s">
        <v>2910</v>
      </c>
      <c r="M736" s="12" t="s">
        <v>24</v>
      </c>
      <c r="N736" s="13">
        <v>1674</v>
      </c>
      <c r="O736" s="14" t="s">
        <v>25</v>
      </c>
    </row>
    <row r="737" spans="1:15" ht="45" x14ac:dyDescent="0.25">
      <c r="A737" s="15" t="s">
        <v>2911</v>
      </c>
      <c r="B737" s="15" t="s">
        <v>2912</v>
      </c>
      <c r="C737" s="15"/>
      <c r="D737" s="15" t="s">
        <v>18</v>
      </c>
      <c r="E737" s="15"/>
      <c r="F737" s="11"/>
      <c r="G737" s="15" t="s">
        <v>2913</v>
      </c>
      <c r="H737" s="12" t="s">
        <v>20</v>
      </c>
      <c r="I737" s="12" t="s">
        <v>21</v>
      </c>
      <c r="J737" s="12" t="s">
        <v>815</v>
      </c>
      <c r="K737" s="11">
        <v>393010</v>
      </c>
      <c r="L737" s="11" t="s">
        <v>2914</v>
      </c>
      <c r="M737" s="12" t="s">
        <v>24</v>
      </c>
      <c r="N737" s="13">
        <v>324</v>
      </c>
      <c r="O737" s="14" t="s">
        <v>25</v>
      </c>
    </row>
    <row r="738" spans="1:15" ht="45" x14ac:dyDescent="0.25">
      <c r="A738" s="15" t="s">
        <v>2915</v>
      </c>
      <c r="B738" s="15" t="s">
        <v>2916</v>
      </c>
      <c r="C738" s="15" t="s">
        <v>2917</v>
      </c>
      <c r="D738" s="15" t="s">
        <v>18</v>
      </c>
      <c r="E738" s="15"/>
      <c r="F738" s="11"/>
      <c r="G738" s="15" t="s">
        <v>2918</v>
      </c>
      <c r="H738" s="12" t="s">
        <v>20</v>
      </c>
      <c r="I738" s="12" t="s">
        <v>21</v>
      </c>
      <c r="J738" s="12" t="s">
        <v>815</v>
      </c>
      <c r="K738" s="11">
        <v>393030</v>
      </c>
      <c r="L738" s="11" t="s">
        <v>2919</v>
      </c>
      <c r="M738" s="12" t="s">
        <v>24</v>
      </c>
      <c r="N738" s="13">
        <v>54</v>
      </c>
      <c r="O738" s="14" t="s">
        <v>25</v>
      </c>
    </row>
    <row r="739" spans="1:15" ht="45" x14ac:dyDescent="0.25">
      <c r="A739" s="15" t="s">
        <v>189</v>
      </c>
      <c r="B739" s="15" t="s">
        <v>44</v>
      </c>
      <c r="C739" s="15" t="s">
        <v>2920</v>
      </c>
      <c r="D739" s="15" t="s">
        <v>18</v>
      </c>
      <c r="E739" s="15"/>
      <c r="F739" s="11"/>
      <c r="G739" s="15" t="s">
        <v>2921</v>
      </c>
      <c r="H739" s="12" t="s">
        <v>20</v>
      </c>
      <c r="I739" s="12" t="s">
        <v>21</v>
      </c>
      <c r="J739" s="12" t="s">
        <v>153</v>
      </c>
      <c r="K739" s="11">
        <v>394340</v>
      </c>
      <c r="L739" s="11" t="s">
        <v>2922</v>
      </c>
      <c r="M739" s="12" t="s">
        <v>24</v>
      </c>
      <c r="N739" s="13">
        <v>1350</v>
      </c>
      <c r="O739" s="14" t="s">
        <v>25</v>
      </c>
    </row>
    <row r="740" spans="1:15" ht="45" x14ac:dyDescent="0.25">
      <c r="A740" s="15" t="s">
        <v>837</v>
      </c>
      <c r="B740" s="15" t="s">
        <v>2923</v>
      </c>
      <c r="C740" s="15"/>
      <c r="D740" s="15" t="s">
        <v>18</v>
      </c>
      <c r="E740" s="15"/>
      <c r="F740" s="11"/>
      <c r="G740" s="15" t="s">
        <v>2924</v>
      </c>
      <c r="H740" s="12" t="s">
        <v>20</v>
      </c>
      <c r="I740" s="12" t="s">
        <v>21</v>
      </c>
      <c r="J740" s="12" t="s">
        <v>153</v>
      </c>
      <c r="K740" s="11">
        <v>394518</v>
      </c>
      <c r="L740" s="11" t="s">
        <v>2925</v>
      </c>
      <c r="M740" s="12" t="s">
        <v>24</v>
      </c>
      <c r="N740" s="13">
        <v>1674</v>
      </c>
      <c r="O740" s="14" t="s">
        <v>25</v>
      </c>
    </row>
    <row r="741" spans="1:15" ht="45" x14ac:dyDescent="0.25">
      <c r="A741" s="15" t="s">
        <v>2926</v>
      </c>
      <c r="B741" s="15" t="s">
        <v>889</v>
      </c>
      <c r="C741" s="15"/>
      <c r="D741" s="15" t="s">
        <v>18</v>
      </c>
      <c r="E741" s="15"/>
      <c r="F741" s="11"/>
      <c r="G741" s="15" t="s">
        <v>2927</v>
      </c>
      <c r="H741" s="12" t="s">
        <v>20</v>
      </c>
      <c r="I741" s="12" t="s">
        <v>21</v>
      </c>
      <c r="J741" s="12" t="s">
        <v>153</v>
      </c>
      <c r="K741" s="11">
        <v>394518</v>
      </c>
      <c r="L741" s="11" t="s">
        <v>2928</v>
      </c>
      <c r="M741" s="12" t="s">
        <v>24</v>
      </c>
      <c r="N741" s="13">
        <v>1350</v>
      </c>
      <c r="O741" s="14" t="s">
        <v>25</v>
      </c>
    </row>
    <row r="742" spans="1:15" ht="30" x14ac:dyDescent="0.25">
      <c r="A742" s="15" t="s">
        <v>2929</v>
      </c>
      <c r="B742" s="15" t="s">
        <v>2469</v>
      </c>
      <c r="C742" s="15"/>
      <c r="D742" s="15" t="s">
        <v>18</v>
      </c>
      <c r="E742" s="15"/>
      <c r="F742" s="11"/>
      <c r="G742" s="15" t="s">
        <v>2930</v>
      </c>
      <c r="H742" s="12" t="s">
        <v>20</v>
      </c>
      <c r="I742" s="12" t="s">
        <v>21</v>
      </c>
      <c r="J742" s="12" t="s">
        <v>153</v>
      </c>
      <c r="K742" s="11">
        <v>394518</v>
      </c>
      <c r="L742" s="11" t="s">
        <v>2931</v>
      </c>
      <c r="M742" s="12" t="s">
        <v>24</v>
      </c>
      <c r="N742" s="13">
        <v>1350</v>
      </c>
      <c r="O742" s="14" t="s">
        <v>25</v>
      </c>
    </row>
    <row r="743" spans="1:15" ht="45" x14ac:dyDescent="0.25">
      <c r="A743" s="15" t="s">
        <v>2932</v>
      </c>
      <c r="B743" s="15" t="s">
        <v>2933</v>
      </c>
      <c r="C743" s="15" t="s">
        <v>146</v>
      </c>
      <c r="D743" s="15" t="s">
        <v>18</v>
      </c>
      <c r="E743" s="15"/>
      <c r="F743" s="11"/>
      <c r="G743" s="15" t="s">
        <v>2934</v>
      </c>
      <c r="H743" s="12" t="s">
        <v>20</v>
      </c>
      <c r="I743" s="12" t="s">
        <v>21</v>
      </c>
      <c r="J743" s="12" t="s">
        <v>153</v>
      </c>
      <c r="K743" s="11">
        <v>394518</v>
      </c>
      <c r="L743" s="11" t="s">
        <v>2935</v>
      </c>
      <c r="M743" s="12" t="s">
        <v>24</v>
      </c>
      <c r="N743" s="13">
        <v>54</v>
      </c>
      <c r="O743" s="14" t="s">
        <v>25</v>
      </c>
    </row>
    <row r="744" spans="1:15" ht="90" x14ac:dyDescent="0.25">
      <c r="A744" s="15" t="s">
        <v>2936</v>
      </c>
      <c r="B744" s="15" t="s">
        <v>153</v>
      </c>
      <c r="C744" s="15" t="s">
        <v>2937</v>
      </c>
      <c r="D744" s="15" t="s">
        <v>18</v>
      </c>
      <c r="E744" s="15"/>
      <c r="F744" s="11"/>
      <c r="G744" s="15" t="s">
        <v>2938</v>
      </c>
      <c r="H744" s="12" t="s">
        <v>20</v>
      </c>
      <c r="I744" s="12" t="s">
        <v>21</v>
      </c>
      <c r="J744" s="12" t="s">
        <v>153</v>
      </c>
      <c r="K744" s="11">
        <v>395000</v>
      </c>
      <c r="L744" s="11" t="s">
        <v>2939</v>
      </c>
      <c r="M744" s="12" t="s">
        <v>24</v>
      </c>
      <c r="N744" s="13">
        <v>270</v>
      </c>
      <c r="O744" s="14" t="s">
        <v>25</v>
      </c>
    </row>
    <row r="745" spans="1:15" ht="60" x14ac:dyDescent="0.25">
      <c r="A745" s="15" t="s">
        <v>256</v>
      </c>
      <c r="B745" s="15" t="s">
        <v>65</v>
      </c>
      <c r="C745" s="15" t="s">
        <v>2940</v>
      </c>
      <c r="D745" s="15" t="s">
        <v>18</v>
      </c>
      <c r="E745" s="15"/>
      <c r="F745" s="11"/>
      <c r="G745" s="15" t="s">
        <v>2941</v>
      </c>
      <c r="H745" s="12" t="s">
        <v>20</v>
      </c>
      <c r="I745" s="12" t="s">
        <v>21</v>
      </c>
      <c r="J745" s="12" t="s">
        <v>153</v>
      </c>
      <c r="K745" s="11">
        <v>395003</v>
      </c>
      <c r="L745" s="11" t="s">
        <v>2942</v>
      </c>
      <c r="M745" s="12" t="s">
        <v>24</v>
      </c>
      <c r="N745" s="13">
        <v>324</v>
      </c>
      <c r="O745" s="14" t="s">
        <v>25</v>
      </c>
    </row>
    <row r="746" spans="1:15" ht="75" x14ac:dyDescent="0.25">
      <c r="A746" s="15" t="s">
        <v>2943</v>
      </c>
      <c r="B746" s="15" t="s">
        <v>544</v>
      </c>
      <c r="C746" s="15" t="s">
        <v>2944</v>
      </c>
      <c r="D746" s="15" t="s">
        <v>544</v>
      </c>
      <c r="E746" s="15" t="s">
        <v>495</v>
      </c>
      <c r="F746" s="11" t="s">
        <v>938</v>
      </c>
      <c r="G746" s="15" t="s">
        <v>2945</v>
      </c>
      <c r="H746" s="12" t="s">
        <v>20</v>
      </c>
      <c r="I746" s="12" t="s">
        <v>21</v>
      </c>
      <c r="J746" s="12" t="s">
        <v>153</v>
      </c>
      <c r="K746" s="11">
        <v>395007</v>
      </c>
      <c r="L746" s="11" t="s">
        <v>2946</v>
      </c>
      <c r="M746" s="12" t="s">
        <v>24</v>
      </c>
      <c r="N746" s="13">
        <v>324</v>
      </c>
      <c r="O746" s="14" t="s">
        <v>25</v>
      </c>
    </row>
    <row r="747" spans="1:15" ht="60" x14ac:dyDescent="0.25">
      <c r="A747" s="15" t="s">
        <v>2947</v>
      </c>
      <c r="B747" s="15" t="s">
        <v>910</v>
      </c>
      <c r="C747" s="15" t="s">
        <v>2948</v>
      </c>
      <c r="D747" s="15" t="s">
        <v>18</v>
      </c>
      <c r="E747" s="15"/>
      <c r="F747" s="11"/>
      <c r="G747" s="15" t="s">
        <v>2949</v>
      </c>
      <c r="H747" s="12" t="s">
        <v>20</v>
      </c>
      <c r="I747" s="12" t="s">
        <v>21</v>
      </c>
      <c r="J747" s="12" t="s">
        <v>153</v>
      </c>
      <c r="K747" s="11">
        <v>395009</v>
      </c>
      <c r="L747" s="11" t="s">
        <v>2950</v>
      </c>
      <c r="M747" s="12" t="s">
        <v>24</v>
      </c>
      <c r="N747" s="13">
        <v>324</v>
      </c>
      <c r="O747" s="14" t="s">
        <v>25</v>
      </c>
    </row>
    <row r="748" spans="1:15" ht="45" x14ac:dyDescent="0.25">
      <c r="A748" s="15" t="s">
        <v>110</v>
      </c>
      <c r="B748" s="15" t="s">
        <v>2006</v>
      </c>
      <c r="C748" s="15"/>
      <c r="D748" s="15" t="s">
        <v>18</v>
      </c>
      <c r="E748" s="15"/>
      <c r="F748" s="11"/>
      <c r="G748" s="15" t="s">
        <v>2951</v>
      </c>
      <c r="H748" s="12" t="s">
        <v>20</v>
      </c>
      <c r="I748" s="12" t="s">
        <v>21</v>
      </c>
      <c r="J748" s="12" t="s">
        <v>153</v>
      </c>
      <c r="K748" s="11">
        <v>395009</v>
      </c>
      <c r="L748" s="11" t="s">
        <v>2952</v>
      </c>
      <c r="M748" s="12" t="s">
        <v>24</v>
      </c>
      <c r="N748" s="13">
        <v>54</v>
      </c>
      <c r="O748" s="14" t="s">
        <v>25</v>
      </c>
    </row>
    <row r="749" spans="1:15" ht="45" x14ac:dyDescent="0.25">
      <c r="A749" s="15" t="s">
        <v>245</v>
      </c>
      <c r="B749" s="15" t="s">
        <v>44</v>
      </c>
      <c r="C749" s="15" t="s">
        <v>757</v>
      </c>
      <c r="D749" s="15" t="s">
        <v>18</v>
      </c>
      <c r="E749" s="15"/>
      <c r="F749" s="11"/>
      <c r="G749" s="15" t="s">
        <v>2953</v>
      </c>
      <c r="H749" s="12" t="s">
        <v>20</v>
      </c>
      <c r="I749" s="12" t="s">
        <v>46</v>
      </c>
      <c r="J749" s="12" t="s">
        <v>47</v>
      </c>
      <c r="K749" s="11">
        <v>400003</v>
      </c>
      <c r="L749" s="11" t="s">
        <v>2954</v>
      </c>
      <c r="M749" s="12" t="s">
        <v>24</v>
      </c>
      <c r="N749" s="13">
        <v>324</v>
      </c>
      <c r="O749" s="14" t="s">
        <v>25</v>
      </c>
    </row>
    <row r="750" spans="1:15" ht="45" x14ac:dyDescent="0.25">
      <c r="A750" s="15" t="s">
        <v>2955</v>
      </c>
      <c r="B750" s="15" t="s">
        <v>2956</v>
      </c>
      <c r="C750" s="15" t="s">
        <v>2957</v>
      </c>
      <c r="D750" s="15" t="s">
        <v>18</v>
      </c>
      <c r="E750" s="15"/>
      <c r="F750" s="11"/>
      <c r="G750" s="15" t="s">
        <v>2958</v>
      </c>
      <c r="H750" s="12" t="s">
        <v>20</v>
      </c>
      <c r="I750" s="12" t="s">
        <v>46</v>
      </c>
      <c r="J750" s="12" t="s">
        <v>47</v>
      </c>
      <c r="K750" s="11">
        <v>400004</v>
      </c>
      <c r="L750" s="11" t="s">
        <v>2959</v>
      </c>
      <c r="M750" s="12" t="s">
        <v>24</v>
      </c>
      <c r="N750" s="13">
        <v>54</v>
      </c>
      <c r="O750" s="14" t="s">
        <v>25</v>
      </c>
    </row>
    <row r="751" spans="1:15" ht="75" x14ac:dyDescent="0.25">
      <c r="A751" s="15" t="s">
        <v>2960</v>
      </c>
      <c r="B751" s="15" t="s">
        <v>2961</v>
      </c>
      <c r="C751" s="15" t="s">
        <v>2962</v>
      </c>
      <c r="D751" s="15" t="s">
        <v>2961</v>
      </c>
      <c r="E751" s="15" t="s">
        <v>938</v>
      </c>
      <c r="F751" s="11"/>
      <c r="G751" s="15" t="s">
        <v>2963</v>
      </c>
      <c r="H751" s="12" t="s">
        <v>20</v>
      </c>
      <c r="I751" s="12" t="s">
        <v>46</v>
      </c>
      <c r="J751" s="12" t="s">
        <v>47</v>
      </c>
      <c r="K751" s="11">
        <v>400004</v>
      </c>
      <c r="L751" s="11" t="s">
        <v>2964</v>
      </c>
      <c r="M751" s="12" t="s">
        <v>24</v>
      </c>
      <c r="N751" s="13">
        <v>54</v>
      </c>
      <c r="O751" s="14" t="s">
        <v>25</v>
      </c>
    </row>
    <row r="752" spans="1:15" ht="75" x14ac:dyDescent="0.25">
      <c r="A752" s="15" t="s">
        <v>2965</v>
      </c>
      <c r="B752" s="15" t="s">
        <v>2961</v>
      </c>
      <c r="C752" s="15" t="s">
        <v>2962</v>
      </c>
      <c r="D752" s="15" t="s">
        <v>596</v>
      </c>
      <c r="E752" s="15" t="s">
        <v>137</v>
      </c>
      <c r="F752" s="11" t="s">
        <v>607</v>
      </c>
      <c r="G752" s="15" t="s">
        <v>2966</v>
      </c>
      <c r="H752" s="12" t="s">
        <v>20</v>
      </c>
      <c r="I752" s="12" t="s">
        <v>46</v>
      </c>
      <c r="J752" s="12" t="s">
        <v>47</v>
      </c>
      <c r="K752" s="11">
        <v>400004</v>
      </c>
      <c r="L752" s="11" t="s">
        <v>2967</v>
      </c>
      <c r="M752" s="12" t="s">
        <v>24</v>
      </c>
      <c r="N752" s="13">
        <v>54</v>
      </c>
      <c r="O752" s="14" t="s">
        <v>25</v>
      </c>
    </row>
    <row r="753" spans="1:15" ht="60" x14ac:dyDescent="0.25">
      <c r="A753" s="15" t="s">
        <v>832</v>
      </c>
      <c r="B753" s="15" t="s">
        <v>2148</v>
      </c>
      <c r="C753" s="15" t="s">
        <v>2968</v>
      </c>
      <c r="D753" s="15" t="s">
        <v>18</v>
      </c>
      <c r="E753" s="15"/>
      <c r="F753" s="11"/>
      <c r="G753" s="15" t="s">
        <v>2969</v>
      </c>
      <c r="H753" s="12" t="s">
        <v>20</v>
      </c>
      <c r="I753" s="12" t="s">
        <v>46</v>
      </c>
      <c r="J753" s="12" t="s">
        <v>47</v>
      </c>
      <c r="K753" s="11">
        <v>400019</v>
      </c>
      <c r="L753" s="11" t="s">
        <v>2970</v>
      </c>
      <c r="M753" s="12" t="s">
        <v>24</v>
      </c>
      <c r="N753" s="13">
        <v>324</v>
      </c>
      <c r="O753" s="14" t="s">
        <v>25</v>
      </c>
    </row>
    <row r="754" spans="1:15" ht="45" x14ac:dyDescent="0.25">
      <c r="A754" s="15" t="s">
        <v>2971</v>
      </c>
      <c r="B754" s="15" t="s">
        <v>44</v>
      </c>
      <c r="C754" s="15" t="s">
        <v>2972</v>
      </c>
      <c r="D754" s="15" t="s">
        <v>18</v>
      </c>
      <c r="E754" s="15"/>
      <c r="F754" s="11"/>
      <c r="G754" s="15" t="s">
        <v>2973</v>
      </c>
      <c r="H754" s="12" t="s">
        <v>20</v>
      </c>
      <c r="I754" s="12" t="s">
        <v>46</v>
      </c>
      <c r="J754" s="12" t="s">
        <v>47</v>
      </c>
      <c r="K754" s="11">
        <v>400021</v>
      </c>
      <c r="L754" s="11" t="s">
        <v>2974</v>
      </c>
      <c r="M754" s="12" t="s">
        <v>24</v>
      </c>
      <c r="N754" s="13">
        <v>54</v>
      </c>
      <c r="O754" s="14" t="s">
        <v>25</v>
      </c>
    </row>
    <row r="755" spans="1:15" ht="90" x14ac:dyDescent="0.25">
      <c r="A755" s="15" t="s">
        <v>2975</v>
      </c>
      <c r="B755" s="15" t="s">
        <v>573</v>
      </c>
      <c r="C755" s="15" t="s">
        <v>2976</v>
      </c>
      <c r="D755" s="15" t="s">
        <v>18</v>
      </c>
      <c r="E755" s="15"/>
      <c r="F755" s="11"/>
      <c r="G755" s="15" t="s">
        <v>2977</v>
      </c>
      <c r="H755" s="12" t="s">
        <v>20</v>
      </c>
      <c r="I755" s="12" t="s">
        <v>46</v>
      </c>
      <c r="J755" s="12" t="s">
        <v>47</v>
      </c>
      <c r="K755" s="11">
        <v>400022</v>
      </c>
      <c r="L755" s="11" t="s">
        <v>2978</v>
      </c>
      <c r="M755" s="12" t="s">
        <v>24</v>
      </c>
      <c r="N755" s="13">
        <v>324</v>
      </c>
      <c r="O755" s="14" t="s">
        <v>25</v>
      </c>
    </row>
    <row r="756" spans="1:15" ht="45" x14ac:dyDescent="0.25">
      <c r="A756" s="15" t="s">
        <v>2979</v>
      </c>
      <c r="B756" s="15" t="s">
        <v>207</v>
      </c>
      <c r="C756" s="15" t="s">
        <v>2980</v>
      </c>
      <c r="D756" s="15" t="s">
        <v>18</v>
      </c>
      <c r="E756" s="15"/>
      <c r="F756" s="11"/>
      <c r="G756" s="15" t="s">
        <v>2981</v>
      </c>
      <c r="H756" s="12" t="s">
        <v>20</v>
      </c>
      <c r="I756" s="12" t="s">
        <v>46</v>
      </c>
      <c r="J756" s="12" t="s">
        <v>47</v>
      </c>
      <c r="K756" s="11">
        <v>400025</v>
      </c>
      <c r="L756" s="11" t="s">
        <v>2982</v>
      </c>
      <c r="M756" s="12" t="s">
        <v>24</v>
      </c>
      <c r="N756" s="13">
        <v>324</v>
      </c>
      <c r="O756" s="14" t="s">
        <v>25</v>
      </c>
    </row>
    <row r="757" spans="1:15" ht="60" x14ac:dyDescent="0.25">
      <c r="A757" s="15" t="s">
        <v>2983</v>
      </c>
      <c r="B757" s="15" t="s">
        <v>2984</v>
      </c>
      <c r="C757" s="15" t="s">
        <v>2985</v>
      </c>
      <c r="D757" s="15" t="s">
        <v>18</v>
      </c>
      <c r="E757" s="15"/>
      <c r="F757" s="11"/>
      <c r="G757" s="15" t="s">
        <v>2986</v>
      </c>
      <c r="H757" s="12" t="s">
        <v>20</v>
      </c>
      <c r="I757" s="12" t="s">
        <v>46</v>
      </c>
      <c r="J757" s="12" t="s">
        <v>47</v>
      </c>
      <c r="K757" s="11">
        <v>400029</v>
      </c>
      <c r="L757" s="11" t="s">
        <v>2987</v>
      </c>
      <c r="M757" s="12" t="s">
        <v>24</v>
      </c>
      <c r="N757" s="13">
        <v>324</v>
      </c>
      <c r="O757" s="14" t="s">
        <v>25</v>
      </c>
    </row>
    <row r="758" spans="1:15" ht="60" x14ac:dyDescent="0.25">
      <c r="A758" s="15" t="s">
        <v>2988</v>
      </c>
      <c r="B758" s="15" t="s">
        <v>2282</v>
      </c>
      <c r="C758" s="15"/>
      <c r="D758" s="15" t="s">
        <v>18</v>
      </c>
      <c r="E758" s="15"/>
      <c r="F758" s="11"/>
      <c r="G758" s="15" t="s">
        <v>2989</v>
      </c>
      <c r="H758" s="12" t="s">
        <v>20</v>
      </c>
      <c r="I758" s="12" t="s">
        <v>46</v>
      </c>
      <c r="J758" s="12" t="s">
        <v>47</v>
      </c>
      <c r="K758" s="11">
        <v>400049</v>
      </c>
      <c r="L758" s="11" t="s">
        <v>2990</v>
      </c>
      <c r="M758" s="12" t="s">
        <v>24</v>
      </c>
      <c r="N758" s="13">
        <v>324</v>
      </c>
      <c r="O758" s="14" t="s">
        <v>25</v>
      </c>
    </row>
    <row r="759" spans="1:15" ht="60" x14ac:dyDescent="0.25">
      <c r="A759" s="15" t="s">
        <v>2991</v>
      </c>
      <c r="B759" s="15" t="s">
        <v>90</v>
      </c>
      <c r="C759" s="15" t="s">
        <v>742</v>
      </c>
      <c r="D759" s="15" t="s">
        <v>18</v>
      </c>
      <c r="E759" s="15"/>
      <c r="F759" s="11"/>
      <c r="G759" s="15" t="s">
        <v>2992</v>
      </c>
      <c r="H759" s="12" t="s">
        <v>20</v>
      </c>
      <c r="I759" s="12" t="s">
        <v>46</v>
      </c>
      <c r="J759" s="12" t="s">
        <v>47</v>
      </c>
      <c r="K759" s="11">
        <v>400049</v>
      </c>
      <c r="L759" s="11" t="s">
        <v>2993</v>
      </c>
      <c r="M759" s="12" t="s">
        <v>24</v>
      </c>
      <c r="N759" s="13">
        <v>324</v>
      </c>
      <c r="O759" s="14" t="s">
        <v>25</v>
      </c>
    </row>
    <row r="760" spans="1:15" ht="60" x14ac:dyDescent="0.25">
      <c r="A760" s="15" t="s">
        <v>2994</v>
      </c>
      <c r="B760" s="15" t="s">
        <v>2995</v>
      </c>
      <c r="C760" s="15" t="s">
        <v>2996</v>
      </c>
      <c r="D760" s="15" t="s">
        <v>18</v>
      </c>
      <c r="E760" s="15"/>
      <c r="F760" s="11"/>
      <c r="G760" s="15" t="s">
        <v>2997</v>
      </c>
      <c r="H760" s="12" t="s">
        <v>20</v>
      </c>
      <c r="I760" s="12" t="s">
        <v>46</v>
      </c>
      <c r="J760" s="12" t="s">
        <v>47</v>
      </c>
      <c r="K760" s="11">
        <v>400051</v>
      </c>
      <c r="L760" s="11" t="s">
        <v>2998</v>
      </c>
      <c r="M760" s="12" t="s">
        <v>24</v>
      </c>
      <c r="N760" s="13">
        <v>324</v>
      </c>
      <c r="O760" s="14" t="s">
        <v>25</v>
      </c>
    </row>
    <row r="761" spans="1:15" ht="45" x14ac:dyDescent="0.25">
      <c r="A761" s="15" t="s">
        <v>2999</v>
      </c>
      <c r="B761" s="15" t="s">
        <v>44</v>
      </c>
      <c r="C761" s="15" t="s">
        <v>3000</v>
      </c>
      <c r="D761" s="15" t="s">
        <v>18</v>
      </c>
      <c r="E761" s="15"/>
      <c r="F761" s="11"/>
      <c r="G761" s="15" t="s">
        <v>3001</v>
      </c>
      <c r="H761" s="12" t="s">
        <v>20</v>
      </c>
      <c r="I761" s="12" t="s">
        <v>46</v>
      </c>
      <c r="J761" s="12" t="s">
        <v>47</v>
      </c>
      <c r="K761" s="11">
        <v>400051</v>
      </c>
      <c r="L761" s="11" t="s">
        <v>3002</v>
      </c>
      <c r="M761" s="12" t="s">
        <v>24</v>
      </c>
      <c r="N761" s="13">
        <v>1458</v>
      </c>
      <c r="O761" s="14" t="s">
        <v>25</v>
      </c>
    </row>
    <row r="762" spans="1:15" ht="60" x14ac:dyDescent="0.25">
      <c r="A762" s="15" t="s">
        <v>3003</v>
      </c>
      <c r="B762" s="15" t="s">
        <v>2956</v>
      </c>
      <c r="C762" s="15" t="s">
        <v>3004</v>
      </c>
      <c r="D762" s="15" t="s">
        <v>18</v>
      </c>
      <c r="E762" s="15"/>
      <c r="F762" s="11"/>
      <c r="G762" s="15" t="s">
        <v>3005</v>
      </c>
      <c r="H762" s="12" t="s">
        <v>20</v>
      </c>
      <c r="I762" s="12" t="s">
        <v>46</v>
      </c>
      <c r="J762" s="12" t="s">
        <v>47</v>
      </c>
      <c r="K762" s="11">
        <v>400055</v>
      </c>
      <c r="L762" s="11" t="s">
        <v>3006</v>
      </c>
      <c r="M762" s="12" t="s">
        <v>24</v>
      </c>
      <c r="N762" s="13">
        <v>324</v>
      </c>
      <c r="O762" s="14" t="s">
        <v>25</v>
      </c>
    </row>
    <row r="763" spans="1:15" ht="60" x14ac:dyDescent="0.25">
      <c r="A763" s="15" t="s">
        <v>3007</v>
      </c>
      <c r="B763" s="15" t="s">
        <v>3008</v>
      </c>
      <c r="C763" s="15"/>
      <c r="D763" s="15" t="s">
        <v>207</v>
      </c>
      <c r="E763" s="15" t="s">
        <v>3009</v>
      </c>
      <c r="F763" s="11" t="s">
        <v>938</v>
      </c>
      <c r="G763" s="15" t="s">
        <v>3010</v>
      </c>
      <c r="H763" s="12" t="s">
        <v>20</v>
      </c>
      <c r="I763" s="12" t="s">
        <v>46</v>
      </c>
      <c r="J763" s="12" t="s">
        <v>47</v>
      </c>
      <c r="K763" s="11">
        <v>400055</v>
      </c>
      <c r="L763" s="11" t="s">
        <v>3011</v>
      </c>
      <c r="M763" s="12" t="s">
        <v>24</v>
      </c>
      <c r="N763" s="13">
        <v>54</v>
      </c>
      <c r="O763" s="14" t="s">
        <v>25</v>
      </c>
    </row>
    <row r="764" spans="1:15" ht="45" x14ac:dyDescent="0.25">
      <c r="A764" s="15" t="s">
        <v>837</v>
      </c>
      <c r="B764" s="15" t="s">
        <v>3012</v>
      </c>
      <c r="C764" s="15" t="s">
        <v>3013</v>
      </c>
      <c r="D764" s="15" t="s">
        <v>18</v>
      </c>
      <c r="E764" s="15"/>
      <c r="F764" s="11"/>
      <c r="G764" s="15" t="s">
        <v>3014</v>
      </c>
      <c r="H764" s="12" t="s">
        <v>20</v>
      </c>
      <c r="I764" s="12" t="s">
        <v>46</v>
      </c>
      <c r="J764" s="12" t="s">
        <v>47</v>
      </c>
      <c r="K764" s="11">
        <v>400058</v>
      </c>
      <c r="L764" s="11" t="s">
        <v>3015</v>
      </c>
      <c r="M764" s="12" t="s">
        <v>24</v>
      </c>
      <c r="N764" s="13">
        <v>54</v>
      </c>
      <c r="O764" s="14" t="s">
        <v>25</v>
      </c>
    </row>
    <row r="765" spans="1:15" ht="60" x14ac:dyDescent="0.25">
      <c r="A765" s="15" t="s">
        <v>434</v>
      </c>
      <c r="B765" s="15" t="s">
        <v>44</v>
      </c>
      <c r="C765" s="15" t="s">
        <v>93</v>
      </c>
      <c r="D765" s="15" t="s">
        <v>18</v>
      </c>
      <c r="E765" s="15"/>
      <c r="F765" s="11"/>
      <c r="G765" s="15" t="s">
        <v>3016</v>
      </c>
      <c r="H765" s="12" t="s">
        <v>20</v>
      </c>
      <c r="I765" s="12" t="s">
        <v>46</v>
      </c>
      <c r="J765" s="12" t="s">
        <v>47</v>
      </c>
      <c r="K765" s="11">
        <v>400058</v>
      </c>
      <c r="L765" s="11" t="s">
        <v>3017</v>
      </c>
      <c r="M765" s="12" t="s">
        <v>24</v>
      </c>
      <c r="N765" s="13">
        <v>324</v>
      </c>
      <c r="O765" s="14" t="s">
        <v>25</v>
      </c>
    </row>
    <row r="766" spans="1:15" ht="60" x14ac:dyDescent="0.25">
      <c r="A766" s="15" t="s">
        <v>114</v>
      </c>
      <c r="B766" s="15" t="s">
        <v>3018</v>
      </c>
      <c r="C766" s="15"/>
      <c r="D766" s="15" t="s">
        <v>18</v>
      </c>
      <c r="E766" s="15"/>
      <c r="F766" s="11"/>
      <c r="G766" s="15" t="s">
        <v>3019</v>
      </c>
      <c r="H766" s="12" t="s">
        <v>20</v>
      </c>
      <c r="I766" s="12" t="s">
        <v>46</v>
      </c>
      <c r="J766" s="12" t="s">
        <v>47</v>
      </c>
      <c r="K766" s="11">
        <v>400060</v>
      </c>
      <c r="L766" s="11" t="s">
        <v>3020</v>
      </c>
      <c r="M766" s="12" t="s">
        <v>24</v>
      </c>
      <c r="N766" s="13">
        <v>324</v>
      </c>
      <c r="O766" s="14" t="s">
        <v>25</v>
      </c>
    </row>
    <row r="767" spans="1:15" ht="75" x14ac:dyDescent="0.25">
      <c r="A767" s="15" t="s">
        <v>245</v>
      </c>
      <c r="B767" s="15" t="s">
        <v>3021</v>
      </c>
      <c r="C767" s="15" t="s">
        <v>3022</v>
      </c>
      <c r="D767" s="15" t="s">
        <v>18</v>
      </c>
      <c r="E767" s="15"/>
      <c r="F767" s="11"/>
      <c r="G767" s="15" t="s">
        <v>3023</v>
      </c>
      <c r="H767" s="12" t="s">
        <v>20</v>
      </c>
      <c r="I767" s="12" t="s">
        <v>46</v>
      </c>
      <c r="J767" s="12" t="s">
        <v>47</v>
      </c>
      <c r="K767" s="11">
        <v>400063</v>
      </c>
      <c r="L767" s="11" t="s">
        <v>3024</v>
      </c>
      <c r="M767" s="12" t="s">
        <v>24</v>
      </c>
      <c r="N767" s="13">
        <v>54</v>
      </c>
      <c r="O767" s="14" t="s">
        <v>25</v>
      </c>
    </row>
    <row r="768" spans="1:15" ht="45" x14ac:dyDescent="0.25">
      <c r="A768" s="15" t="s">
        <v>213</v>
      </c>
      <c r="B768" s="15" t="s">
        <v>71</v>
      </c>
      <c r="C768" s="15" t="s">
        <v>3025</v>
      </c>
      <c r="D768" s="15" t="s">
        <v>18</v>
      </c>
      <c r="E768" s="15"/>
      <c r="F768" s="11"/>
      <c r="G768" s="15" t="s">
        <v>3026</v>
      </c>
      <c r="H768" s="12" t="s">
        <v>20</v>
      </c>
      <c r="I768" s="12" t="s">
        <v>46</v>
      </c>
      <c r="J768" s="12" t="s">
        <v>47</v>
      </c>
      <c r="K768" s="11">
        <v>400063</v>
      </c>
      <c r="L768" s="11" t="s">
        <v>3027</v>
      </c>
      <c r="M768" s="12" t="s">
        <v>24</v>
      </c>
      <c r="N768" s="13">
        <v>324</v>
      </c>
      <c r="O768" s="14" t="s">
        <v>25</v>
      </c>
    </row>
    <row r="769" spans="1:15" ht="45" x14ac:dyDescent="0.25">
      <c r="A769" s="15" t="s">
        <v>3028</v>
      </c>
      <c r="B769" s="15" t="s">
        <v>93</v>
      </c>
      <c r="C769" s="15"/>
      <c r="D769" s="15" t="s">
        <v>18</v>
      </c>
      <c r="E769" s="15"/>
      <c r="F769" s="11"/>
      <c r="G769" s="15" t="s">
        <v>3029</v>
      </c>
      <c r="H769" s="12" t="s">
        <v>20</v>
      </c>
      <c r="I769" s="12" t="s">
        <v>46</v>
      </c>
      <c r="J769" s="12" t="s">
        <v>47</v>
      </c>
      <c r="K769" s="11">
        <v>400063</v>
      </c>
      <c r="L769" s="11" t="s">
        <v>3030</v>
      </c>
      <c r="M769" s="12" t="s">
        <v>24</v>
      </c>
      <c r="N769" s="13">
        <v>54</v>
      </c>
      <c r="O769" s="14" t="s">
        <v>25</v>
      </c>
    </row>
    <row r="770" spans="1:15" ht="60" x14ac:dyDescent="0.25">
      <c r="A770" s="15" t="s">
        <v>3031</v>
      </c>
      <c r="B770" s="15" t="s">
        <v>3032</v>
      </c>
      <c r="C770" s="15"/>
      <c r="D770" s="15" t="s">
        <v>18</v>
      </c>
      <c r="E770" s="15"/>
      <c r="F770" s="11"/>
      <c r="G770" s="15" t="s">
        <v>3033</v>
      </c>
      <c r="H770" s="12" t="s">
        <v>20</v>
      </c>
      <c r="I770" s="12" t="s">
        <v>46</v>
      </c>
      <c r="J770" s="12" t="s">
        <v>47</v>
      </c>
      <c r="K770" s="11">
        <v>400063</v>
      </c>
      <c r="L770" s="11" t="s">
        <v>3034</v>
      </c>
      <c r="M770" s="12" t="s">
        <v>24</v>
      </c>
      <c r="N770" s="13">
        <v>54</v>
      </c>
      <c r="O770" s="14" t="s">
        <v>25</v>
      </c>
    </row>
    <row r="771" spans="1:15" ht="60" x14ac:dyDescent="0.25">
      <c r="A771" s="15" t="s">
        <v>2975</v>
      </c>
      <c r="B771" s="15" t="s">
        <v>573</v>
      </c>
      <c r="C771" s="15" t="s">
        <v>2976</v>
      </c>
      <c r="D771" s="15" t="s">
        <v>71</v>
      </c>
      <c r="E771" s="15" t="s">
        <v>93</v>
      </c>
      <c r="F771" s="11" t="s">
        <v>938</v>
      </c>
      <c r="G771" s="15" t="s">
        <v>3035</v>
      </c>
      <c r="H771" s="12" t="s">
        <v>20</v>
      </c>
      <c r="I771" s="12" t="s">
        <v>46</v>
      </c>
      <c r="J771" s="12" t="s">
        <v>47</v>
      </c>
      <c r="K771" s="11">
        <v>400063</v>
      </c>
      <c r="L771" s="11" t="s">
        <v>3036</v>
      </c>
      <c r="M771" s="12" t="s">
        <v>24</v>
      </c>
      <c r="N771" s="13">
        <v>648</v>
      </c>
      <c r="O771" s="14" t="s">
        <v>25</v>
      </c>
    </row>
    <row r="772" spans="1:15" ht="45" x14ac:dyDescent="0.25">
      <c r="A772" s="15" t="s">
        <v>424</v>
      </c>
      <c r="B772" s="15" t="s">
        <v>3037</v>
      </c>
      <c r="C772" s="15"/>
      <c r="D772" s="15" t="s">
        <v>18</v>
      </c>
      <c r="E772" s="15"/>
      <c r="F772" s="11"/>
      <c r="G772" s="15" t="s">
        <v>3038</v>
      </c>
      <c r="H772" s="12" t="s">
        <v>20</v>
      </c>
      <c r="I772" s="12" t="s">
        <v>46</v>
      </c>
      <c r="J772" s="12" t="s">
        <v>47</v>
      </c>
      <c r="K772" s="11">
        <v>400064</v>
      </c>
      <c r="L772" s="11" t="s">
        <v>3039</v>
      </c>
      <c r="M772" s="12" t="s">
        <v>24</v>
      </c>
      <c r="N772" s="13">
        <v>324</v>
      </c>
      <c r="O772" s="14" t="s">
        <v>25</v>
      </c>
    </row>
    <row r="773" spans="1:15" ht="45" x14ac:dyDescent="0.25">
      <c r="A773" s="15" t="s">
        <v>3040</v>
      </c>
      <c r="B773" s="15" t="s">
        <v>44</v>
      </c>
      <c r="C773" s="15" t="s">
        <v>3041</v>
      </c>
      <c r="D773" s="15" t="s">
        <v>18</v>
      </c>
      <c r="E773" s="15"/>
      <c r="F773" s="11"/>
      <c r="G773" s="15" t="s">
        <v>3042</v>
      </c>
      <c r="H773" s="12" t="s">
        <v>20</v>
      </c>
      <c r="I773" s="12" t="s">
        <v>46</v>
      </c>
      <c r="J773" s="12" t="s">
        <v>47</v>
      </c>
      <c r="K773" s="11">
        <v>400064</v>
      </c>
      <c r="L773" s="11" t="s">
        <v>3043</v>
      </c>
      <c r="M773" s="12" t="s">
        <v>24</v>
      </c>
      <c r="N773" s="13">
        <v>324</v>
      </c>
      <c r="O773" s="14" t="s">
        <v>25</v>
      </c>
    </row>
    <row r="774" spans="1:15" ht="60" x14ac:dyDescent="0.25">
      <c r="A774" s="15" t="s">
        <v>3044</v>
      </c>
      <c r="B774" s="15" t="s">
        <v>44</v>
      </c>
      <c r="C774" s="15" t="s">
        <v>93</v>
      </c>
      <c r="D774" s="15" t="s">
        <v>114</v>
      </c>
      <c r="E774" s="15" t="s">
        <v>76</v>
      </c>
      <c r="F774" s="11" t="s">
        <v>3045</v>
      </c>
      <c r="G774" s="15" t="s">
        <v>3046</v>
      </c>
      <c r="H774" s="12" t="s">
        <v>20</v>
      </c>
      <c r="I774" s="12" t="s">
        <v>46</v>
      </c>
      <c r="J774" s="12" t="s">
        <v>47</v>
      </c>
      <c r="K774" s="11">
        <v>400079</v>
      </c>
      <c r="L774" s="11" t="s">
        <v>3047</v>
      </c>
      <c r="M774" s="12" t="s">
        <v>24</v>
      </c>
      <c r="N774" s="13">
        <v>324</v>
      </c>
      <c r="O774" s="14" t="s">
        <v>25</v>
      </c>
    </row>
    <row r="775" spans="1:15" ht="45" x14ac:dyDescent="0.25">
      <c r="A775" s="15" t="s">
        <v>204</v>
      </c>
      <c r="B775" s="15" t="s">
        <v>596</v>
      </c>
      <c r="C775" s="15" t="s">
        <v>3048</v>
      </c>
      <c r="D775" s="15" t="s">
        <v>18</v>
      </c>
      <c r="E775" s="15"/>
      <c r="F775" s="11"/>
      <c r="G775" s="15" t="s">
        <v>3049</v>
      </c>
      <c r="H775" s="12" t="s">
        <v>20</v>
      </c>
      <c r="I775" s="12" t="s">
        <v>46</v>
      </c>
      <c r="J775" s="12" t="s">
        <v>47</v>
      </c>
      <c r="K775" s="11">
        <v>400081</v>
      </c>
      <c r="L775" s="11" t="s">
        <v>3050</v>
      </c>
      <c r="M775" s="12" t="s">
        <v>24</v>
      </c>
      <c r="N775" s="13">
        <v>54</v>
      </c>
      <c r="O775" s="14" t="s">
        <v>25</v>
      </c>
    </row>
    <row r="776" spans="1:15" ht="45" x14ac:dyDescent="0.25">
      <c r="A776" s="15" t="s">
        <v>3051</v>
      </c>
      <c r="B776" s="15" t="s">
        <v>114</v>
      </c>
      <c r="C776" s="15" t="s">
        <v>3052</v>
      </c>
      <c r="D776" s="15" t="s">
        <v>385</v>
      </c>
      <c r="E776" s="15" t="s">
        <v>3053</v>
      </c>
      <c r="F776" s="11" t="s">
        <v>2887</v>
      </c>
      <c r="G776" s="15" t="s">
        <v>3054</v>
      </c>
      <c r="H776" s="12" t="s">
        <v>20</v>
      </c>
      <c r="I776" s="12" t="s">
        <v>46</v>
      </c>
      <c r="J776" s="12" t="s">
        <v>47</v>
      </c>
      <c r="K776" s="11">
        <v>400081</v>
      </c>
      <c r="L776" s="11" t="s">
        <v>3055</v>
      </c>
      <c r="M776" s="12" t="s">
        <v>24</v>
      </c>
      <c r="N776" s="13">
        <v>324</v>
      </c>
      <c r="O776" s="14" t="s">
        <v>25</v>
      </c>
    </row>
    <row r="777" spans="1:15" ht="45" x14ac:dyDescent="0.25">
      <c r="A777" s="15" t="s">
        <v>327</v>
      </c>
      <c r="B777" s="15" t="s">
        <v>1821</v>
      </c>
      <c r="C777" s="15" t="s">
        <v>3056</v>
      </c>
      <c r="D777" s="15" t="s">
        <v>18</v>
      </c>
      <c r="E777" s="15"/>
      <c r="F777" s="11"/>
      <c r="G777" s="15" t="s">
        <v>3057</v>
      </c>
      <c r="H777" s="12" t="s">
        <v>20</v>
      </c>
      <c r="I777" s="12" t="s">
        <v>46</v>
      </c>
      <c r="J777" s="12" t="s">
        <v>47</v>
      </c>
      <c r="K777" s="11">
        <v>400083</v>
      </c>
      <c r="L777" s="11" t="s">
        <v>3058</v>
      </c>
      <c r="M777" s="12" t="s">
        <v>24</v>
      </c>
      <c r="N777" s="13">
        <v>54</v>
      </c>
      <c r="O777" s="14" t="s">
        <v>25</v>
      </c>
    </row>
    <row r="778" spans="1:15" ht="45" x14ac:dyDescent="0.25">
      <c r="A778" s="15" t="s">
        <v>3059</v>
      </c>
      <c r="B778" s="15" t="s">
        <v>3060</v>
      </c>
      <c r="C778" s="15" t="s">
        <v>3061</v>
      </c>
      <c r="D778" s="15" t="s">
        <v>18</v>
      </c>
      <c r="E778" s="15"/>
      <c r="F778" s="11"/>
      <c r="G778" s="15" t="s">
        <v>3062</v>
      </c>
      <c r="H778" s="12" t="s">
        <v>20</v>
      </c>
      <c r="I778" s="12" t="s">
        <v>46</v>
      </c>
      <c r="J778" s="12" t="s">
        <v>47</v>
      </c>
      <c r="K778" s="11">
        <v>400083</v>
      </c>
      <c r="L778" s="11" t="s">
        <v>3063</v>
      </c>
      <c r="M778" s="12" t="s">
        <v>24</v>
      </c>
      <c r="N778" s="13">
        <v>324</v>
      </c>
      <c r="O778" s="14" t="s">
        <v>25</v>
      </c>
    </row>
    <row r="779" spans="1:15" ht="30" x14ac:dyDescent="0.25">
      <c r="A779" s="15" t="s">
        <v>1542</v>
      </c>
      <c r="B779" s="15" t="s">
        <v>44</v>
      </c>
      <c r="C779" s="15" t="s">
        <v>530</v>
      </c>
      <c r="D779" s="15" t="s">
        <v>18</v>
      </c>
      <c r="E779" s="15"/>
      <c r="F779" s="11"/>
      <c r="G779" s="15" t="s">
        <v>3064</v>
      </c>
      <c r="H779" s="12" t="s">
        <v>20</v>
      </c>
      <c r="I779" s="12" t="s">
        <v>46</v>
      </c>
      <c r="J779" s="12" t="s">
        <v>47</v>
      </c>
      <c r="K779" s="11">
        <v>400092</v>
      </c>
      <c r="L779" s="11" t="s">
        <v>3065</v>
      </c>
      <c r="M779" s="12" t="s">
        <v>24</v>
      </c>
      <c r="N779" s="13">
        <v>324</v>
      </c>
      <c r="O779" s="14" t="s">
        <v>25</v>
      </c>
    </row>
    <row r="780" spans="1:15" ht="60" x14ac:dyDescent="0.25">
      <c r="A780" s="15" t="s">
        <v>245</v>
      </c>
      <c r="B780" s="15" t="s">
        <v>44</v>
      </c>
      <c r="C780" s="15" t="s">
        <v>995</v>
      </c>
      <c r="D780" s="15" t="s">
        <v>18</v>
      </c>
      <c r="E780" s="15"/>
      <c r="F780" s="11"/>
      <c r="G780" s="15" t="s">
        <v>3066</v>
      </c>
      <c r="H780" s="12" t="s">
        <v>20</v>
      </c>
      <c r="I780" s="12" t="s">
        <v>46</v>
      </c>
      <c r="J780" s="12" t="s">
        <v>47</v>
      </c>
      <c r="K780" s="11">
        <v>400093</v>
      </c>
      <c r="L780" s="11" t="s">
        <v>3067</v>
      </c>
      <c r="M780" s="12" t="s">
        <v>24</v>
      </c>
      <c r="N780" s="13">
        <v>324</v>
      </c>
      <c r="O780" s="14" t="s">
        <v>25</v>
      </c>
    </row>
    <row r="781" spans="1:15" ht="60" x14ac:dyDescent="0.25">
      <c r="A781" s="15" t="s">
        <v>1693</v>
      </c>
      <c r="B781" s="15" t="s">
        <v>44</v>
      </c>
      <c r="C781" s="15" t="s">
        <v>3068</v>
      </c>
      <c r="D781" s="15" t="s">
        <v>18</v>
      </c>
      <c r="E781" s="15"/>
      <c r="F781" s="11"/>
      <c r="G781" s="15" t="s">
        <v>3069</v>
      </c>
      <c r="H781" s="12" t="s">
        <v>20</v>
      </c>
      <c r="I781" s="12" t="s">
        <v>46</v>
      </c>
      <c r="J781" s="12" t="s">
        <v>47</v>
      </c>
      <c r="K781" s="11">
        <v>400093</v>
      </c>
      <c r="L781" s="11" t="s">
        <v>3070</v>
      </c>
      <c r="M781" s="12" t="s">
        <v>24</v>
      </c>
      <c r="N781" s="13">
        <v>324</v>
      </c>
      <c r="O781" s="14" t="s">
        <v>25</v>
      </c>
    </row>
    <row r="782" spans="1:15" ht="45" x14ac:dyDescent="0.25">
      <c r="A782" s="15" t="s">
        <v>2570</v>
      </c>
      <c r="B782" s="15" t="s">
        <v>44</v>
      </c>
      <c r="C782" s="15" t="s">
        <v>404</v>
      </c>
      <c r="D782" s="15" t="s">
        <v>18</v>
      </c>
      <c r="E782" s="15"/>
      <c r="F782" s="11"/>
      <c r="G782" s="15" t="s">
        <v>3071</v>
      </c>
      <c r="H782" s="12" t="s">
        <v>20</v>
      </c>
      <c r="I782" s="12" t="s">
        <v>46</v>
      </c>
      <c r="J782" s="12" t="s">
        <v>47</v>
      </c>
      <c r="K782" s="11">
        <v>400093</v>
      </c>
      <c r="L782" s="11" t="s">
        <v>3072</v>
      </c>
      <c r="M782" s="12" t="s">
        <v>24</v>
      </c>
      <c r="N782" s="13">
        <v>324</v>
      </c>
      <c r="O782" s="14" t="s">
        <v>25</v>
      </c>
    </row>
    <row r="783" spans="1:15" ht="45" x14ac:dyDescent="0.25">
      <c r="A783" s="15" t="s">
        <v>3073</v>
      </c>
      <c r="B783" s="15" t="s">
        <v>3074</v>
      </c>
      <c r="C783" s="15" t="s">
        <v>132</v>
      </c>
      <c r="D783" s="15" t="s">
        <v>18</v>
      </c>
      <c r="E783" s="15"/>
      <c r="F783" s="11"/>
      <c r="G783" s="15" t="s">
        <v>3075</v>
      </c>
      <c r="H783" s="12" t="s">
        <v>20</v>
      </c>
      <c r="I783" s="12" t="s">
        <v>46</v>
      </c>
      <c r="J783" s="12" t="s">
        <v>47</v>
      </c>
      <c r="K783" s="11">
        <v>400093</v>
      </c>
      <c r="L783" s="11" t="s">
        <v>3076</v>
      </c>
      <c r="M783" s="12" t="s">
        <v>24</v>
      </c>
      <c r="N783" s="13">
        <v>324</v>
      </c>
      <c r="O783" s="14" t="s">
        <v>25</v>
      </c>
    </row>
    <row r="784" spans="1:15" ht="75" x14ac:dyDescent="0.25">
      <c r="A784" s="15" t="s">
        <v>1698</v>
      </c>
      <c r="B784" s="15" t="s">
        <v>2956</v>
      </c>
      <c r="C784" s="15" t="s">
        <v>3077</v>
      </c>
      <c r="D784" s="15" t="s">
        <v>18</v>
      </c>
      <c r="E784" s="15"/>
      <c r="F784" s="11"/>
      <c r="G784" s="15" t="s">
        <v>3078</v>
      </c>
      <c r="H784" s="12" t="s">
        <v>20</v>
      </c>
      <c r="I784" s="12" t="s">
        <v>46</v>
      </c>
      <c r="J784" s="12" t="s">
        <v>47</v>
      </c>
      <c r="K784" s="11">
        <v>400093</v>
      </c>
      <c r="L784" s="11" t="s">
        <v>3079</v>
      </c>
      <c r="M784" s="12" t="s">
        <v>24</v>
      </c>
      <c r="N784" s="13">
        <v>54</v>
      </c>
      <c r="O784" s="14" t="s">
        <v>25</v>
      </c>
    </row>
    <row r="785" spans="1:15" ht="60" x14ac:dyDescent="0.25">
      <c r="A785" s="15" t="s">
        <v>3080</v>
      </c>
      <c r="B785" s="15" t="s">
        <v>3081</v>
      </c>
      <c r="C785" s="15"/>
      <c r="D785" s="15" t="s">
        <v>18</v>
      </c>
      <c r="E785" s="15"/>
      <c r="F785" s="11"/>
      <c r="G785" s="15" t="s">
        <v>3082</v>
      </c>
      <c r="H785" s="12" t="s">
        <v>20</v>
      </c>
      <c r="I785" s="12" t="s">
        <v>46</v>
      </c>
      <c r="J785" s="12" t="s">
        <v>47</v>
      </c>
      <c r="K785" s="11">
        <v>400097</v>
      </c>
      <c r="L785" s="11" t="s">
        <v>3083</v>
      </c>
      <c r="M785" s="12" t="s">
        <v>24</v>
      </c>
      <c r="N785" s="13">
        <v>108</v>
      </c>
      <c r="O785" s="14" t="s">
        <v>25</v>
      </c>
    </row>
    <row r="786" spans="1:15" ht="45" x14ac:dyDescent="0.25">
      <c r="A786" s="15" t="s">
        <v>627</v>
      </c>
      <c r="B786" s="15" t="s">
        <v>98</v>
      </c>
      <c r="C786" s="15" t="s">
        <v>3084</v>
      </c>
      <c r="D786" s="15" t="s">
        <v>18</v>
      </c>
      <c r="E786" s="15"/>
      <c r="F786" s="11"/>
      <c r="G786" s="15" t="s">
        <v>3085</v>
      </c>
      <c r="H786" s="12" t="s">
        <v>20</v>
      </c>
      <c r="I786" s="12" t="s">
        <v>46</v>
      </c>
      <c r="J786" s="12" t="s">
        <v>47</v>
      </c>
      <c r="K786" s="11">
        <v>400098</v>
      </c>
      <c r="L786" s="11" t="s">
        <v>3086</v>
      </c>
      <c r="M786" s="12" t="s">
        <v>24</v>
      </c>
      <c r="N786" s="13">
        <v>324</v>
      </c>
      <c r="O786" s="14" t="s">
        <v>25</v>
      </c>
    </row>
    <row r="787" spans="1:15" ht="90" x14ac:dyDescent="0.25">
      <c r="A787" s="15" t="s">
        <v>3087</v>
      </c>
      <c r="B787" s="15" t="s">
        <v>761</v>
      </c>
      <c r="C787" s="15"/>
      <c r="D787" s="15" t="s">
        <v>18</v>
      </c>
      <c r="E787" s="15"/>
      <c r="F787" s="11"/>
      <c r="G787" s="15" t="s">
        <v>3088</v>
      </c>
      <c r="H787" s="12" t="s">
        <v>20</v>
      </c>
      <c r="I787" s="12" t="s">
        <v>46</v>
      </c>
      <c r="J787" s="12" t="s">
        <v>997</v>
      </c>
      <c r="K787" s="11">
        <v>400601</v>
      </c>
      <c r="L787" s="11" t="s">
        <v>3089</v>
      </c>
      <c r="M787" s="12" t="s">
        <v>24</v>
      </c>
      <c r="N787" s="13">
        <v>54</v>
      </c>
      <c r="O787" s="14" t="s">
        <v>25</v>
      </c>
    </row>
    <row r="788" spans="1:15" ht="60" x14ac:dyDescent="0.25">
      <c r="A788" s="15" t="s">
        <v>245</v>
      </c>
      <c r="B788" s="15" t="s">
        <v>71</v>
      </c>
      <c r="C788" s="15" t="s">
        <v>3090</v>
      </c>
      <c r="D788" s="15" t="s">
        <v>18</v>
      </c>
      <c r="E788" s="15"/>
      <c r="F788" s="11"/>
      <c r="G788" s="15" t="s">
        <v>3091</v>
      </c>
      <c r="H788" s="12" t="s">
        <v>20</v>
      </c>
      <c r="I788" s="12" t="s">
        <v>46</v>
      </c>
      <c r="J788" s="12" t="s">
        <v>997</v>
      </c>
      <c r="K788" s="11">
        <v>400604</v>
      </c>
      <c r="L788" s="11" t="s">
        <v>3092</v>
      </c>
      <c r="M788" s="12" t="s">
        <v>24</v>
      </c>
      <c r="N788" s="13">
        <v>324</v>
      </c>
      <c r="O788" s="14" t="s">
        <v>25</v>
      </c>
    </row>
    <row r="789" spans="1:15" ht="75" x14ac:dyDescent="0.25">
      <c r="A789" s="15" t="s">
        <v>114</v>
      </c>
      <c r="B789" s="15" t="s">
        <v>256</v>
      </c>
      <c r="C789" s="15" t="s">
        <v>3093</v>
      </c>
      <c r="D789" s="15" t="s">
        <v>18</v>
      </c>
      <c r="E789" s="15"/>
      <c r="F789" s="11"/>
      <c r="G789" s="15" t="s">
        <v>3094</v>
      </c>
      <c r="H789" s="12" t="s">
        <v>20</v>
      </c>
      <c r="I789" s="12" t="s">
        <v>46</v>
      </c>
      <c r="J789" s="12" t="s">
        <v>997</v>
      </c>
      <c r="K789" s="11">
        <v>400607</v>
      </c>
      <c r="L789" s="11" t="s">
        <v>3095</v>
      </c>
      <c r="M789" s="12" t="s">
        <v>24</v>
      </c>
      <c r="N789" s="13">
        <v>324</v>
      </c>
      <c r="O789" s="14" t="s">
        <v>25</v>
      </c>
    </row>
    <row r="790" spans="1:15" ht="75" x14ac:dyDescent="0.25">
      <c r="A790" s="15" t="s">
        <v>76</v>
      </c>
      <c r="B790" s="15" t="s">
        <v>2940</v>
      </c>
      <c r="C790" s="15"/>
      <c r="D790" s="15" t="s">
        <v>18</v>
      </c>
      <c r="E790" s="15"/>
      <c r="F790" s="11"/>
      <c r="G790" s="15" t="s">
        <v>3096</v>
      </c>
      <c r="H790" s="12" t="s">
        <v>20</v>
      </c>
      <c r="I790" s="12" t="s">
        <v>1306</v>
      </c>
      <c r="J790" s="12" t="s">
        <v>3097</v>
      </c>
      <c r="K790" s="11">
        <v>533003</v>
      </c>
      <c r="L790" s="11" t="s">
        <v>3098</v>
      </c>
      <c r="M790" s="12" t="s">
        <v>24</v>
      </c>
      <c r="N790" s="13">
        <v>324</v>
      </c>
      <c r="O790" s="14" t="s">
        <v>25</v>
      </c>
    </row>
    <row r="791" spans="1:15" ht="45" x14ac:dyDescent="0.25">
      <c r="A791" s="15" t="s">
        <v>852</v>
      </c>
      <c r="B791" s="15" t="s">
        <v>596</v>
      </c>
      <c r="C791" s="15" t="s">
        <v>3099</v>
      </c>
      <c r="D791" s="15" t="s">
        <v>18</v>
      </c>
      <c r="E791" s="15"/>
      <c r="F791" s="11"/>
      <c r="G791" s="15" t="s">
        <v>3100</v>
      </c>
      <c r="H791" s="12" t="s">
        <v>20</v>
      </c>
      <c r="I791" s="12" t="s">
        <v>46</v>
      </c>
      <c r="J791" s="12" t="s">
        <v>997</v>
      </c>
      <c r="K791" s="11">
        <v>400614</v>
      </c>
      <c r="L791" s="11" t="s">
        <v>3101</v>
      </c>
      <c r="M791" s="12" t="s">
        <v>24</v>
      </c>
      <c r="N791" s="13">
        <v>324</v>
      </c>
      <c r="O791" s="14" t="s">
        <v>25</v>
      </c>
    </row>
    <row r="792" spans="1:15" ht="45" x14ac:dyDescent="0.25">
      <c r="A792" s="15" t="s">
        <v>3102</v>
      </c>
      <c r="B792" s="15" t="s">
        <v>2033</v>
      </c>
      <c r="C792" s="15"/>
      <c r="D792" s="15" t="s">
        <v>18</v>
      </c>
      <c r="E792" s="15"/>
      <c r="F792" s="11"/>
      <c r="G792" s="15" t="s">
        <v>3103</v>
      </c>
      <c r="H792" s="12" t="s">
        <v>20</v>
      </c>
      <c r="I792" s="12" t="s">
        <v>46</v>
      </c>
      <c r="J792" s="12" t="s">
        <v>997</v>
      </c>
      <c r="K792" s="11">
        <v>400614</v>
      </c>
      <c r="L792" s="11" t="s">
        <v>3104</v>
      </c>
      <c r="M792" s="12" t="s">
        <v>24</v>
      </c>
      <c r="N792" s="13">
        <v>324</v>
      </c>
      <c r="O792" s="14" t="s">
        <v>25</v>
      </c>
    </row>
    <row r="793" spans="1:15" ht="75" x14ac:dyDescent="0.25">
      <c r="A793" s="15" t="s">
        <v>1187</v>
      </c>
      <c r="B793" s="15" t="s">
        <v>141</v>
      </c>
      <c r="C793" s="15" t="s">
        <v>468</v>
      </c>
      <c r="D793" s="15" t="s">
        <v>18</v>
      </c>
      <c r="E793" s="15"/>
      <c r="F793" s="11"/>
      <c r="G793" s="15" t="s">
        <v>3105</v>
      </c>
      <c r="H793" s="12" t="s">
        <v>20</v>
      </c>
      <c r="I793" s="12" t="s">
        <v>46</v>
      </c>
      <c r="J793" s="12" t="s">
        <v>997</v>
      </c>
      <c r="K793" s="11">
        <v>400614</v>
      </c>
      <c r="L793" s="11" t="s">
        <v>3106</v>
      </c>
      <c r="M793" s="12" t="s">
        <v>24</v>
      </c>
      <c r="N793" s="13">
        <v>324</v>
      </c>
      <c r="O793" s="14" t="s">
        <v>25</v>
      </c>
    </row>
    <row r="794" spans="1:15" ht="45" x14ac:dyDescent="0.25">
      <c r="A794" s="15" t="s">
        <v>3107</v>
      </c>
      <c r="B794" s="15" t="s">
        <v>468</v>
      </c>
      <c r="C794" s="15"/>
      <c r="D794" s="15" t="s">
        <v>18</v>
      </c>
      <c r="E794" s="15"/>
      <c r="F794" s="11"/>
      <c r="G794" s="15" t="s">
        <v>3108</v>
      </c>
      <c r="H794" s="12" t="s">
        <v>20</v>
      </c>
      <c r="I794" s="12" t="s">
        <v>46</v>
      </c>
      <c r="J794" s="12" t="s">
        <v>997</v>
      </c>
      <c r="K794" s="11">
        <v>400615</v>
      </c>
      <c r="L794" s="11" t="s">
        <v>3109</v>
      </c>
      <c r="M794" s="12" t="s">
        <v>24</v>
      </c>
      <c r="N794" s="13">
        <v>324</v>
      </c>
      <c r="O794" s="14" t="s">
        <v>25</v>
      </c>
    </row>
    <row r="795" spans="1:15" ht="30" x14ac:dyDescent="0.25">
      <c r="A795" s="15" t="s">
        <v>110</v>
      </c>
      <c r="B795" s="15" t="s">
        <v>114</v>
      </c>
      <c r="C795" s="15" t="s">
        <v>3110</v>
      </c>
      <c r="D795" s="15" t="s">
        <v>18</v>
      </c>
      <c r="E795" s="15"/>
      <c r="F795" s="11"/>
      <c r="G795" s="15" t="s">
        <v>3111</v>
      </c>
      <c r="H795" s="12" t="s">
        <v>20</v>
      </c>
      <c r="I795" s="12" t="s">
        <v>46</v>
      </c>
      <c r="J795" s="12" t="s">
        <v>1249</v>
      </c>
      <c r="K795" s="11">
        <v>400702</v>
      </c>
      <c r="L795" s="11" t="s">
        <v>3112</v>
      </c>
      <c r="M795" s="12" t="s">
        <v>24</v>
      </c>
      <c r="N795" s="13">
        <v>324</v>
      </c>
      <c r="O795" s="14" t="s">
        <v>25</v>
      </c>
    </row>
    <row r="796" spans="1:15" ht="30" x14ac:dyDescent="0.25">
      <c r="A796" s="15" t="s">
        <v>3113</v>
      </c>
      <c r="B796" s="15" t="s">
        <v>1483</v>
      </c>
      <c r="C796" s="15"/>
      <c r="D796" s="15" t="s">
        <v>18</v>
      </c>
      <c r="E796" s="15"/>
      <c r="F796" s="11"/>
      <c r="G796" s="15" t="s">
        <v>3114</v>
      </c>
      <c r="H796" s="12" t="s">
        <v>20</v>
      </c>
      <c r="I796" s="12" t="s">
        <v>46</v>
      </c>
      <c r="J796" s="12" t="s">
        <v>1249</v>
      </c>
      <c r="K796" s="11">
        <v>400702</v>
      </c>
      <c r="L796" s="11" t="s">
        <v>3115</v>
      </c>
      <c r="M796" s="12" t="s">
        <v>24</v>
      </c>
      <c r="N796" s="13">
        <v>324</v>
      </c>
      <c r="O796" s="14" t="s">
        <v>25</v>
      </c>
    </row>
    <row r="797" spans="1:15" ht="60" x14ac:dyDescent="0.25">
      <c r="A797" s="15" t="s">
        <v>1999</v>
      </c>
      <c r="B797" s="15" t="s">
        <v>3116</v>
      </c>
      <c r="C797" s="15" t="s">
        <v>171</v>
      </c>
      <c r="D797" s="15" t="s">
        <v>18</v>
      </c>
      <c r="E797" s="15"/>
      <c r="F797" s="11"/>
      <c r="G797" s="15" t="s">
        <v>3117</v>
      </c>
      <c r="H797" s="12" t="s">
        <v>20</v>
      </c>
      <c r="I797" s="12" t="s">
        <v>46</v>
      </c>
      <c r="J797" s="12" t="s">
        <v>1249</v>
      </c>
      <c r="K797" s="11">
        <v>400705</v>
      </c>
      <c r="L797" s="11" t="s">
        <v>3118</v>
      </c>
      <c r="M797" s="12" t="s">
        <v>24</v>
      </c>
      <c r="N797" s="13">
        <v>108</v>
      </c>
      <c r="O797" s="14" t="s">
        <v>25</v>
      </c>
    </row>
    <row r="798" spans="1:15" ht="45" x14ac:dyDescent="0.25">
      <c r="A798" s="15" t="s">
        <v>3119</v>
      </c>
      <c r="B798" s="15" t="s">
        <v>122</v>
      </c>
      <c r="C798" s="15" t="s">
        <v>679</v>
      </c>
      <c r="D798" s="15" t="s">
        <v>18</v>
      </c>
      <c r="E798" s="15"/>
      <c r="F798" s="11"/>
      <c r="G798" s="15" t="s">
        <v>3120</v>
      </c>
      <c r="H798" s="12" t="s">
        <v>20</v>
      </c>
      <c r="I798" s="12" t="s">
        <v>46</v>
      </c>
      <c r="J798" s="12" t="s">
        <v>1249</v>
      </c>
      <c r="K798" s="11">
        <v>400706</v>
      </c>
      <c r="L798" s="11" t="s">
        <v>3121</v>
      </c>
      <c r="M798" s="12" t="s">
        <v>24</v>
      </c>
      <c r="N798" s="13">
        <v>54</v>
      </c>
      <c r="O798" s="14" t="s">
        <v>25</v>
      </c>
    </row>
    <row r="799" spans="1:15" ht="45" x14ac:dyDescent="0.25">
      <c r="A799" s="15" t="s">
        <v>3122</v>
      </c>
      <c r="B799" s="15" t="s">
        <v>890</v>
      </c>
      <c r="C799" s="15"/>
      <c r="D799" s="15" t="s">
        <v>890</v>
      </c>
      <c r="E799" s="15" t="s">
        <v>596</v>
      </c>
      <c r="F799" s="11" t="s">
        <v>3123</v>
      </c>
      <c r="G799" s="15" t="s">
        <v>3124</v>
      </c>
      <c r="H799" s="12" t="s">
        <v>20</v>
      </c>
      <c r="I799" s="12" t="s">
        <v>46</v>
      </c>
      <c r="J799" s="12" t="s">
        <v>997</v>
      </c>
      <c r="K799" s="11">
        <v>401101</v>
      </c>
      <c r="L799" s="11" t="s">
        <v>3125</v>
      </c>
      <c r="M799" s="12" t="s">
        <v>24</v>
      </c>
      <c r="N799" s="13">
        <v>126</v>
      </c>
      <c r="O799" s="14" t="s">
        <v>25</v>
      </c>
    </row>
    <row r="800" spans="1:15" ht="45" x14ac:dyDescent="0.25">
      <c r="A800" s="15" t="s">
        <v>3126</v>
      </c>
      <c r="B800" s="15" t="s">
        <v>3127</v>
      </c>
      <c r="C800" s="15" t="s">
        <v>3128</v>
      </c>
      <c r="D800" s="15" t="s">
        <v>18</v>
      </c>
      <c r="E800" s="15"/>
      <c r="F800" s="11"/>
      <c r="G800" s="15" t="s">
        <v>3129</v>
      </c>
      <c r="H800" s="12" t="s">
        <v>20</v>
      </c>
      <c r="I800" s="12" t="s">
        <v>46</v>
      </c>
      <c r="J800" s="12" t="s">
        <v>997</v>
      </c>
      <c r="K800" s="11">
        <v>401105</v>
      </c>
      <c r="L800" s="11" t="s">
        <v>3130</v>
      </c>
      <c r="M800" s="12" t="s">
        <v>24</v>
      </c>
      <c r="N800" s="13">
        <v>54</v>
      </c>
      <c r="O800" s="14" t="s">
        <v>25</v>
      </c>
    </row>
    <row r="801" spans="1:15" ht="60" x14ac:dyDescent="0.25">
      <c r="A801" s="15" t="s">
        <v>132</v>
      </c>
      <c r="B801" s="15" t="s">
        <v>44</v>
      </c>
      <c r="C801" s="15" t="s">
        <v>3131</v>
      </c>
      <c r="D801" s="15" t="s">
        <v>18</v>
      </c>
      <c r="E801" s="15"/>
      <c r="F801" s="11"/>
      <c r="G801" s="15" t="s">
        <v>3132</v>
      </c>
      <c r="H801" s="12" t="s">
        <v>20</v>
      </c>
      <c r="I801" s="12" t="s">
        <v>46</v>
      </c>
      <c r="J801" s="12" t="s">
        <v>997</v>
      </c>
      <c r="K801" s="11">
        <v>401105</v>
      </c>
      <c r="L801" s="11" t="s">
        <v>3133</v>
      </c>
      <c r="M801" s="12" t="s">
        <v>24</v>
      </c>
      <c r="N801" s="13">
        <v>1350</v>
      </c>
      <c r="O801" s="14" t="s">
        <v>25</v>
      </c>
    </row>
    <row r="802" spans="1:15" ht="45" x14ac:dyDescent="0.25">
      <c r="A802" s="15" t="s">
        <v>3134</v>
      </c>
      <c r="B802" s="15" t="s">
        <v>36</v>
      </c>
      <c r="C802" s="15" t="s">
        <v>3135</v>
      </c>
      <c r="D802" s="15" t="s">
        <v>18</v>
      </c>
      <c r="E802" s="15"/>
      <c r="F802" s="11"/>
      <c r="G802" s="15" t="s">
        <v>3136</v>
      </c>
      <c r="H802" s="12" t="s">
        <v>20</v>
      </c>
      <c r="I802" s="12" t="s">
        <v>46</v>
      </c>
      <c r="J802" s="12" t="s">
        <v>997</v>
      </c>
      <c r="K802" s="11">
        <v>401202</v>
      </c>
      <c r="L802" s="11" t="s">
        <v>3137</v>
      </c>
      <c r="M802" s="12" t="s">
        <v>24</v>
      </c>
      <c r="N802" s="13">
        <v>54</v>
      </c>
      <c r="O802" s="14" t="s">
        <v>25</v>
      </c>
    </row>
    <row r="803" spans="1:15" ht="30" x14ac:dyDescent="0.25">
      <c r="A803" s="15" t="s">
        <v>131</v>
      </c>
      <c r="B803" s="15" t="s">
        <v>422</v>
      </c>
      <c r="C803" s="15" t="s">
        <v>3138</v>
      </c>
      <c r="D803" s="15" t="s">
        <v>18</v>
      </c>
      <c r="E803" s="15"/>
      <c r="F803" s="11"/>
      <c r="G803" s="15" t="s">
        <v>3139</v>
      </c>
      <c r="H803" s="12" t="s">
        <v>20</v>
      </c>
      <c r="I803" s="12" t="s">
        <v>46</v>
      </c>
      <c r="J803" s="12" t="s">
        <v>3140</v>
      </c>
      <c r="K803" s="11">
        <v>402202</v>
      </c>
      <c r="L803" s="11" t="s">
        <v>3141</v>
      </c>
      <c r="M803" s="12" t="s">
        <v>24</v>
      </c>
      <c r="N803" s="13">
        <v>54</v>
      </c>
      <c r="O803" s="14" t="s">
        <v>25</v>
      </c>
    </row>
    <row r="804" spans="1:15" ht="30" x14ac:dyDescent="0.25">
      <c r="A804" s="15" t="s">
        <v>3142</v>
      </c>
      <c r="B804" s="15" t="s">
        <v>3143</v>
      </c>
      <c r="C804" s="15" t="s">
        <v>3144</v>
      </c>
      <c r="D804" s="15" t="s">
        <v>18</v>
      </c>
      <c r="E804" s="15"/>
      <c r="F804" s="11"/>
      <c r="G804" s="15" t="s">
        <v>3145</v>
      </c>
      <c r="H804" s="12" t="s">
        <v>20</v>
      </c>
      <c r="I804" s="12" t="s">
        <v>46</v>
      </c>
      <c r="J804" s="12" t="s">
        <v>881</v>
      </c>
      <c r="K804" s="11">
        <v>410200</v>
      </c>
      <c r="L804" s="11" t="s">
        <v>3146</v>
      </c>
      <c r="M804" s="12" t="s">
        <v>24</v>
      </c>
      <c r="N804" s="13">
        <v>54</v>
      </c>
      <c r="O804" s="14" t="s">
        <v>25</v>
      </c>
    </row>
    <row r="805" spans="1:15" ht="45" x14ac:dyDescent="0.25">
      <c r="A805" s="15" t="s">
        <v>3147</v>
      </c>
      <c r="B805" s="15" t="s">
        <v>1982</v>
      </c>
      <c r="C805" s="15" t="s">
        <v>3148</v>
      </c>
      <c r="D805" s="15" t="s">
        <v>18</v>
      </c>
      <c r="E805" s="15"/>
      <c r="F805" s="11"/>
      <c r="G805" s="15" t="s">
        <v>3149</v>
      </c>
      <c r="H805" s="12" t="s">
        <v>20</v>
      </c>
      <c r="I805" s="12" t="s">
        <v>46</v>
      </c>
      <c r="J805" s="12" t="s">
        <v>881</v>
      </c>
      <c r="K805" s="11">
        <v>410200</v>
      </c>
      <c r="L805" s="11" t="s">
        <v>3150</v>
      </c>
      <c r="M805" s="12" t="s">
        <v>24</v>
      </c>
      <c r="N805" s="13">
        <v>324</v>
      </c>
      <c r="O805" s="14" t="s">
        <v>25</v>
      </c>
    </row>
    <row r="806" spans="1:15" ht="75" x14ac:dyDescent="0.25">
      <c r="A806" s="15" t="s">
        <v>161</v>
      </c>
      <c r="B806" s="15" t="s">
        <v>3151</v>
      </c>
      <c r="C806" s="15" t="s">
        <v>3152</v>
      </c>
      <c r="D806" s="15" t="s">
        <v>98</v>
      </c>
      <c r="E806" s="15" t="s">
        <v>72</v>
      </c>
      <c r="F806" s="11" t="s">
        <v>3153</v>
      </c>
      <c r="G806" s="15" t="s">
        <v>3154</v>
      </c>
      <c r="H806" s="12" t="s">
        <v>20</v>
      </c>
      <c r="I806" s="12" t="s">
        <v>46</v>
      </c>
      <c r="J806" s="12" t="s">
        <v>881</v>
      </c>
      <c r="K806" s="11">
        <v>410201</v>
      </c>
      <c r="L806" s="11" t="s">
        <v>3155</v>
      </c>
      <c r="M806" s="12" t="s">
        <v>24</v>
      </c>
      <c r="N806" s="13">
        <v>54</v>
      </c>
      <c r="O806" s="14" t="s">
        <v>25</v>
      </c>
    </row>
    <row r="807" spans="1:15" ht="75" x14ac:dyDescent="0.25">
      <c r="A807" s="15" t="s">
        <v>161</v>
      </c>
      <c r="B807" s="15" t="s">
        <v>3151</v>
      </c>
      <c r="C807" s="15" t="s">
        <v>3152</v>
      </c>
      <c r="D807" s="15" t="s">
        <v>98</v>
      </c>
      <c r="E807" s="15" t="s">
        <v>3156</v>
      </c>
      <c r="F807" s="11" t="s">
        <v>3157</v>
      </c>
      <c r="G807" s="15" t="s">
        <v>3154</v>
      </c>
      <c r="H807" s="12" t="s">
        <v>20</v>
      </c>
      <c r="I807" s="12" t="s">
        <v>46</v>
      </c>
      <c r="J807" s="12" t="s">
        <v>881</v>
      </c>
      <c r="K807" s="11">
        <v>410201</v>
      </c>
      <c r="L807" s="11" t="s">
        <v>3158</v>
      </c>
      <c r="M807" s="12" t="s">
        <v>24</v>
      </c>
      <c r="N807" s="13">
        <v>54</v>
      </c>
      <c r="O807" s="14" t="s">
        <v>25</v>
      </c>
    </row>
    <row r="808" spans="1:15" ht="75" x14ac:dyDescent="0.25">
      <c r="A808" s="15" t="s">
        <v>434</v>
      </c>
      <c r="B808" s="15" t="s">
        <v>44</v>
      </c>
      <c r="C808" s="15" t="s">
        <v>3159</v>
      </c>
      <c r="D808" s="15" t="s">
        <v>18</v>
      </c>
      <c r="E808" s="15"/>
      <c r="F808" s="11"/>
      <c r="G808" s="15" t="s">
        <v>3160</v>
      </c>
      <c r="H808" s="12" t="s">
        <v>20</v>
      </c>
      <c r="I808" s="12" t="s">
        <v>46</v>
      </c>
      <c r="J808" s="12" t="s">
        <v>881</v>
      </c>
      <c r="K808" s="11">
        <v>410206</v>
      </c>
      <c r="L808" s="11" t="s">
        <v>3161</v>
      </c>
      <c r="M808" s="12" t="s">
        <v>24</v>
      </c>
      <c r="N808" s="13">
        <v>54</v>
      </c>
      <c r="O808" s="14" t="s">
        <v>25</v>
      </c>
    </row>
    <row r="809" spans="1:15" ht="60" x14ac:dyDescent="0.25">
      <c r="A809" s="15" t="s">
        <v>245</v>
      </c>
      <c r="B809" s="15" t="s">
        <v>3162</v>
      </c>
      <c r="C809" s="15"/>
      <c r="D809" s="15" t="s">
        <v>18</v>
      </c>
      <c r="E809" s="15"/>
      <c r="F809" s="11"/>
      <c r="G809" s="15" t="s">
        <v>3163</v>
      </c>
      <c r="H809" s="12" t="s">
        <v>20</v>
      </c>
      <c r="I809" s="12" t="s">
        <v>46</v>
      </c>
      <c r="J809" s="12" t="s">
        <v>881</v>
      </c>
      <c r="K809" s="11">
        <v>410210</v>
      </c>
      <c r="L809" s="11" t="s">
        <v>3164</v>
      </c>
      <c r="M809" s="12" t="s">
        <v>24</v>
      </c>
      <c r="N809" s="13">
        <v>324</v>
      </c>
      <c r="O809" s="14" t="s">
        <v>25</v>
      </c>
    </row>
    <row r="810" spans="1:15" ht="60" x14ac:dyDescent="0.25">
      <c r="A810" s="15" t="s">
        <v>245</v>
      </c>
      <c r="B810" s="15" t="s">
        <v>44</v>
      </c>
      <c r="C810" s="15" t="s">
        <v>93</v>
      </c>
      <c r="D810" s="15" t="s">
        <v>71</v>
      </c>
      <c r="E810" s="15" t="s">
        <v>93</v>
      </c>
      <c r="F810" s="11" t="s">
        <v>938</v>
      </c>
      <c r="G810" s="15" t="s">
        <v>3165</v>
      </c>
      <c r="H810" s="12" t="s">
        <v>20</v>
      </c>
      <c r="I810" s="12" t="s">
        <v>46</v>
      </c>
      <c r="J810" s="12" t="s">
        <v>881</v>
      </c>
      <c r="K810" s="11">
        <v>410210</v>
      </c>
      <c r="L810" s="11" t="s">
        <v>3166</v>
      </c>
      <c r="M810" s="12" t="s">
        <v>24</v>
      </c>
      <c r="N810" s="13">
        <v>1350</v>
      </c>
      <c r="O810" s="14" t="s">
        <v>25</v>
      </c>
    </row>
    <row r="811" spans="1:15" ht="45" x14ac:dyDescent="0.25">
      <c r="A811" s="15" t="s">
        <v>3167</v>
      </c>
      <c r="B811" s="15" t="s">
        <v>42</v>
      </c>
      <c r="C811" s="15"/>
      <c r="D811" s="15" t="s">
        <v>18</v>
      </c>
      <c r="E811" s="15"/>
      <c r="F811" s="11"/>
      <c r="G811" s="15" t="s">
        <v>3168</v>
      </c>
      <c r="H811" s="12" t="s">
        <v>20</v>
      </c>
      <c r="I811" s="12" t="s">
        <v>46</v>
      </c>
      <c r="J811" s="12" t="s">
        <v>881</v>
      </c>
      <c r="K811" s="11">
        <v>410221</v>
      </c>
      <c r="L811" s="11" t="s">
        <v>3169</v>
      </c>
      <c r="M811" s="12" t="s">
        <v>24</v>
      </c>
      <c r="N811" s="13">
        <v>324</v>
      </c>
      <c r="O811" s="14" t="s">
        <v>25</v>
      </c>
    </row>
    <row r="812" spans="1:15" ht="45" x14ac:dyDescent="0.25">
      <c r="A812" s="15" t="s">
        <v>572</v>
      </c>
      <c r="B812" s="15" t="s">
        <v>2114</v>
      </c>
      <c r="C812" s="15"/>
      <c r="D812" s="15" t="s">
        <v>18</v>
      </c>
      <c r="E812" s="15"/>
      <c r="F812" s="11"/>
      <c r="G812" s="15" t="s">
        <v>3170</v>
      </c>
      <c r="H812" s="12" t="s">
        <v>20</v>
      </c>
      <c r="I812" s="12" t="s">
        <v>46</v>
      </c>
      <c r="J812" s="12" t="s">
        <v>881</v>
      </c>
      <c r="K812" s="11">
        <v>410221</v>
      </c>
      <c r="L812" s="11" t="s">
        <v>3171</v>
      </c>
      <c r="M812" s="12" t="s">
        <v>24</v>
      </c>
      <c r="N812" s="13">
        <v>324</v>
      </c>
      <c r="O812" s="14" t="s">
        <v>25</v>
      </c>
    </row>
    <row r="813" spans="1:15" ht="45" x14ac:dyDescent="0.25">
      <c r="A813" s="15" t="s">
        <v>454</v>
      </c>
      <c r="B813" s="15" t="s">
        <v>3172</v>
      </c>
      <c r="C813" s="15"/>
      <c r="D813" s="15" t="s">
        <v>18</v>
      </c>
      <c r="E813" s="15"/>
      <c r="F813" s="11"/>
      <c r="G813" s="15" t="s">
        <v>3173</v>
      </c>
      <c r="H813" s="12" t="s">
        <v>20</v>
      </c>
      <c r="I813" s="12" t="s">
        <v>46</v>
      </c>
      <c r="J813" s="12" t="s">
        <v>881</v>
      </c>
      <c r="K813" s="11">
        <v>410221</v>
      </c>
      <c r="L813" s="11" t="s">
        <v>3174</v>
      </c>
      <c r="M813" s="12" t="s">
        <v>24</v>
      </c>
      <c r="N813" s="13">
        <v>324</v>
      </c>
      <c r="O813" s="14" t="s">
        <v>25</v>
      </c>
    </row>
    <row r="814" spans="1:15" ht="30" x14ac:dyDescent="0.25">
      <c r="A814" s="15" t="s">
        <v>1336</v>
      </c>
      <c r="B814" s="15" t="s">
        <v>3175</v>
      </c>
      <c r="C814" s="15" t="s">
        <v>115</v>
      </c>
      <c r="D814" s="15" t="s">
        <v>18</v>
      </c>
      <c r="E814" s="15"/>
      <c r="F814" s="11"/>
      <c r="G814" s="15" t="s">
        <v>3176</v>
      </c>
      <c r="H814" s="12" t="s">
        <v>20</v>
      </c>
      <c r="I814" s="12" t="s">
        <v>46</v>
      </c>
      <c r="J814" s="12" t="s">
        <v>881</v>
      </c>
      <c r="K814" s="11">
        <v>410221</v>
      </c>
      <c r="L814" s="11" t="s">
        <v>3177</v>
      </c>
      <c r="M814" s="12" t="s">
        <v>24</v>
      </c>
      <c r="N814" s="13">
        <v>324</v>
      </c>
      <c r="O814" s="14" t="s">
        <v>25</v>
      </c>
    </row>
    <row r="815" spans="1:15" ht="45" x14ac:dyDescent="0.25">
      <c r="A815" s="15" t="s">
        <v>3178</v>
      </c>
      <c r="B815" s="15" t="s">
        <v>122</v>
      </c>
      <c r="C815" s="15" t="s">
        <v>1483</v>
      </c>
      <c r="D815" s="15" t="s">
        <v>18</v>
      </c>
      <c r="E815" s="15"/>
      <c r="F815" s="11"/>
      <c r="G815" s="15" t="s">
        <v>3179</v>
      </c>
      <c r="H815" s="12" t="s">
        <v>20</v>
      </c>
      <c r="I815" s="12" t="s">
        <v>46</v>
      </c>
      <c r="J815" s="12" t="s">
        <v>881</v>
      </c>
      <c r="K815" s="11">
        <v>410221</v>
      </c>
      <c r="L815" s="11" t="s">
        <v>3180</v>
      </c>
      <c r="M815" s="12" t="s">
        <v>24</v>
      </c>
      <c r="N815" s="13">
        <v>54</v>
      </c>
      <c r="O815" s="14" t="s">
        <v>25</v>
      </c>
    </row>
    <row r="816" spans="1:15" ht="60" x14ac:dyDescent="0.25">
      <c r="A816" s="15" t="s">
        <v>3181</v>
      </c>
      <c r="B816" s="15" t="s">
        <v>93</v>
      </c>
      <c r="C816" s="15"/>
      <c r="D816" s="15" t="s">
        <v>18</v>
      </c>
      <c r="E816" s="15"/>
      <c r="F816" s="11"/>
      <c r="G816" s="15" t="s">
        <v>3182</v>
      </c>
      <c r="H816" s="12" t="s">
        <v>20</v>
      </c>
      <c r="I816" s="12" t="s">
        <v>46</v>
      </c>
      <c r="J816" s="12" t="s">
        <v>881</v>
      </c>
      <c r="K816" s="11">
        <v>410221</v>
      </c>
      <c r="L816" s="11" t="s">
        <v>3183</v>
      </c>
      <c r="M816" s="12" t="s">
        <v>24</v>
      </c>
      <c r="N816" s="13">
        <v>324</v>
      </c>
      <c r="O816" s="14" t="s">
        <v>25</v>
      </c>
    </row>
    <row r="817" spans="1:15" ht="45" x14ac:dyDescent="0.25">
      <c r="A817" s="15" t="s">
        <v>3184</v>
      </c>
      <c r="B817" s="15" t="s">
        <v>468</v>
      </c>
      <c r="C817" s="15"/>
      <c r="D817" s="15" t="s">
        <v>18</v>
      </c>
      <c r="E817" s="15"/>
      <c r="F817" s="11"/>
      <c r="G817" s="15" t="s">
        <v>3185</v>
      </c>
      <c r="H817" s="12" t="s">
        <v>20</v>
      </c>
      <c r="I817" s="12" t="s">
        <v>46</v>
      </c>
      <c r="J817" s="12" t="s">
        <v>881</v>
      </c>
      <c r="K817" s="11">
        <v>410221</v>
      </c>
      <c r="L817" s="11" t="s">
        <v>3186</v>
      </c>
      <c r="M817" s="12" t="s">
        <v>24</v>
      </c>
      <c r="N817" s="13">
        <v>324</v>
      </c>
      <c r="O817" s="14" t="s">
        <v>25</v>
      </c>
    </row>
    <row r="818" spans="1:15" ht="30" x14ac:dyDescent="0.25">
      <c r="A818" s="15" t="s">
        <v>3187</v>
      </c>
      <c r="B818" s="15" t="s">
        <v>1446</v>
      </c>
      <c r="C818" s="15"/>
      <c r="D818" s="15" t="s">
        <v>18</v>
      </c>
      <c r="E818" s="15"/>
      <c r="F818" s="11"/>
      <c r="G818" s="15" t="s">
        <v>3188</v>
      </c>
      <c r="H818" s="12" t="s">
        <v>20</v>
      </c>
      <c r="I818" s="12" t="s">
        <v>46</v>
      </c>
      <c r="J818" s="12" t="s">
        <v>881</v>
      </c>
      <c r="K818" s="11">
        <v>410221</v>
      </c>
      <c r="L818" s="11" t="s">
        <v>3189</v>
      </c>
      <c r="M818" s="12" t="s">
        <v>24</v>
      </c>
      <c r="N818" s="13">
        <v>324</v>
      </c>
      <c r="O818" s="14" t="s">
        <v>25</v>
      </c>
    </row>
    <row r="819" spans="1:15" ht="30" x14ac:dyDescent="0.25">
      <c r="A819" s="15" t="s">
        <v>165</v>
      </c>
      <c r="B819" s="15" t="s">
        <v>44</v>
      </c>
      <c r="C819" s="15"/>
      <c r="D819" s="15" t="s">
        <v>18</v>
      </c>
      <c r="E819" s="15"/>
      <c r="F819" s="11"/>
      <c r="G819" s="15" t="s">
        <v>3190</v>
      </c>
      <c r="H819" s="12" t="s">
        <v>20</v>
      </c>
      <c r="I819" s="12" t="s">
        <v>46</v>
      </c>
      <c r="J819" s="12" t="s">
        <v>881</v>
      </c>
      <c r="K819" s="11">
        <v>410221</v>
      </c>
      <c r="L819" s="11" t="s">
        <v>3191</v>
      </c>
      <c r="M819" s="12" t="s">
        <v>24</v>
      </c>
      <c r="N819" s="13">
        <v>324</v>
      </c>
      <c r="O819" s="14" t="s">
        <v>25</v>
      </c>
    </row>
    <row r="820" spans="1:15" ht="45" x14ac:dyDescent="0.25">
      <c r="A820" s="15" t="s">
        <v>256</v>
      </c>
      <c r="B820" s="15" t="s">
        <v>207</v>
      </c>
      <c r="C820" s="15" t="s">
        <v>3192</v>
      </c>
      <c r="D820" s="15" t="s">
        <v>18</v>
      </c>
      <c r="E820" s="15"/>
      <c r="F820" s="11"/>
      <c r="G820" s="15" t="s">
        <v>3193</v>
      </c>
      <c r="H820" s="12" t="s">
        <v>20</v>
      </c>
      <c r="I820" s="12" t="s">
        <v>46</v>
      </c>
      <c r="J820" s="12" t="s">
        <v>881</v>
      </c>
      <c r="K820" s="11">
        <v>410221</v>
      </c>
      <c r="L820" s="11" t="s">
        <v>3194</v>
      </c>
      <c r="M820" s="12" t="s">
        <v>24</v>
      </c>
      <c r="N820" s="13">
        <v>324</v>
      </c>
      <c r="O820" s="14" t="s">
        <v>25</v>
      </c>
    </row>
    <row r="821" spans="1:15" ht="45" x14ac:dyDescent="0.25">
      <c r="A821" s="15" t="s">
        <v>3195</v>
      </c>
      <c r="B821" s="15" t="s">
        <v>528</v>
      </c>
      <c r="C821" s="15" t="s">
        <v>3196</v>
      </c>
      <c r="D821" s="15" t="s">
        <v>18</v>
      </c>
      <c r="E821" s="15"/>
      <c r="F821" s="11"/>
      <c r="G821" s="15" t="s">
        <v>3197</v>
      </c>
      <c r="H821" s="12" t="s">
        <v>20</v>
      </c>
      <c r="I821" s="12" t="s">
        <v>46</v>
      </c>
      <c r="J821" s="12" t="s">
        <v>881</v>
      </c>
      <c r="K821" s="11">
        <v>410221</v>
      </c>
      <c r="L821" s="11" t="s">
        <v>3198</v>
      </c>
      <c r="M821" s="12" t="s">
        <v>24</v>
      </c>
      <c r="N821" s="13">
        <v>1350</v>
      </c>
      <c r="O821" s="14" t="s">
        <v>25</v>
      </c>
    </row>
    <row r="822" spans="1:15" ht="45" x14ac:dyDescent="0.25">
      <c r="A822" s="15" t="s">
        <v>3199</v>
      </c>
      <c r="B822" s="15" t="s">
        <v>42</v>
      </c>
      <c r="C822" s="15" t="s">
        <v>757</v>
      </c>
      <c r="D822" s="15" t="s">
        <v>18</v>
      </c>
      <c r="E822" s="15"/>
      <c r="F822" s="11"/>
      <c r="G822" s="15" t="s">
        <v>3200</v>
      </c>
      <c r="H822" s="12" t="s">
        <v>20</v>
      </c>
      <c r="I822" s="12" t="s">
        <v>46</v>
      </c>
      <c r="J822" s="12" t="s">
        <v>881</v>
      </c>
      <c r="K822" s="11">
        <v>410221</v>
      </c>
      <c r="L822" s="11" t="s">
        <v>3201</v>
      </c>
      <c r="M822" s="12" t="s">
        <v>24</v>
      </c>
      <c r="N822" s="13">
        <v>324</v>
      </c>
      <c r="O822" s="14" t="s">
        <v>25</v>
      </c>
    </row>
    <row r="823" spans="1:15" ht="45" x14ac:dyDescent="0.25">
      <c r="A823" s="15" t="s">
        <v>3202</v>
      </c>
      <c r="B823" s="15" t="s">
        <v>3203</v>
      </c>
      <c r="C823" s="15" t="s">
        <v>1446</v>
      </c>
      <c r="D823" s="15" t="s">
        <v>18</v>
      </c>
      <c r="E823" s="15"/>
      <c r="F823" s="11"/>
      <c r="G823" s="15" t="s">
        <v>3204</v>
      </c>
      <c r="H823" s="12" t="s">
        <v>20</v>
      </c>
      <c r="I823" s="12" t="s">
        <v>46</v>
      </c>
      <c r="J823" s="12" t="s">
        <v>881</v>
      </c>
      <c r="K823" s="11">
        <v>410221</v>
      </c>
      <c r="L823" s="11" t="s">
        <v>3205</v>
      </c>
      <c r="M823" s="12" t="s">
        <v>24</v>
      </c>
      <c r="N823" s="13">
        <v>54</v>
      </c>
      <c r="O823" s="14" t="s">
        <v>25</v>
      </c>
    </row>
    <row r="824" spans="1:15" ht="45" x14ac:dyDescent="0.25">
      <c r="A824" s="15" t="s">
        <v>3206</v>
      </c>
      <c r="B824" s="15" t="s">
        <v>3207</v>
      </c>
      <c r="C824" s="15" t="s">
        <v>3208</v>
      </c>
      <c r="D824" s="15" t="s">
        <v>18</v>
      </c>
      <c r="E824" s="15"/>
      <c r="F824" s="11"/>
      <c r="G824" s="15" t="s">
        <v>3209</v>
      </c>
      <c r="H824" s="12" t="s">
        <v>20</v>
      </c>
      <c r="I824" s="12" t="s">
        <v>46</v>
      </c>
      <c r="J824" s="12" t="s">
        <v>3210</v>
      </c>
      <c r="K824" s="11">
        <v>411029</v>
      </c>
      <c r="L824" s="11" t="s">
        <v>3211</v>
      </c>
      <c r="M824" s="12" t="s">
        <v>24</v>
      </c>
      <c r="N824" s="13">
        <v>324</v>
      </c>
      <c r="O824" s="14" t="s">
        <v>25</v>
      </c>
    </row>
    <row r="825" spans="1:15" ht="75" x14ac:dyDescent="0.25">
      <c r="A825" s="15" t="s">
        <v>3212</v>
      </c>
      <c r="B825" s="15" t="s">
        <v>3213</v>
      </c>
      <c r="C825" s="15" t="s">
        <v>3214</v>
      </c>
      <c r="D825" s="15" t="s">
        <v>76</v>
      </c>
      <c r="E825" s="15" t="s">
        <v>207</v>
      </c>
      <c r="F825" s="11" t="s">
        <v>3215</v>
      </c>
      <c r="G825" s="15" t="s">
        <v>3216</v>
      </c>
      <c r="H825" s="12" t="s">
        <v>20</v>
      </c>
      <c r="I825" s="12" t="s">
        <v>46</v>
      </c>
      <c r="J825" s="12" t="s">
        <v>3217</v>
      </c>
      <c r="K825" s="11">
        <v>413102</v>
      </c>
      <c r="L825" s="11" t="s">
        <v>3218</v>
      </c>
      <c r="M825" s="12" t="s">
        <v>24</v>
      </c>
      <c r="N825" s="13">
        <v>54</v>
      </c>
      <c r="O825" s="14" t="s">
        <v>25</v>
      </c>
    </row>
    <row r="826" spans="1:15" ht="75" x14ac:dyDescent="0.25">
      <c r="A826" s="15" t="s">
        <v>3213</v>
      </c>
      <c r="B826" s="15" t="s">
        <v>3219</v>
      </c>
      <c r="C826" s="15" t="s">
        <v>3214</v>
      </c>
      <c r="D826" s="15" t="s">
        <v>207</v>
      </c>
      <c r="E826" s="15" t="s">
        <v>3214</v>
      </c>
      <c r="F826" s="11" t="s">
        <v>1055</v>
      </c>
      <c r="G826" s="15" t="s">
        <v>3216</v>
      </c>
      <c r="H826" s="12" t="s">
        <v>20</v>
      </c>
      <c r="I826" s="12" t="s">
        <v>46</v>
      </c>
      <c r="J826" s="12" t="s">
        <v>3217</v>
      </c>
      <c r="K826" s="11">
        <v>413102</v>
      </c>
      <c r="L826" s="11" t="s">
        <v>3220</v>
      </c>
      <c r="M826" s="12" t="s">
        <v>24</v>
      </c>
      <c r="N826" s="13">
        <v>54</v>
      </c>
      <c r="O826" s="14" t="s">
        <v>25</v>
      </c>
    </row>
    <row r="827" spans="1:15" ht="75" x14ac:dyDescent="0.25">
      <c r="A827" s="15" t="s">
        <v>32</v>
      </c>
      <c r="B827" s="15" t="s">
        <v>76</v>
      </c>
      <c r="C827" s="15" t="s">
        <v>3221</v>
      </c>
      <c r="D827" s="15" t="s">
        <v>18</v>
      </c>
      <c r="E827" s="15"/>
      <c r="F827" s="11"/>
      <c r="G827" s="15" t="s">
        <v>3222</v>
      </c>
      <c r="H827" s="12" t="s">
        <v>20</v>
      </c>
      <c r="I827" s="12" t="s">
        <v>46</v>
      </c>
      <c r="J827" s="12" t="s">
        <v>3217</v>
      </c>
      <c r="K827" s="11">
        <v>413224</v>
      </c>
      <c r="L827" s="11" t="s">
        <v>3223</v>
      </c>
      <c r="M827" s="12" t="s">
        <v>24</v>
      </c>
      <c r="N827" s="13">
        <v>882</v>
      </c>
      <c r="O827" s="14" t="s">
        <v>25</v>
      </c>
    </row>
    <row r="828" spans="1:15" ht="45" x14ac:dyDescent="0.25">
      <c r="A828" s="15" t="s">
        <v>3224</v>
      </c>
      <c r="B828" s="15" t="s">
        <v>3225</v>
      </c>
      <c r="C828" s="15" t="s">
        <v>3226</v>
      </c>
      <c r="D828" s="15" t="s">
        <v>18</v>
      </c>
      <c r="E828" s="15"/>
      <c r="F828" s="11"/>
      <c r="G828" s="15" t="s">
        <v>3227</v>
      </c>
      <c r="H828" s="12" t="s">
        <v>20</v>
      </c>
      <c r="I828" s="12" t="s">
        <v>46</v>
      </c>
      <c r="J828" s="12" t="s">
        <v>3228</v>
      </c>
      <c r="K828" s="11">
        <v>421003</v>
      </c>
      <c r="L828" s="11" t="s">
        <v>3229</v>
      </c>
      <c r="M828" s="12" t="s">
        <v>24</v>
      </c>
      <c r="N828" s="13">
        <v>324</v>
      </c>
      <c r="O828" s="14" t="s">
        <v>25</v>
      </c>
    </row>
    <row r="829" spans="1:15" ht="60" x14ac:dyDescent="0.25">
      <c r="A829" s="15" t="s">
        <v>110</v>
      </c>
      <c r="B829" s="15" t="s">
        <v>1174</v>
      </c>
      <c r="C829" s="15" t="s">
        <v>3230</v>
      </c>
      <c r="D829" s="15" t="s">
        <v>18</v>
      </c>
      <c r="E829" s="15"/>
      <c r="F829" s="11"/>
      <c r="G829" s="15" t="s">
        <v>3231</v>
      </c>
      <c r="H829" s="12" t="s">
        <v>20</v>
      </c>
      <c r="I829" s="12" t="s">
        <v>46</v>
      </c>
      <c r="J829" s="12" t="s">
        <v>1282</v>
      </c>
      <c r="K829" s="11">
        <v>421201</v>
      </c>
      <c r="L829" s="11" t="s">
        <v>3232</v>
      </c>
      <c r="M829" s="12" t="s">
        <v>24</v>
      </c>
      <c r="N829" s="13">
        <v>270</v>
      </c>
      <c r="O829" s="14" t="s">
        <v>25</v>
      </c>
    </row>
    <row r="830" spans="1:15" ht="45" x14ac:dyDescent="0.25">
      <c r="A830" s="15" t="s">
        <v>3233</v>
      </c>
      <c r="B830" s="15" t="s">
        <v>2406</v>
      </c>
      <c r="C830" s="15" t="s">
        <v>1899</v>
      </c>
      <c r="D830" s="15" t="s">
        <v>18</v>
      </c>
      <c r="E830" s="15"/>
      <c r="F830" s="11"/>
      <c r="G830" s="15" t="s">
        <v>3234</v>
      </c>
      <c r="H830" s="12" t="s">
        <v>20</v>
      </c>
      <c r="I830" s="12" t="s">
        <v>46</v>
      </c>
      <c r="J830" s="12" t="s">
        <v>2696</v>
      </c>
      <c r="K830" s="11">
        <v>421501</v>
      </c>
      <c r="L830" s="11" t="s">
        <v>3235</v>
      </c>
      <c r="M830" s="12" t="s">
        <v>24</v>
      </c>
      <c r="N830" s="13">
        <v>324</v>
      </c>
      <c r="O830" s="14" t="s">
        <v>25</v>
      </c>
    </row>
    <row r="831" spans="1:15" ht="45" x14ac:dyDescent="0.25">
      <c r="A831" s="15" t="s">
        <v>878</v>
      </c>
      <c r="B831" s="15" t="s">
        <v>3236</v>
      </c>
      <c r="C831" s="15"/>
      <c r="D831" s="15" t="s">
        <v>18</v>
      </c>
      <c r="E831" s="15"/>
      <c r="F831" s="11"/>
      <c r="G831" s="15" t="s">
        <v>3237</v>
      </c>
      <c r="H831" s="12" t="s">
        <v>20</v>
      </c>
      <c r="I831" s="12" t="s">
        <v>46</v>
      </c>
      <c r="J831" s="12" t="s">
        <v>1296</v>
      </c>
      <c r="K831" s="11">
        <v>440018</v>
      </c>
      <c r="L831" s="11" t="s">
        <v>3238</v>
      </c>
      <c r="M831" s="12" t="s">
        <v>24</v>
      </c>
      <c r="N831" s="13">
        <v>54</v>
      </c>
      <c r="O831" s="14" t="s">
        <v>25</v>
      </c>
    </row>
    <row r="832" spans="1:15" ht="30" x14ac:dyDescent="0.25">
      <c r="A832" s="15" t="s">
        <v>71</v>
      </c>
      <c r="B832" s="15" t="s">
        <v>76</v>
      </c>
      <c r="C832" s="15" t="s">
        <v>3239</v>
      </c>
      <c r="D832" s="15" t="s">
        <v>18</v>
      </c>
      <c r="E832" s="15"/>
      <c r="F832" s="11"/>
      <c r="G832" s="15" t="s">
        <v>3240</v>
      </c>
      <c r="H832" s="12" t="s">
        <v>20</v>
      </c>
      <c r="I832" s="12" t="s">
        <v>95</v>
      </c>
      <c r="J832" s="12" t="s">
        <v>3241</v>
      </c>
      <c r="K832" s="11">
        <v>452001</v>
      </c>
      <c r="L832" s="11" t="s">
        <v>3242</v>
      </c>
      <c r="M832" s="12" t="s">
        <v>24</v>
      </c>
      <c r="N832" s="13">
        <v>108</v>
      </c>
      <c r="O832" s="14" t="s">
        <v>25</v>
      </c>
    </row>
    <row r="833" spans="1:15" ht="60" x14ac:dyDescent="0.25">
      <c r="A833" s="15" t="s">
        <v>207</v>
      </c>
      <c r="B833" s="15" t="s">
        <v>3243</v>
      </c>
      <c r="C833" s="15"/>
      <c r="D833" s="15" t="s">
        <v>18</v>
      </c>
      <c r="E833" s="15"/>
      <c r="F833" s="11"/>
      <c r="G833" s="15" t="s">
        <v>3244</v>
      </c>
      <c r="H833" s="12" t="s">
        <v>20</v>
      </c>
      <c r="I833" s="12" t="s">
        <v>1306</v>
      </c>
      <c r="J833" s="12" t="s">
        <v>1340</v>
      </c>
      <c r="K833" s="11">
        <v>500020</v>
      </c>
      <c r="L833" s="11" t="s">
        <v>3245</v>
      </c>
      <c r="M833" s="12" t="s">
        <v>24</v>
      </c>
      <c r="N833" s="13">
        <v>324</v>
      </c>
      <c r="O833" s="14" t="s">
        <v>25</v>
      </c>
    </row>
    <row r="834" spans="1:15" ht="45" x14ac:dyDescent="0.25">
      <c r="A834" s="15" t="s">
        <v>3246</v>
      </c>
      <c r="B834" s="15" t="s">
        <v>3247</v>
      </c>
      <c r="C834" s="15"/>
      <c r="D834" s="15" t="s">
        <v>18</v>
      </c>
      <c r="E834" s="15"/>
      <c r="F834" s="11"/>
      <c r="G834" s="15" t="s">
        <v>3248</v>
      </c>
      <c r="H834" s="12" t="s">
        <v>20</v>
      </c>
      <c r="I834" s="12" t="s">
        <v>1306</v>
      </c>
      <c r="J834" s="12" t="s">
        <v>1340</v>
      </c>
      <c r="K834" s="11">
        <v>500024</v>
      </c>
      <c r="L834" s="11" t="s">
        <v>3249</v>
      </c>
      <c r="M834" s="12" t="s">
        <v>24</v>
      </c>
      <c r="N834" s="13">
        <v>324</v>
      </c>
      <c r="O834" s="14" t="s">
        <v>25</v>
      </c>
    </row>
    <row r="835" spans="1:15" ht="30" x14ac:dyDescent="0.25">
      <c r="A835" s="15" t="s">
        <v>3250</v>
      </c>
      <c r="B835" s="15" t="s">
        <v>3251</v>
      </c>
      <c r="C835" s="15"/>
      <c r="D835" s="15" t="s">
        <v>18</v>
      </c>
      <c r="E835" s="15"/>
      <c r="F835" s="11"/>
      <c r="G835" s="15" t="s">
        <v>3252</v>
      </c>
      <c r="H835" s="12" t="s">
        <v>20</v>
      </c>
      <c r="I835" s="12" t="s">
        <v>1306</v>
      </c>
      <c r="J835" s="12" t="s">
        <v>1340</v>
      </c>
      <c r="K835" s="11">
        <v>500045</v>
      </c>
      <c r="L835" s="11" t="s">
        <v>3253</v>
      </c>
      <c r="M835" s="12" t="s">
        <v>24</v>
      </c>
      <c r="N835" s="13">
        <v>270</v>
      </c>
      <c r="O835" s="14" t="s">
        <v>25</v>
      </c>
    </row>
    <row r="836" spans="1:15" ht="45" x14ac:dyDescent="0.25">
      <c r="A836" s="15" t="s">
        <v>66</v>
      </c>
      <c r="B836" s="15" t="s">
        <v>3254</v>
      </c>
      <c r="C836" s="15"/>
      <c r="D836" s="15" t="s">
        <v>57</v>
      </c>
      <c r="E836" s="15" t="s">
        <v>544</v>
      </c>
      <c r="F836" s="11" t="s">
        <v>3255</v>
      </c>
      <c r="G836" s="15" t="s">
        <v>3256</v>
      </c>
      <c r="H836" s="12" t="s">
        <v>20</v>
      </c>
      <c r="I836" s="12" t="s">
        <v>1306</v>
      </c>
      <c r="J836" s="12" t="s">
        <v>1340</v>
      </c>
      <c r="K836" s="11">
        <v>500482</v>
      </c>
      <c r="L836" s="11" t="s">
        <v>3257</v>
      </c>
      <c r="M836" s="12" t="s">
        <v>24</v>
      </c>
      <c r="N836" s="13">
        <v>1350</v>
      </c>
      <c r="O836" s="14" t="s">
        <v>25</v>
      </c>
    </row>
    <row r="837" spans="1:15" ht="45" x14ac:dyDescent="0.25">
      <c r="A837" s="15" t="s">
        <v>3258</v>
      </c>
      <c r="B837" s="15" t="s">
        <v>3259</v>
      </c>
      <c r="C837" s="15" t="s">
        <v>115</v>
      </c>
      <c r="D837" s="15" t="s">
        <v>18</v>
      </c>
      <c r="E837" s="15"/>
      <c r="F837" s="11"/>
      <c r="G837" s="15" t="s">
        <v>3260</v>
      </c>
      <c r="H837" s="12" t="s">
        <v>20</v>
      </c>
      <c r="I837" s="12" t="s">
        <v>1306</v>
      </c>
      <c r="J837" s="12" t="s">
        <v>3261</v>
      </c>
      <c r="K837" s="11">
        <v>530016</v>
      </c>
      <c r="L837" s="11" t="s">
        <v>3262</v>
      </c>
      <c r="M837" s="12" t="s">
        <v>24</v>
      </c>
      <c r="N837" s="13">
        <v>324</v>
      </c>
      <c r="O837" s="14" t="s">
        <v>25</v>
      </c>
    </row>
    <row r="838" spans="1:15" ht="45" x14ac:dyDescent="0.25">
      <c r="A838" s="15" t="s">
        <v>3263</v>
      </c>
      <c r="B838" s="15" t="s">
        <v>3264</v>
      </c>
      <c r="C838" s="15"/>
      <c r="D838" s="15" t="s">
        <v>18</v>
      </c>
      <c r="E838" s="15"/>
      <c r="F838" s="11"/>
      <c r="G838" s="15" t="s">
        <v>3265</v>
      </c>
      <c r="H838" s="12" t="s">
        <v>20</v>
      </c>
      <c r="I838" s="12" t="s">
        <v>1306</v>
      </c>
      <c r="J838" s="12" t="s">
        <v>3261</v>
      </c>
      <c r="K838" s="11">
        <v>530016</v>
      </c>
      <c r="L838" s="11" t="s">
        <v>3266</v>
      </c>
      <c r="M838" s="12" t="s">
        <v>24</v>
      </c>
      <c r="N838" s="13">
        <v>324</v>
      </c>
      <c r="O838" s="14" t="s">
        <v>25</v>
      </c>
    </row>
    <row r="839" spans="1:15" ht="60" x14ac:dyDescent="0.25">
      <c r="A839" s="15" t="s">
        <v>3267</v>
      </c>
      <c r="B839" s="15" t="s">
        <v>3268</v>
      </c>
      <c r="C839" s="15"/>
      <c r="D839" s="15" t="s">
        <v>18</v>
      </c>
      <c r="E839" s="15"/>
      <c r="F839" s="11"/>
      <c r="G839" s="15" t="s">
        <v>3269</v>
      </c>
      <c r="H839" s="12" t="s">
        <v>20</v>
      </c>
      <c r="I839" s="12" t="s">
        <v>1306</v>
      </c>
      <c r="J839" s="12" t="s">
        <v>3097</v>
      </c>
      <c r="K839" s="11">
        <v>533003</v>
      </c>
      <c r="L839" s="11" t="s">
        <v>3270</v>
      </c>
      <c r="M839" s="12" t="s">
        <v>24</v>
      </c>
      <c r="N839" s="13">
        <v>324</v>
      </c>
      <c r="O839" s="14" t="s">
        <v>25</v>
      </c>
    </row>
    <row r="840" spans="1:15" ht="60" x14ac:dyDescent="0.25">
      <c r="A840" s="15" t="s">
        <v>65</v>
      </c>
      <c r="B840" s="15" t="s">
        <v>3271</v>
      </c>
      <c r="C840" s="15"/>
      <c r="D840" s="15" t="s">
        <v>18</v>
      </c>
      <c r="E840" s="15"/>
      <c r="F840" s="11"/>
      <c r="G840" s="15" t="s">
        <v>3272</v>
      </c>
      <c r="H840" s="12" t="s">
        <v>20</v>
      </c>
      <c r="I840" s="12" t="s">
        <v>1306</v>
      </c>
      <c r="J840" s="12" t="s">
        <v>1322</v>
      </c>
      <c r="K840" s="11">
        <v>533100</v>
      </c>
      <c r="L840" s="11" t="s">
        <v>3273</v>
      </c>
      <c r="M840" s="12" t="s">
        <v>24</v>
      </c>
      <c r="N840" s="13">
        <v>54</v>
      </c>
      <c r="O840" s="14" t="s">
        <v>25</v>
      </c>
    </row>
    <row r="841" spans="1:15" ht="45" x14ac:dyDescent="0.25">
      <c r="A841" s="15" t="s">
        <v>3274</v>
      </c>
      <c r="B841" s="15" t="s">
        <v>3275</v>
      </c>
      <c r="C841" s="15" t="s">
        <v>115</v>
      </c>
      <c r="D841" s="15" t="s">
        <v>18</v>
      </c>
      <c r="E841" s="15"/>
      <c r="F841" s="11"/>
      <c r="G841" s="15" t="s">
        <v>3276</v>
      </c>
      <c r="H841" s="12" t="s">
        <v>20</v>
      </c>
      <c r="I841" s="12" t="s">
        <v>1306</v>
      </c>
      <c r="J841" s="12" t="s">
        <v>1322</v>
      </c>
      <c r="K841" s="11">
        <v>533101</v>
      </c>
      <c r="L841" s="11" t="s">
        <v>3277</v>
      </c>
      <c r="M841" s="12" t="s">
        <v>24</v>
      </c>
      <c r="N841" s="13">
        <v>54</v>
      </c>
      <c r="O841" s="14" t="s">
        <v>25</v>
      </c>
    </row>
    <row r="842" spans="1:15" ht="45" x14ac:dyDescent="0.25">
      <c r="A842" s="15" t="s">
        <v>76</v>
      </c>
      <c r="B842" s="15" t="s">
        <v>3278</v>
      </c>
      <c r="C842" s="15"/>
      <c r="D842" s="15" t="s">
        <v>18</v>
      </c>
      <c r="E842" s="15"/>
      <c r="F842" s="11"/>
      <c r="G842" s="15" t="s">
        <v>3279</v>
      </c>
      <c r="H842" s="12" t="s">
        <v>20</v>
      </c>
      <c r="I842" s="12" t="s">
        <v>1306</v>
      </c>
      <c r="J842" s="12" t="s">
        <v>1322</v>
      </c>
      <c r="K842" s="11">
        <v>533101</v>
      </c>
      <c r="L842" s="11" t="s">
        <v>3280</v>
      </c>
      <c r="M842" s="12" t="s">
        <v>24</v>
      </c>
      <c r="N842" s="13">
        <v>324</v>
      </c>
      <c r="O842" s="14" t="s">
        <v>25</v>
      </c>
    </row>
    <row r="843" spans="1:15" ht="45" x14ac:dyDescent="0.25">
      <c r="A843" s="15" t="s">
        <v>1449</v>
      </c>
      <c r="B843" s="15" t="s">
        <v>3281</v>
      </c>
      <c r="C843" s="15" t="s">
        <v>3282</v>
      </c>
      <c r="D843" s="15" t="s">
        <v>18</v>
      </c>
      <c r="E843" s="15"/>
      <c r="F843" s="11"/>
      <c r="G843" s="15" t="s">
        <v>3283</v>
      </c>
      <c r="H843" s="12" t="s">
        <v>20</v>
      </c>
      <c r="I843" s="12" t="s">
        <v>1306</v>
      </c>
      <c r="J843" s="12" t="s">
        <v>1322</v>
      </c>
      <c r="K843" s="11">
        <v>533101</v>
      </c>
      <c r="L843" s="11" t="s">
        <v>3284</v>
      </c>
      <c r="M843" s="12" t="s">
        <v>24</v>
      </c>
      <c r="N843" s="13">
        <v>324</v>
      </c>
      <c r="O843" s="14" t="s">
        <v>25</v>
      </c>
    </row>
    <row r="844" spans="1:15" ht="60" x14ac:dyDescent="0.25">
      <c r="A844" s="15" t="s">
        <v>3285</v>
      </c>
      <c r="B844" s="15" t="s">
        <v>93</v>
      </c>
      <c r="C844" s="15"/>
      <c r="D844" s="15" t="s">
        <v>18</v>
      </c>
      <c r="E844" s="15"/>
      <c r="F844" s="11"/>
      <c r="G844" s="15" t="s">
        <v>3286</v>
      </c>
      <c r="H844" s="12" t="s">
        <v>20</v>
      </c>
      <c r="I844" s="12" t="s">
        <v>1306</v>
      </c>
      <c r="J844" s="12" t="s">
        <v>1322</v>
      </c>
      <c r="K844" s="11">
        <v>533103</v>
      </c>
      <c r="L844" s="11" t="s">
        <v>3287</v>
      </c>
      <c r="M844" s="12" t="s">
        <v>24</v>
      </c>
      <c r="N844" s="13">
        <v>324</v>
      </c>
      <c r="O844" s="14" t="s">
        <v>25</v>
      </c>
    </row>
    <row r="845" spans="1:15" ht="60" x14ac:dyDescent="0.25">
      <c r="A845" s="15" t="s">
        <v>256</v>
      </c>
      <c r="B845" s="15" t="s">
        <v>3288</v>
      </c>
      <c r="C845" s="15" t="s">
        <v>3289</v>
      </c>
      <c r="D845" s="15" t="s">
        <v>18</v>
      </c>
      <c r="E845" s="15"/>
      <c r="F845" s="11"/>
      <c r="G845" s="15" t="s">
        <v>3290</v>
      </c>
      <c r="H845" s="12" t="s">
        <v>20</v>
      </c>
      <c r="I845" s="12" t="s">
        <v>1306</v>
      </c>
      <c r="J845" s="12" t="s">
        <v>1322</v>
      </c>
      <c r="K845" s="11">
        <v>533103</v>
      </c>
      <c r="L845" s="11" t="s">
        <v>3291</v>
      </c>
      <c r="M845" s="12" t="s">
        <v>24</v>
      </c>
      <c r="N845" s="13">
        <v>270</v>
      </c>
      <c r="O845" s="14" t="s">
        <v>25</v>
      </c>
    </row>
    <row r="846" spans="1:15" ht="60" x14ac:dyDescent="0.25">
      <c r="A846" s="15" t="s">
        <v>3292</v>
      </c>
      <c r="B846" s="15" t="s">
        <v>424</v>
      </c>
      <c r="C846" s="15" t="s">
        <v>1711</v>
      </c>
      <c r="D846" s="15" t="s">
        <v>18</v>
      </c>
      <c r="E846" s="15"/>
      <c r="F846" s="11"/>
      <c r="G846" s="15" t="s">
        <v>3293</v>
      </c>
      <c r="H846" s="12" t="s">
        <v>20</v>
      </c>
      <c r="I846" s="12" t="s">
        <v>1306</v>
      </c>
      <c r="J846" s="12" t="s">
        <v>1322</v>
      </c>
      <c r="K846" s="11">
        <v>533103</v>
      </c>
      <c r="L846" s="11" t="s">
        <v>3294</v>
      </c>
      <c r="M846" s="12" t="s">
        <v>24</v>
      </c>
      <c r="N846" s="13">
        <v>270</v>
      </c>
      <c r="O846" s="14" t="s">
        <v>25</v>
      </c>
    </row>
    <row r="847" spans="1:15" ht="60" x14ac:dyDescent="0.25">
      <c r="A847" s="15" t="s">
        <v>65</v>
      </c>
      <c r="B847" s="15" t="s">
        <v>65</v>
      </c>
      <c r="C847" s="15" t="s">
        <v>3295</v>
      </c>
      <c r="D847" s="15" t="s">
        <v>18</v>
      </c>
      <c r="E847" s="15"/>
      <c r="F847" s="11"/>
      <c r="G847" s="15" t="s">
        <v>3296</v>
      </c>
      <c r="H847" s="12" t="s">
        <v>20</v>
      </c>
      <c r="I847" s="12" t="s">
        <v>1306</v>
      </c>
      <c r="J847" s="12" t="s">
        <v>1322</v>
      </c>
      <c r="K847" s="11">
        <v>533103</v>
      </c>
      <c r="L847" s="11" t="s">
        <v>3297</v>
      </c>
      <c r="M847" s="12" t="s">
        <v>24</v>
      </c>
      <c r="N847" s="13">
        <v>54</v>
      </c>
      <c r="O847" s="14" t="s">
        <v>25</v>
      </c>
    </row>
    <row r="848" spans="1:15" ht="60" x14ac:dyDescent="0.25">
      <c r="A848" s="15" t="s">
        <v>3298</v>
      </c>
      <c r="B848" s="15" t="s">
        <v>3299</v>
      </c>
      <c r="C848" s="15" t="s">
        <v>3300</v>
      </c>
      <c r="D848" s="15" t="s">
        <v>18</v>
      </c>
      <c r="E848" s="15"/>
      <c r="F848" s="11"/>
      <c r="G848" s="15" t="s">
        <v>3301</v>
      </c>
      <c r="H848" s="12" t="s">
        <v>20</v>
      </c>
      <c r="I848" s="12" t="s">
        <v>1306</v>
      </c>
      <c r="J848" s="12" t="s">
        <v>1322</v>
      </c>
      <c r="K848" s="11">
        <v>533103</v>
      </c>
      <c r="L848" s="11" t="s">
        <v>3302</v>
      </c>
      <c r="M848" s="12" t="s">
        <v>24</v>
      </c>
      <c r="N848" s="13">
        <v>54</v>
      </c>
      <c r="O848" s="14" t="s">
        <v>25</v>
      </c>
    </row>
    <row r="849" spans="1:15" ht="60" x14ac:dyDescent="0.25">
      <c r="A849" s="15" t="s">
        <v>256</v>
      </c>
      <c r="B849" s="15" t="s">
        <v>3303</v>
      </c>
      <c r="C849" s="15" t="s">
        <v>115</v>
      </c>
      <c r="D849" s="15" t="s">
        <v>18</v>
      </c>
      <c r="E849" s="15"/>
      <c r="F849" s="11"/>
      <c r="G849" s="15" t="s">
        <v>3304</v>
      </c>
      <c r="H849" s="12" t="s">
        <v>20</v>
      </c>
      <c r="I849" s="12" t="s">
        <v>1306</v>
      </c>
      <c r="J849" s="12" t="s">
        <v>1322</v>
      </c>
      <c r="K849" s="11">
        <v>533125</v>
      </c>
      <c r="L849" s="11" t="s">
        <v>3305</v>
      </c>
      <c r="M849" s="12" t="s">
        <v>24</v>
      </c>
      <c r="N849" s="13">
        <v>54</v>
      </c>
      <c r="O849" s="14" t="s">
        <v>25</v>
      </c>
    </row>
    <row r="850" spans="1:15" ht="60" x14ac:dyDescent="0.25">
      <c r="A850" s="15" t="s">
        <v>3306</v>
      </c>
      <c r="B850" s="15" t="s">
        <v>1325</v>
      </c>
      <c r="C850" s="15"/>
      <c r="D850" s="15" t="s">
        <v>18</v>
      </c>
      <c r="E850" s="15"/>
      <c r="F850" s="11"/>
      <c r="G850" s="15" t="s">
        <v>3307</v>
      </c>
      <c r="H850" s="12" t="s">
        <v>20</v>
      </c>
      <c r="I850" s="12" t="s">
        <v>1306</v>
      </c>
      <c r="J850" s="12" t="s">
        <v>3308</v>
      </c>
      <c r="K850" s="11">
        <v>533237</v>
      </c>
      <c r="L850" s="11" t="s">
        <v>3309</v>
      </c>
      <c r="M850" s="12" t="s">
        <v>24</v>
      </c>
      <c r="N850" s="13">
        <v>324</v>
      </c>
      <c r="O850" s="14" t="s">
        <v>25</v>
      </c>
    </row>
    <row r="851" spans="1:15" ht="45" x14ac:dyDescent="0.25">
      <c r="A851" s="15" t="s">
        <v>2621</v>
      </c>
      <c r="B851" s="15" t="s">
        <v>901</v>
      </c>
      <c r="C851" s="15"/>
      <c r="D851" s="15" t="s">
        <v>207</v>
      </c>
      <c r="E851" s="15" t="s">
        <v>36</v>
      </c>
      <c r="F851" s="11" t="s">
        <v>3310</v>
      </c>
      <c r="G851" s="15" t="s">
        <v>3311</v>
      </c>
      <c r="H851" s="12" t="s">
        <v>20</v>
      </c>
      <c r="I851" s="12" t="s">
        <v>1306</v>
      </c>
      <c r="J851" s="12" t="s">
        <v>3308</v>
      </c>
      <c r="K851" s="11">
        <v>533237</v>
      </c>
      <c r="L851" s="11" t="s">
        <v>3312</v>
      </c>
      <c r="M851" s="12" t="s">
        <v>24</v>
      </c>
      <c r="N851" s="13">
        <v>54</v>
      </c>
      <c r="O851" s="14" t="s">
        <v>25</v>
      </c>
    </row>
    <row r="852" spans="1:15" ht="45" x14ac:dyDescent="0.25">
      <c r="A852" s="15" t="s">
        <v>3313</v>
      </c>
      <c r="B852" s="15" t="s">
        <v>122</v>
      </c>
      <c r="C852" s="15" t="s">
        <v>3314</v>
      </c>
      <c r="D852" s="15" t="s">
        <v>560</v>
      </c>
      <c r="E852" s="15" t="s">
        <v>3314</v>
      </c>
      <c r="F852" s="11" t="s">
        <v>2668</v>
      </c>
      <c r="G852" s="15" t="s">
        <v>3315</v>
      </c>
      <c r="H852" s="12" t="s">
        <v>20</v>
      </c>
      <c r="I852" s="12" t="s">
        <v>1306</v>
      </c>
      <c r="J852" s="12" t="s">
        <v>3316</v>
      </c>
      <c r="K852" s="11">
        <v>533260</v>
      </c>
      <c r="L852" s="11" t="s">
        <v>3317</v>
      </c>
      <c r="M852" s="12" t="s">
        <v>24</v>
      </c>
      <c r="N852" s="13">
        <v>54</v>
      </c>
      <c r="O852" s="14" t="s">
        <v>25</v>
      </c>
    </row>
    <row r="853" spans="1:15" ht="75" x14ac:dyDescent="0.25">
      <c r="A853" s="15" t="s">
        <v>3318</v>
      </c>
      <c r="B853" s="15" t="s">
        <v>3319</v>
      </c>
      <c r="C853" s="15"/>
      <c r="D853" s="15" t="s">
        <v>18</v>
      </c>
      <c r="E853" s="15"/>
      <c r="F853" s="11"/>
      <c r="G853" s="15" t="s">
        <v>3320</v>
      </c>
      <c r="H853" s="12" t="s">
        <v>20</v>
      </c>
      <c r="I853" s="12" t="s">
        <v>1306</v>
      </c>
      <c r="J853" s="12" t="s">
        <v>3316</v>
      </c>
      <c r="K853" s="11">
        <v>533288</v>
      </c>
      <c r="L853" s="11" t="s">
        <v>3321</v>
      </c>
      <c r="M853" s="12" t="s">
        <v>24</v>
      </c>
      <c r="N853" s="13">
        <v>324</v>
      </c>
      <c r="O853" s="14" t="s">
        <v>25</v>
      </c>
    </row>
    <row r="854" spans="1:15" ht="30" x14ac:dyDescent="0.25">
      <c r="A854" s="15" t="s">
        <v>3322</v>
      </c>
      <c r="B854" s="15" t="s">
        <v>3323</v>
      </c>
      <c r="C854" s="15" t="s">
        <v>3324</v>
      </c>
      <c r="D854" s="15" t="s">
        <v>18</v>
      </c>
      <c r="E854" s="15"/>
      <c r="F854" s="11"/>
      <c r="G854" s="15" t="s">
        <v>3325</v>
      </c>
      <c r="H854" s="12" t="s">
        <v>20</v>
      </c>
      <c r="I854" s="12" t="s">
        <v>1306</v>
      </c>
      <c r="J854" s="12" t="s">
        <v>1330</v>
      </c>
      <c r="K854" s="11">
        <v>534002</v>
      </c>
      <c r="L854" s="11" t="s">
        <v>3326</v>
      </c>
      <c r="M854" s="12" t="s">
        <v>24</v>
      </c>
      <c r="N854" s="13">
        <v>54</v>
      </c>
      <c r="O854" s="14" t="s">
        <v>25</v>
      </c>
    </row>
    <row r="855" spans="1:15" ht="60" x14ac:dyDescent="0.25">
      <c r="A855" s="15" t="s">
        <v>3327</v>
      </c>
      <c r="B855" s="15" t="s">
        <v>774</v>
      </c>
      <c r="C855" s="15" t="s">
        <v>3328</v>
      </c>
      <c r="D855" s="15" t="s">
        <v>18</v>
      </c>
      <c r="E855" s="15"/>
      <c r="F855" s="11"/>
      <c r="G855" s="15" t="s">
        <v>3329</v>
      </c>
      <c r="H855" s="12" t="s">
        <v>20</v>
      </c>
      <c r="I855" s="12" t="s">
        <v>1306</v>
      </c>
      <c r="J855" s="12" t="s">
        <v>1330</v>
      </c>
      <c r="K855" s="11">
        <v>534005</v>
      </c>
      <c r="L855" s="11" t="s">
        <v>3330</v>
      </c>
      <c r="M855" s="12" t="s">
        <v>24</v>
      </c>
      <c r="N855" s="13">
        <v>324</v>
      </c>
      <c r="O855" s="14" t="s">
        <v>25</v>
      </c>
    </row>
    <row r="856" spans="1:15" ht="45" x14ac:dyDescent="0.25">
      <c r="A856" s="15" t="s">
        <v>3331</v>
      </c>
      <c r="B856" s="15" t="s">
        <v>2995</v>
      </c>
      <c r="C856" s="15" t="s">
        <v>2996</v>
      </c>
      <c r="D856" s="15" t="s">
        <v>18</v>
      </c>
      <c r="E856" s="15"/>
      <c r="F856" s="11"/>
      <c r="G856" s="15" t="s">
        <v>3332</v>
      </c>
      <c r="H856" s="12" t="s">
        <v>20</v>
      </c>
      <c r="I856" s="12" t="s">
        <v>1306</v>
      </c>
      <c r="J856" s="12" t="s">
        <v>1330</v>
      </c>
      <c r="K856" s="11">
        <v>534101</v>
      </c>
      <c r="L856" s="11" t="s">
        <v>3333</v>
      </c>
      <c r="M856" s="12" t="s">
        <v>24</v>
      </c>
      <c r="N856" s="13">
        <v>324</v>
      </c>
      <c r="O856" s="14" t="s">
        <v>25</v>
      </c>
    </row>
    <row r="857" spans="1:15" ht="45" x14ac:dyDescent="0.25">
      <c r="A857" s="15" t="s">
        <v>3334</v>
      </c>
      <c r="B857" s="15" t="s">
        <v>3178</v>
      </c>
      <c r="C857" s="15" t="s">
        <v>3335</v>
      </c>
      <c r="D857" s="15" t="s">
        <v>18</v>
      </c>
      <c r="E857" s="15"/>
      <c r="F857" s="11"/>
      <c r="G857" s="15" t="s">
        <v>3336</v>
      </c>
      <c r="H857" s="12" t="s">
        <v>20</v>
      </c>
      <c r="I857" s="12" t="s">
        <v>1306</v>
      </c>
      <c r="J857" s="12" t="s">
        <v>1330</v>
      </c>
      <c r="K857" s="11">
        <v>534201</v>
      </c>
      <c r="L857" s="11" t="s">
        <v>3337</v>
      </c>
      <c r="M857" s="12" t="s">
        <v>24</v>
      </c>
      <c r="N857" s="13">
        <v>54</v>
      </c>
      <c r="O857" s="14" t="s">
        <v>25</v>
      </c>
    </row>
    <row r="858" spans="1:15" ht="45" x14ac:dyDescent="0.25">
      <c r="A858" s="15" t="s">
        <v>3338</v>
      </c>
      <c r="B858" s="15" t="s">
        <v>116</v>
      </c>
      <c r="C858" s="15" t="s">
        <v>3339</v>
      </c>
      <c r="D858" s="15" t="s">
        <v>18</v>
      </c>
      <c r="E858" s="15"/>
      <c r="F858" s="11"/>
      <c r="G858" s="15" t="s">
        <v>3340</v>
      </c>
      <c r="H858" s="12" t="s">
        <v>20</v>
      </c>
      <c r="I858" s="12" t="s">
        <v>1306</v>
      </c>
      <c r="J858" s="12" t="s">
        <v>1330</v>
      </c>
      <c r="K858" s="11">
        <v>534211</v>
      </c>
      <c r="L858" s="11" t="s">
        <v>3341</v>
      </c>
      <c r="M858" s="12" t="s">
        <v>24</v>
      </c>
      <c r="N858" s="13">
        <v>54</v>
      </c>
      <c r="O858" s="14" t="s">
        <v>25</v>
      </c>
    </row>
    <row r="859" spans="1:15" ht="60" x14ac:dyDescent="0.25">
      <c r="A859" s="15" t="s">
        <v>596</v>
      </c>
      <c r="B859" s="15" t="s">
        <v>65</v>
      </c>
      <c r="C859" s="15" t="s">
        <v>3342</v>
      </c>
      <c r="D859" s="15" t="s">
        <v>18</v>
      </c>
      <c r="E859" s="15"/>
      <c r="F859" s="11"/>
      <c r="G859" s="15" t="s">
        <v>3343</v>
      </c>
      <c r="H859" s="12" t="s">
        <v>20</v>
      </c>
      <c r="I859" s="12" t="s">
        <v>1306</v>
      </c>
      <c r="J859" s="12" t="s">
        <v>1330</v>
      </c>
      <c r="K859" s="11">
        <v>534211</v>
      </c>
      <c r="L859" s="11" t="s">
        <v>3344</v>
      </c>
      <c r="M859" s="12" t="s">
        <v>24</v>
      </c>
      <c r="N859" s="13">
        <v>54</v>
      </c>
      <c r="O859" s="14" t="s">
        <v>25</v>
      </c>
    </row>
    <row r="860" spans="1:15" ht="30" x14ac:dyDescent="0.25">
      <c r="A860" s="15" t="s">
        <v>3345</v>
      </c>
      <c r="B860" s="15" t="s">
        <v>1415</v>
      </c>
      <c r="C860" s="15" t="s">
        <v>3346</v>
      </c>
      <c r="D860" s="15" t="s">
        <v>18</v>
      </c>
      <c r="E860" s="15"/>
      <c r="F860" s="11"/>
      <c r="G860" s="15" t="s">
        <v>3347</v>
      </c>
      <c r="H860" s="12" t="s">
        <v>20</v>
      </c>
      <c r="I860" s="12" t="s">
        <v>1306</v>
      </c>
      <c r="J860" s="12" t="s">
        <v>1330</v>
      </c>
      <c r="K860" s="11">
        <v>534275</v>
      </c>
      <c r="L860" s="11" t="s">
        <v>3348</v>
      </c>
      <c r="M860" s="12" t="s">
        <v>24</v>
      </c>
      <c r="N860" s="13">
        <v>54</v>
      </c>
      <c r="O860" s="14" t="s">
        <v>25</v>
      </c>
    </row>
    <row r="861" spans="1:15" ht="45" x14ac:dyDescent="0.25">
      <c r="A861" s="15" t="s">
        <v>114</v>
      </c>
      <c r="B861" s="15" t="s">
        <v>1882</v>
      </c>
      <c r="C861" s="15" t="s">
        <v>3349</v>
      </c>
      <c r="D861" s="15" t="s">
        <v>18</v>
      </c>
      <c r="E861" s="15"/>
      <c r="F861" s="11"/>
      <c r="G861" s="15" t="s">
        <v>3350</v>
      </c>
      <c r="H861" s="12" t="s">
        <v>20</v>
      </c>
      <c r="I861" s="12" t="s">
        <v>1306</v>
      </c>
      <c r="J861" s="12" t="s">
        <v>1330</v>
      </c>
      <c r="K861" s="11">
        <v>534275</v>
      </c>
      <c r="L861" s="11" t="s">
        <v>3351</v>
      </c>
      <c r="M861" s="12" t="s">
        <v>24</v>
      </c>
      <c r="N861" s="13">
        <v>54</v>
      </c>
      <c r="O861" s="14" t="s">
        <v>25</v>
      </c>
    </row>
    <row r="862" spans="1:15" ht="45" x14ac:dyDescent="0.25">
      <c r="A862" s="15" t="s">
        <v>3352</v>
      </c>
      <c r="B862" s="15" t="s">
        <v>2996</v>
      </c>
      <c r="C862" s="15" t="s">
        <v>2513</v>
      </c>
      <c r="D862" s="15" t="s">
        <v>18</v>
      </c>
      <c r="E862" s="15"/>
      <c r="F862" s="11"/>
      <c r="G862" s="15" t="s">
        <v>3353</v>
      </c>
      <c r="H862" s="12" t="s">
        <v>20</v>
      </c>
      <c r="I862" s="12" t="s">
        <v>1306</v>
      </c>
      <c r="J862" s="12" t="s">
        <v>1330</v>
      </c>
      <c r="K862" s="11">
        <v>534301</v>
      </c>
      <c r="L862" s="11" t="s">
        <v>3354</v>
      </c>
      <c r="M862" s="12" t="s">
        <v>24</v>
      </c>
      <c r="N862" s="13">
        <v>54</v>
      </c>
      <c r="O862" s="14" t="s">
        <v>25</v>
      </c>
    </row>
    <row r="863" spans="1:15" ht="45" x14ac:dyDescent="0.25">
      <c r="A863" s="15" t="s">
        <v>50</v>
      </c>
      <c r="B863" s="15" t="s">
        <v>3355</v>
      </c>
      <c r="C863" s="15"/>
      <c r="D863" s="15" t="s">
        <v>18</v>
      </c>
      <c r="E863" s="15"/>
      <c r="F863" s="11"/>
      <c r="G863" s="15" t="s">
        <v>3356</v>
      </c>
      <c r="H863" s="12" t="s">
        <v>20</v>
      </c>
      <c r="I863" s="12" t="s">
        <v>1335</v>
      </c>
      <c r="J863" s="12" t="s">
        <v>1336</v>
      </c>
      <c r="K863" s="11">
        <v>560008</v>
      </c>
      <c r="L863" s="11" t="s">
        <v>3357</v>
      </c>
      <c r="M863" s="12" t="s">
        <v>24</v>
      </c>
      <c r="N863" s="13">
        <v>1674</v>
      </c>
      <c r="O863" s="14" t="s">
        <v>25</v>
      </c>
    </row>
    <row r="864" spans="1:15" ht="60" x14ac:dyDescent="0.25">
      <c r="A864" s="15" t="s">
        <v>3358</v>
      </c>
      <c r="B864" s="15" t="s">
        <v>93</v>
      </c>
      <c r="C864" s="15"/>
      <c r="D864" s="15" t="s">
        <v>18</v>
      </c>
      <c r="E864" s="15"/>
      <c r="F864" s="11"/>
      <c r="G864" s="15" t="s">
        <v>3359</v>
      </c>
      <c r="H864" s="12" t="s">
        <v>20</v>
      </c>
      <c r="I864" s="12" t="s">
        <v>1335</v>
      </c>
      <c r="J864" s="12" t="s">
        <v>1336</v>
      </c>
      <c r="K864" s="11">
        <v>560010</v>
      </c>
      <c r="L864" s="11" t="s">
        <v>3360</v>
      </c>
      <c r="M864" s="12" t="s">
        <v>24</v>
      </c>
      <c r="N864" s="13">
        <v>54</v>
      </c>
      <c r="O864" s="14" t="s">
        <v>25</v>
      </c>
    </row>
    <row r="865" spans="1:15" ht="45" x14ac:dyDescent="0.25">
      <c r="A865" s="15" t="s">
        <v>1256</v>
      </c>
      <c r="B865" s="15" t="s">
        <v>3012</v>
      </c>
      <c r="C865" s="15" t="s">
        <v>3361</v>
      </c>
      <c r="D865" s="15" t="s">
        <v>50</v>
      </c>
      <c r="E865" s="15" t="s">
        <v>71</v>
      </c>
      <c r="F865" s="11" t="s">
        <v>3012</v>
      </c>
      <c r="G865" s="15" t="s">
        <v>3362</v>
      </c>
      <c r="H865" s="12" t="s">
        <v>20</v>
      </c>
      <c r="I865" s="12" t="s">
        <v>1335</v>
      </c>
      <c r="J865" s="12" t="s">
        <v>1336</v>
      </c>
      <c r="K865" s="11">
        <v>560098</v>
      </c>
      <c r="L865" s="11" t="s">
        <v>3363</v>
      </c>
      <c r="M865" s="12" t="s">
        <v>24</v>
      </c>
      <c r="N865" s="13">
        <v>2016</v>
      </c>
      <c r="O865" s="14" t="s">
        <v>25</v>
      </c>
    </row>
    <row r="866" spans="1:15" ht="75" x14ac:dyDescent="0.25">
      <c r="A866" s="15" t="s">
        <v>3364</v>
      </c>
      <c r="B866" s="15" t="s">
        <v>3012</v>
      </c>
      <c r="C866" s="15" t="s">
        <v>3365</v>
      </c>
      <c r="D866" s="15" t="s">
        <v>18</v>
      </c>
      <c r="E866" s="15"/>
      <c r="F866" s="11"/>
      <c r="G866" s="15" t="s">
        <v>3366</v>
      </c>
      <c r="H866" s="12" t="s">
        <v>20</v>
      </c>
      <c r="I866" s="12" t="s">
        <v>1335</v>
      </c>
      <c r="J866" s="12" t="s">
        <v>1336</v>
      </c>
      <c r="K866" s="11">
        <v>560097</v>
      </c>
      <c r="L866" s="11" t="s">
        <v>3367</v>
      </c>
      <c r="M866" s="12" t="s">
        <v>24</v>
      </c>
      <c r="N866" s="13">
        <v>1008</v>
      </c>
      <c r="O866" s="14" t="s">
        <v>25</v>
      </c>
    </row>
    <row r="867" spans="1:15" ht="45" x14ac:dyDescent="0.25">
      <c r="A867" s="15" t="s">
        <v>114</v>
      </c>
      <c r="B867" s="15" t="s">
        <v>3368</v>
      </c>
      <c r="C867" s="15"/>
      <c r="D867" s="15" t="s">
        <v>18</v>
      </c>
      <c r="E867" s="15"/>
      <c r="F867" s="11"/>
      <c r="G867" s="15" t="s">
        <v>3369</v>
      </c>
      <c r="H867" s="12" t="s">
        <v>20</v>
      </c>
      <c r="I867" s="12" t="s">
        <v>118</v>
      </c>
      <c r="J867" s="12" t="s">
        <v>119</v>
      </c>
      <c r="K867" s="11">
        <v>600005</v>
      </c>
      <c r="L867" s="11" t="s">
        <v>3370</v>
      </c>
      <c r="M867" s="12" t="s">
        <v>24</v>
      </c>
      <c r="N867" s="13">
        <v>324</v>
      </c>
      <c r="O867" s="14" t="s">
        <v>25</v>
      </c>
    </row>
    <row r="868" spans="1:15" ht="45" x14ac:dyDescent="0.25">
      <c r="A868" s="15" t="s">
        <v>114</v>
      </c>
      <c r="B868" s="15" t="s">
        <v>3371</v>
      </c>
      <c r="C868" s="15"/>
      <c r="D868" s="15" t="s">
        <v>18</v>
      </c>
      <c r="E868" s="15"/>
      <c r="F868" s="11"/>
      <c r="G868" s="15" t="s">
        <v>3372</v>
      </c>
      <c r="H868" s="12" t="s">
        <v>20</v>
      </c>
      <c r="I868" s="12" t="s">
        <v>118</v>
      </c>
      <c r="J868" s="12" t="s">
        <v>119</v>
      </c>
      <c r="K868" s="11">
        <v>600008</v>
      </c>
      <c r="L868" s="11" t="s">
        <v>3373</v>
      </c>
      <c r="M868" s="12" t="s">
        <v>24</v>
      </c>
      <c r="N868" s="13">
        <v>324</v>
      </c>
      <c r="O868" s="14" t="s">
        <v>25</v>
      </c>
    </row>
    <row r="869" spans="1:15" ht="30" x14ac:dyDescent="0.25">
      <c r="A869" s="15" t="s">
        <v>207</v>
      </c>
      <c r="B869" s="15" t="s">
        <v>3374</v>
      </c>
      <c r="C869" s="15"/>
      <c r="D869" s="15" t="s">
        <v>18</v>
      </c>
      <c r="E869" s="15"/>
      <c r="F869" s="11"/>
      <c r="G869" s="15" t="s">
        <v>3375</v>
      </c>
      <c r="H869" s="12" t="s">
        <v>20</v>
      </c>
      <c r="I869" s="12" t="s">
        <v>118</v>
      </c>
      <c r="J869" s="12" t="s">
        <v>119</v>
      </c>
      <c r="K869" s="11">
        <v>600012</v>
      </c>
      <c r="L869" s="11" t="s">
        <v>3376</v>
      </c>
      <c r="M869" s="12" t="s">
        <v>24</v>
      </c>
      <c r="N869" s="13">
        <v>54</v>
      </c>
      <c r="O869" s="14" t="s">
        <v>25</v>
      </c>
    </row>
    <row r="870" spans="1:15" ht="45" x14ac:dyDescent="0.25">
      <c r="A870" s="15" t="s">
        <v>863</v>
      </c>
      <c r="B870" s="15" t="s">
        <v>93</v>
      </c>
      <c r="C870" s="15"/>
      <c r="D870" s="15" t="s">
        <v>18</v>
      </c>
      <c r="E870" s="15"/>
      <c r="F870" s="11"/>
      <c r="G870" s="15" t="s">
        <v>3377</v>
      </c>
      <c r="H870" s="12" t="s">
        <v>20</v>
      </c>
      <c r="I870" s="12" t="s">
        <v>118</v>
      </c>
      <c r="J870" s="12" t="s">
        <v>119</v>
      </c>
      <c r="K870" s="11">
        <v>600015</v>
      </c>
      <c r="L870" s="11" t="s">
        <v>3378</v>
      </c>
      <c r="M870" s="12" t="s">
        <v>24</v>
      </c>
      <c r="N870" s="13">
        <v>324</v>
      </c>
      <c r="O870" s="14" t="s">
        <v>25</v>
      </c>
    </row>
    <row r="871" spans="1:15" ht="45" x14ac:dyDescent="0.25">
      <c r="A871" s="15" t="s">
        <v>71</v>
      </c>
      <c r="B871" s="15" t="s">
        <v>3247</v>
      </c>
      <c r="C871" s="15"/>
      <c r="D871" s="15" t="s">
        <v>18</v>
      </c>
      <c r="E871" s="15"/>
      <c r="F871" s="11"/>
      <c r="G871" s="15" t="s">
        <v>3379</v>
      </c>
      <c r="H871" s="12" t="s">
        <v>20</v>
      </c>
      <c r="I871" s="12" t="s">
        <v>118</v>
      </c>
      <c r="J871" s="12" t="s">
        <v>119</v>
      </c>
      <c r="K871" s="11">
        <v>600015</v>
      </c>
      <c r="L871" s="11" t="s">
        <v>3380</v>
      </c>
      <c r="M871" s="12" t="s">
        <v>24</v>
      </c>
      <c r="N871" s="13">
        <v>216</v>
      </c>
      <c r="O871" s="14" t="s">
        <v>25</v>
      </c>
    </row>
    <row r="872" spans="1:15" ht="45" x14ac:dyDescent="0.25">
      <c r="A872" s="15" t="s">
        <v>627</v>
      </c>
      <c r="B872" s="15" t="s">
        <v>114</v>
      </c>
      <c r="C872" s="15" t="s">
        <v>3381</v>
      </c>
      <c r="D872" s="15" t="s">
        <v>18</v>
      </c>
      <c r="E872" s="15"/>
      <c r="F872" s="11"/>
      <c r="G872" s="15" t="s">
        <v>3382</v>
      </c>
      <c r="H872" s="12" t="s">
        <v>20</v>
      </c>
      <c r="I872" s="12" t="s">
        <v>118</v>
      </c>
      <c r="J872" s="12" t="s">
        <v>119</v>
      </c>
      <c r="K872" s="11">
        <v>600017</v>
      </c>
      <c r="L872" s="11" t="s">
        <v>3383</v>
      </c>
      <c r="M872" s="12" t="s">
        <v>24</v>
      </c>
      <c r="N872" s="13">
        <v>54</v>
      </c>
      <c r="O872" s="14" t="s">
        <v>25</v>
      </c>
    </row>
    <row r="873" spans="1:15" ht="45" x14ac:dyDescent="0.25">
      <c r="A873" s="15" t="s">
        <v>189</v>
      </c>
      <c r="B873" s="15" t="s">
        <v>44</v>
      </c>
      <c r="C873" s="15"/>
      <c r="D873" s="15" t="s">
        <v>18</v>
      </c>
      <c r="E873" s="15"/>
      <c r="F873" s="11"/>
      <c r="G873" s="15" t="s">
        <v>3384</v>
      </c>
      <c r="H873" s="12" t="s">
        <v>20</v>
      </c>
      <c r="I873" s="12" t="s">
        <v>118</v>
      </c>
      <c r="J873" s="12" t="s">
        <v>119</v>
      </c>
      <c r="K873" s="11">
        <v>600017</v>
      </c>
      <c r="L873" s="11" t="s">
        <v>3385</v>
      </c>
      <c r="M873" s="12" t="s">
        <v>24</v>
      </c>
      <c r="N873" s="13">
        <v>324</v>
      </c>
      <c r="O873" s="14" t="s">
        <v>25</v>
      </c>
    </row>
    <row r="874" spans="1:15" ht="60" x14ac:dyDescent="0.25">
      <c r="A874" s="15" t="s">
        <v>2509</v>
      </c>
      <c r="B874" s="15" t="s">
        <v>44</v>
      </c>
      <c r="C874" s="15" t="s">
        <v>3386</v>
      </c>
      <c r="D874" s="15" t="s">
        <v>18</v>
      </c>
      <c r="E874" s="15"/>
      <c r="F874" s="11"/>
      <c r="G874" s="15" t="s">
        <v>3387</v>
      </c>
      <c r="H874" s="12" t="s">
        <v>20</v>
      </c>
      <c r="I874" s="12" t="s">
        <v>1306</v>
      </c>
      <c r="J874" s="12" t="s">
        <v>1340</v>
      </c>
      <c r="K874" s="11">
        <v>500073</v>
      </c>
      <c r="L874" s="11" t="s">
        <v>3388</v>
      </c>
      <c r="M874" s="12" t="s">
        <v>24</v>
      </c>
      <c r="N874" s="13">
        <v>1350</v>
      </c>
      <c r="O874" s="14" t="s">
        <v>25</v>
      </c>
    </row>
    <row r="875" spans="1:15" ht="45" x14ac:dyDescent="0.25">
      <c r="A875" s="15" t="s">
        <v>71</v>
      </c>
      <c r="B875" s="15" t="s">
        <v>32</v>
      </c>
      <c r="C875" s="15" t="s">
        <v>44</v>
      </c>
      <c r="D875" s="15" t="s">
        <v>65</v>
      </c>
      <c r="E875" s="15" t="s">
        <v>3389</v>
      </c>
      <c r="F875" s="11" t="s">
        <v>938</v>
      </c>
      <c r="G875" s="15" t="s">
        <v>3390</v>
      </c>
      <c r="H875" s="12" t="s">
        <v>20</v>
      </c>
      <c r="I875" s="12" t="s">
        <v>118</v>
      </c>
      <c r="J875" s="12" t="s">
        <v>119</v>
      </c>
      <c r="K875" s="11">
        <v>600017</v>
      </c>
      <c r="L875" s="11" t="s">
        <v>3391</v>
      </c>
      <c r="M875" s="12" t="s">
        <v>24</v>
      </c>
      <c r="N875" s="13">
        <v>54</v>
      </c>
      <c r="O875" s="14" t="s">
        <v>25</v>
      </c>
    </row>
    <row r="876" spans="1:15" ht="60" x14ac:dyDescent="0.25">
      <c r="A876" s="15" t="s">
        <v>76</v>
      </c>
      <c r="B876" s="15" t="s">
        <v>50</v>
      </c>
      <c r="C876" s="15" t="s">
        <v>3392</v>
      </c>
      <c r="D876" s="15" t="s">
        <v>18</v>
      </c>
      <c r="E876" s="15"/>
      <c r="F876" s="11"/>
      <c r="G876" s="15" t="s">
        <v>3393</v>
      </c>
      <c r="H876" s="12" t="s">
        <v>20</v>
      </c>
      <c r="I876" s="12" t="s">
        <v>118</v>
      </c>
      <c r="J876" s="12" t="s">
        <v>119</v>
      </c>
      <c r="K876" s="11">
        <v>600024</v>
      </c>
      <c r="L876" s="11" t="s">
        <v>3394</v>
      </c>
      <c r="M876" s="12" t="s">
        <v>24</v>
      </c>
      <c r="N876" s="13">
        <v>324</v>
      </c>
      <c r="O876" s="14" t="s">
        <v>25</v>
      </c>
    </row>
    <row r="877" spans="1:15" ht="60" x14ac:dyDescent="0.25">
      <c r="A877" s="15" t="s">
        <v>3395</v>
      </c>
      <c r="B877" s="15" t="s">
        <v>132</v>
      </c>
      <c r="C877" s="15" t="s">
        <v>3009</v>
      </c>
      <c r="D877" s="15" t="s">
        <v>18</v>
      </c>
      <c r="E877" s="15"/>
      <c r="F877" s="11"/>
      <c r="G877" s="15" t="s">
        <v>3396</v>
      </c>
      <c r="H877" s="12" t="s">
        <v>20</v>
      </c>
      <c r="I877" s="12" t="s">
        <v>118</v>
      </c>
      <c r="J877" s="12" t="s">
        <v>119</v>
      </c>
      <c r="K877" s="11">
        <v>600024</v>
      </c>
      <c r="L877" s="11" t="s">
        <v>3397</v>
      </c>
      <c r="M877" s="12" t="s">
        <v>24</v>
      </c>
      <c r="N877" s="13">
        <v>54</v>
      </c>
      <c r="O877" s="14" t="s">
        <v>25</v>
      </c>
    </row>
    <row r="878" spans="1:15" ht="45" x14ac:dyDescent="0.25">
      <c r="A878" s="15" t="s">
        <v>3398</v>
      </c>
      <c r="B878" s="15" t="s">
        <v>1394</v>
      </c>
      <c r="C878" s="15"/>
      <c r="D878" s="15" t="s">
        <v>3399</v>
      </c>
      <c r="E878" s="15" t="s">
        <v>3400</v>
      </c>
      <c r="F878" s="11" t="s">
        <v>3401</v>
      </c>
      <c r="G878" s="15" t="s">
        <v>3402</v>
      </c>
      <c r="H878" s="12" t="s">
        <v>20</v>
      </c>
      <c r="I878" s="12" t="s">
        <v>118</v>
      </c>
      <c r="J878" s="12" t="s">
        <v>119</v>
      </c>
      <c r="K878" s="11">
        <v>600024</v>
      </c>
      <c r="L878" s="11" t="s">
        <v>3403</v>
      </c>
      <c r="M878" s="12" t="s">
        <v>24</v>
      </c>
      <c r="N878" s="13">
        <v>270</v>
      </c>
      <c r="O878" s="14" t="s">
        <v>25</v>
      </c>
    </row>
    <row r="879" spans="1:15" ht="45" x14ac:dyDescent="0.25">
      <c r="A879" s="15" t="s">
        <v>627</v>
      </c>
      <c r="B879" s="15" t="s">
        <v>596</v>
      </c>
      <c r="C879" s="15" t="s">
        <v>3404</v>
      </c>
      <c r="D879" s="15" t="s">
        <v>18</v>
      </c>
      <c r="E879" s="15"/>
      <c r="F879" s="11"/>
      <c r="G879" s="15" t="s">
        <v>3405</v>
      </c>
      <c r="H879" s="12" t="s">
        <v>20</v>
      </c>
      <c r="I879" s="12" t="s">
        <v>118</v>
      </c>
      <c r="J879" s="12" t="s">
        <v>119</v>
      </c>
      <c r="K879" s="11">
        <v>600040</v>
      </c>
      <c r="L879" s="11" t="s">
        <v>3406</v>
      </c>
      <c r="M879" s="12" t="s">
        <v>24</v>
      </c>
      <c r="N879" s="13">
        <v>324</v>
      </c>
      <c r="O879" s="14" t="s">
        <v>25</v>
      </c>
    </row>
    <row r="880" spans="1:15" ht="45" x14ac:dyDescent="0.25">
      <c r="A880" s="15" t="s">
        <v>76</v>
      </c>
      <c r="B880" s="15" t="s">
        <v>3407</v>
      </c>
      <c r="C880" s="15"/>
      <c r="D880" s="15" t="s">
        <v>18</v>
      </c>
      <c r="E880" s="15"/>
      <c r="F880" s="11"/>
      <c r="G880" s="15" t="s">
        <v>3408</v>
      </c>
      <c r="H880" s="12" t="s">
        <v>20</v>
      </c>
      <c r="I880" s="12" t="s">
        <v>118</v>
      </c>
      <c r="J880" s="12" t="s">
        <v>119</v>
      </c>
      <c r="K880" s="11">
        <v>600073</v>
      </c>
      <c r="L880" s="11" t="s">
        <v>3409</v>
      </c>
      <c r="M880" s="12" t="s">
        <v>24</v>
      </c>
      <c r="N880" s="13">
        <v>324</v>
      </c>
      <c r="O880" s="14" t="s">
        <v>25</v>
      </c>
    </row>
    <row r="881" spans="1:15" ht="60" x14ac:dyDescent="0.25">
      <c r="A881" s="15" t="s">
        <v>76</v>
      </c>
      <c r="B881" s="15" t="s">
        <v>3410</v>
      </c>
      <c r="C881" s="15"/>
      <c r="D881" s="15" t="s">
        <v>18</v>
      </c>
      <c r="E881" s="15"/>
      <c r="F881" s="11"/>
      <c r="G881" s="15" t="s">
        <v>3411</v>
      </c>
      <c r="H881" s="12" t="s">
        <v>20</v>
      </c>
      <c r="I881" s="12" t="s">
        <v>118</v>
      </c>
      <c r="J881" s="12" t="s">
        <v>119</v>
      </c>
      <c r="K881" s="11">
        <v>600078</v>
      </c>
      <c r="L881" s="11" t="s">
        <v>3412</v>
      </c>
      <c r="M881" s="12" t="s">
        <v>24</v>
      </c>
      <c r="N881" s="13">
        <v>324</v>
      </c>
      <c r="O881" s="14" t="s">
        <v>25</v>
      </c>
    </row>
    <row r="882" spans="1:15" ht="30" x14ac:dyDescent="0.25">
      <c r="A882" s="15" t="s">
        <v>544</v>
      </c>
      <c r="B882" s="15" t="s">
        <v>2509</v>
      </c>
      <c r="C882" s="15" t="s">
        <v>2926</v>
      </c>
      <c r="D882" s="15" t="s">
        <v>18</v>
      </c>
      <c r="E882" s="15"/>
      <c r="F882" s="11"/>
      <c r="G882" s="15" t="s">
        <v>3413</v>
      </c>
      <c r="H882" s="12" t="s">
        <v>20</v>
      </c>
      <c r="I882" s="12" t="s">
        <v>118</v>
      </c>
      <c r="J882" s="12" t="s">
        <v>119</v>
      </c>
      <c r="K882" s="11">
        <v>600086</v>
      </c>
      <c r="L882" s="11" t="s">
        <v>3414</v>
      </c>
      <c r="M882" s="12" t="s">
        <v>24</v>
      </c>
      <c r="N882" s="13">
        <v>324</v>
      </c>
      <c r="O882" s="14" t="s">
        <v>25</v>
      </c>
    </row>
    <row r="883" spans="1:15" ht="60" x14ac:dyDescent="0.25">
      <c r="A883" s="15" t="s">
        <v>596</v>
      </c>
      <c r="B883" s="15" t="s">
        <v>36</v>
      </c>
      <c r="C883" s="15" t="s">
        <v>3415</v>
      </c>
      <c r="D883" s="15" t="s">
        <v>18</v>
      </c>
      <c r="E883" s="15"/>
      <c r="F883" s="11"/>
      <c r="G883" s="15" t="s">
        <v>3416</v>
      </c>
      <c r="H883" s="12" t="s">
        <v>20</v>
      </c>
      <c r="I883" s="12" t="s">
        <v>118</v>
      </c>
      <c r="J883" s="12" t="s">
        <v>119</v>
      </c>
      <c r="K883" s="11">
        <v>600090</v>
      </c>
      <c r="L883" s="11" t="s">
        <v>3417</v>
      </c>
      <c r="M883" s="12" t="s">
        <v>24</v>
      </c>
      <c r="N883" s="13">
        <v>324</v>
      </c>
      <c r="O883" s="14" t="s">
        <v>25</v>
      </c>
    </row>
    <row r="884" spans="1:15" ht="45" x14ac:dyDescent="0.25">
      <c r="A884" s="15" t="s">
        <v>2547</v>
      </c>
      <c r="B884" s="15" t="s">
        <v>495</v>
      </c>
      <c r="C884" s="15"/>
      <c r="D884" s="15" t="s">
        <v>18</v>
      </c>
      <c r="E884" s="15"/>
      <c r="F884" s="11"/>
      <c r="G884" s="15" t="s">
        <v>3418</v>
      </c>
      <c r="H884" s="12" t="s">
        <v>20</v>
      </c>
      <c r="I884" s="12" t="s">
        <v>118</v>
      </c>
      <c r="J884" s="12" t="s">
        <v>119</v>
      </c>
      <c r="K884" s="11">
        <v>600094</v>
      </c>
      <c r="L884" s="11" t="s">
        <v>3419</v>
      </c>
      <c r="M884" s="12" t="s">
        <v>24</v>
      </c>
      <c r="N884" s="13">
        <v>324</v>
      </c>
      <c r="O884" s="14" t="s">
        <v>25</v>
      </c>
    </row>
    <row r="885" spans="1:15" ht="75" x14ac:dyDescent="0.25">
      <c r="A885" s="15" t="s">
        <v>596</v>
      </c>
      <c r="B885" s="15" t="s">
        <v>3420</v>
      </c>
      <c r="C885" s="15"/>
      <c r="D885" s="15" t="s">
        <v>18</v>
      </c>
      <c r="E885" s="15"/>
      <c r="F885" s="11"/>
      <c r="G885" s="15" t="s">
        <v>3421</v>
      </c>
      <c r="H885" s="12" t="s">
        <v>20</v>
      </c>
      <c r="I885" s="12" t="s">
        <v>118</v>
      </c>
      <c r="J885" s="12" t="s">
        <v>119</v>
      </c>
      <c r="K885" s="11">
        <v>600094</v>
      </c>
      <c r="L885" s="11" t="s">
        <v>3422</v>
      </c>
      <c r="M885" s="12" t="s">
        <v>24</v>
      </c>
      <c r="N885" s="13">
        <v>324</v>
      </c>
      <c r="O885" s="14" t="s">
        <v>25</v>
      </c>
    </row>
    <row r="886" spans="1:15" ht="45" x14ac:dyDescent="0.25">
      <c r="A886" s="15" t="s">
        <v>71</v>
      </c>
      <c r="B886" s="15" t="s">
        <v>528</v>
      </c>
      <c r="C886" s="15" t="s">
        <v>44</v>
      </c>
      <c r="D886" s="15" t="s">
        <v>18</v>
      </c>
      <c r="E886" s="15"/>
      <c r="F886" s="11"/>
      <c r="G886" s="15" t="s">
        <v>3423</v>
      </c>
      <c r="H886" s="12" t="s">
        <v>20</v>
      </c>
      <c r="I886" s="12" t="s">
        <v>118</v>
      </c>
      <c r="J886" s="12" t="s">
        <v>119</v>
      </c>
      <c r="K886" s="11">
        <v>600094</v>
      </c>
      <c r="L886" s="11" t="s">
        <v>3424</v>
      </c>
      <c r="M886" s="12" t="s">
        <v>24</v>
      </c>
      <c r="N886" s="13">
        <v>324</v>
      </c>
      <c r="O886" s="14" t="s">
        <v>25</v>
      </c>
    </row>
    <row r="887" spans="1:15" ht="45" x14ac:dyDescent="0.25">
      <c r="A887" s="15" t="s">
        <v>3425</v>
      </c>
      <c r="B887" s="15" t="s">
        <v>141</v>
      </c>
      <c r="C887" s="15" t="s">
        <v>3426</v>
      </c>
      <c r="D887" s="15" t="s">
        <v>18</v>
      </c>
      <c r="E887" s="15"/>
      <c r="F887" s="11"/>
      <c r="G887" s="15" t="s">
        <v>3427</v>
      </c>
      <c r="H887" s="12" t="s">
        <v>20</v>
      </c>
      <c r="I887" s="12" t="s">
        <v>118</v>
      </c>
      <c r="J887" s="12" t="s">
        <v>119</v>
      </c>
      <c r="K887" s="11">
        <v>600117</v>
      </c>
      <c r="L887" s="11" t="s">
        <v>3428</v>
      </c>
      <c r="M887" s="12" t="s">
        <v>24</v>
      </c>
      <c r="N887" s="13">
        <v>180</v>
      </c>
      <c r="O887" s="14" t="s">
        <v>25</v>
      </c>
    </row>
    <row r="888" spans="1:15" ht="45" x14ac:dyDescent="0.25">
      <c r="A888" s="15" t="s">
        <v>114</v>
      </c>
      <c r="B888" s="15" t="s">
        <v>76</v>
      </c>
      <c r="C888" s="15" t="s">
        <v>3429</v>
      </c>
      <c r="D888" s="15" t="s">
        <v>18</v>
      </c>
      <c r="E888" s="15"/>
      <c r="F888" s="11"/>
      <c r="G888" s="15" t="s">
        <v>3430</v>
      </c>
      <c r="H888" s="12" t="s">
        <v>20</v>
      </c>
      <c r="I888" s="12" t="s">
        <v>118</v>
      </c>
      <c r="J888" s="12" t="s">
        <v>907</v>
      </c>
      <c r="K888" s="11">
        <v>609110</v>
      </c>
      <c r="L888" s="11" t="s">
        <v>3431</v>
      </c>
      <c r="M888" s="12" t="s">
        <v>24</v>
      </c>
      <c r="N888" s="13">
        <v>324</v>
      </c>
      <c r="O888" s="14" t="s">
        <v>25</v>
      </c>
    </row>
    <row r="889" spans="1:15" ht="45" x14ac:dyDescent="0.25">
      <c r="A889" s="15" t="s">
        <v>3432</v>
      </c>
      <c r="B889" s="15" t="s">
        <v>3433</v>
      </c>
      <c r="C889" s="15" t="s">
        <v>911</v>
      </c>
      <c r="D889" s="15" t="s">
        <v>18</v>
      </c>
      <c r="E889" s="15"/>
      <c r="F889" s="11"/>
      <c r="G889" s="15" t="s">
        <v>3434</v>
      </c>
      <c r="H889" s="12" t="s">
        <v>20</v>
      </c>
      <c r="I889" s="12" t="s">
        <v>118</v>
      </c>
      <c r="J889" s="12" t="s">
        <v>907</v>
      </c>
      <c r="K889" s="11">
        <v>609602</v>
      </c>
      <c r="L889" s="11" t="s">
        <v>3435</v>
      </c>
      <c r="M889" s="12" t="s">
        <v>24</v>
      </c>
      <c r="N889" s="13">
        <v>324</v>
      </c>
      <c r="O889" s="14" t="s">
        <v>25</v>
      </c>
    </row>
    <row r="890" spans="1:15" ht="75" x14ac:dyDescent="0.25">
      <c r="A890" s="15" t="s">
        <v>50</v>
      </c>
      <c r="B890" s="15" t="s">
        <v>207</v>
      </c>
      <c r="C890" s="15" t="s">
        <v>3436</v>
      </c>
      <c r="D890" s="15" t="s">
        <v>18</v>
      </c>
      <c r="E890" s="15"/>
      <c r="F890" s="11"/>
      <c r="G890" s="15" t="s">
        <v>3437</v>
      </c>
      <c r="H890" s="12" t="s">
        <v>20</v>
      </c>
      <c r="I890" s="12" t="s">
        <v>118</v>
      </c>
      <c r="J890" s="12" t="s">
        <v>907</v>
      </c>
      <c r="K890" s="11">
        <v>609604</v>
      </c>
      <c r="L890" s="11" t="s">
        <v>3438</v>
      </c>
      <c r="M890" s="12" t="s">
        <v>24</v>
      </c>
      <c r="N890" s="13">
        <v>1350</v>
      </c>
      <c r="O890" s="14" t="s">
        <v>25</v>
      </c>
    </row>
    <row r="891" spans="1:15" ht="75" x14ac:dyDescent="0.25">
      <c r="A891" s="15" t="s">
        <v>596</v>
      </c>
      <c r="B891" s="15" t="s">
        <v>3439</v>
      </c>
      <c r="C891" s="15"/>
      <c r="D891" s="15" t="s">
        <v>18</v>
      </c>
      <c r="E891" s="15"/>
      <c r="F891" s="11"/>
      <c r="G891" s="15" t="s">
        <v>3440</v>
      </c>
      <c r="H891" s="12" t="s">
        <v>20</v>
      </c>
      <c r="I891" s="12" t="s">
        <v>118</v>
      </c>
      <c r="J891" s="12" t="s">
        <v>907</v>
      </c>
      <c r="K891" s="11">
        <v>609604</v>
      </c>
      <c r="L891" s="11" t="s">
        <v>3441</v>
      </c>
      <c r="M891" s="12" t="s">
        <v>24</v>
      </c>
      <c r="N891" s="13">
        <v>216</v>
      </c>
      <c r="O891" s="14" t="s">
        <v>25</v>
      </c>
    </row>
    <row r="892" spans="1:15" ht="60" x14ac:dyDescent="0.25">
      <c r="A892" s="15" t="s">
        <v>2929</v>
      </c>
      <c r="B892" s="15" t="s">
        <v>42</v>
      </c>
      <c r="C892" s="15"/>
      <c r="D892" s="15" t="s">
        <v>18</v>
      </c>
      <c r="E892" s="15"/>
      <c r="F892" s="11"/>
      <c r="G892" s="15" t="s">
        <v>3442</v>
      </c>
      <c r="H892" s="12" t="s">
        <v>20</v>
      </c>
      <c r="I892" s="12" t="s">
        <v>118</v>
      </c>
      <c r="J892" s="12" t="s">
        <v>907</v>
      </c>
      <c r="K892" s="11">
        <v>609604</v>
      </c>
      <c r="L892" s="11" t="s">
        <v>3443</v>
      </c>
      <c r="M892" s="12" t="s">
        <v>24</v>
      </c>
      <c r="N892" s="13">
        <v>324</v>
      </c>
      <c r="O892" s="14" t="s">
        <v>25</v>
      </c>
    </row>
    <row r="893" spans="1:15" ht="30" x14ac:dyDescent="0.25">
      <c r="A893" s="15" t="s">
        <v>207</v>
      </c>
      <c r="B893" s="15" t="s">
        <v>1980</v>
      </c>
      <c r="C893" s="15" t="s">
        <v>3444</v>
      </c>
      <c r="D893" s="15" t="s">
        <v>18</v>
      </c>
      <c r="E893" s="15"/>
      <c r="F893" s="11"/>
      <c r="G893" s="15" t="s">
        <v>3445</v>
      </c>
      <c r="H893" s="12" t="s">
        <v>20</v>
      </c>
      <c r="I893" s="12" t="s">
        <v>118</v>
      </c>
      <c r="J893" s="12" t="s">
        <v>907</v>
      </c>
      <c r="K893" s="11">
        <v>609607</v>
      </c>
      <c r="L893" s="11" t="s">
        <v>3446</v>
      </c>
      <c r="M893" s="12" t="s">
        <v>24</v>
      </c>
      <c r="N893" s="13">
        <v>324</v>
      </c>
      <c r="O893" s="14" t="s">
        <v>25</v>
      </c>
    </row>
    <row r="894" spans="1:15" ht="75" x14ac:dyDescent="0.25">
      <c r="A894" s="15" t="s">
        <v>256</v>
      </c>
      <c r="B894" s="15" t="s">
        <v>3447</v>
      </c>
      <c r="C894" s="15"/>
      <c r="D894" s="15" t="s">
        <v>18</v>
      </c>
      <c r="E894" s="15"/>
      <c r="F894" s="11"/>
      <c r="G894" s="15" t="s">
        <v>3448</v>
      </c>
      <c r="H894" s="12" t="s">
        <v>20</v>
      </c>
      <c r="I894" s="12" t="s">
        <v>118</v>
      </c>
      <c r="J894" s="12" t="s">
        <v>3449</v>
      </c>
      <c r="K894" s="11">
        <v>610002</v>
      </c>
      <c r="L894" s="11" t="s">
        <v>3450</v>
      </c>
      <c r="M894" s="12" t="s">
        <v>24</v>
      </c>
      <c r="N894" s="13">
        <v>36</v>
      </c>
      <c r="O894" s="14" t="s">
        <v>25</v>
      </c>
    </row>
    <row r="895" spans="1:15" ht="45" x14ac:dyDescent="0.25">
      <c r="A895" s="15" t="s">
        <v>596</v>
      </c>
      <c r="B895" s="15" t="s">
        <v>36</v>
      </c>
      <c r="C895" s="15" t="s">
        <v>2449</v>
      </c>
      <c r="D895" s="15" t="s">
        <v>18</v>
      </c>
      <c r="E895" s="15"/>
      <c r="F895" s="11"/>
      <c r="G895" s="15" t="s">
        <v>3451</v>
      </c>
      <c r="H895" s="12" t="s">
        <v>20</v>
      </c>
      <c r="I895" s="12" t="s">
        <v>118</v>
      </c>
      <c r="J895" s="12" t="s">
        <v>1378</v>
      </c>
      <c r="K895" s="11">
        <v>611001</v>
      </c>
      <c r="L895" s="11" t="s">
        <v>3452</v>
      </c>
      <c r="M895" s="12" t="s">
        <v>24</v>
      </c>
      <c r="N895" s="13">
        <v>324</v>
      </c>
      <c r="O895" s="14" t="s">
        <v>25</v>
      </c>
    </row>
    <row r="896" spans="1:15" ht="75" x14ac:dyDescent="0.25">
      <c r="A896" s="15" t="s">
        <v>3453</v>
      </c>
      <c r="B896" s="15" t="s">
        <v>65</v>
      </c>
      <c r="C896" s="15"/>
      <c r="D896" s="15" t="s">
        <v>18</v>
      </c>
      <c r="E896" s="15"/>
      <c r="F896" s="11"/>
      <c r="G896" s="15" t="s">
        <v>3454</v>
      </c>
      <c r="H896" s="12" t="s">
        <v>20</v>
      </c>
      <c r="I896" s="12" t="s">
        <v>118</v>
      </c>
      <c r="J896" s="12" t="s">
        <v>3455</v>
      </c>
      <c r="K896" s="11">
        <v>613703</v>
      </c>
      <c r="L896" s="11" t="s">
        <v>3456</v>
      </c>
      <c r="M896" s="12" t="s">
        <v>24</v>
      </c>
      <c r="N896" s="13">
        <v>324</v>
      </c>
      <c r="O896" s="14" t="s">
        <v>25</v>
      </c>
    </row>
    <row r="897" spans="1:15" ht="60" x14ac:dyDescent="0.25">
      <c r="A897" s="15" t="s">
        <v>3457</v>
      </c>
      <c r="B897" s="15" t="s">
        <v>76</v>
      </c>
      <c r="C897" s="15"/>
      <c r="D897" s="15" t="s">
        <v>18</v>
      </c>
      <c r="E897" s="15"/>
      <c r="F897" s="11"/>
      <c r="G897" s="15" t="s">
        <v>3458</v>
      </c>
      <c r="H897" s="12" t="s">
        <v>20</v>
      </c>
      <c r="I897" s="12" t="s">
        <v>1396</v>
      </c>
      <c r="J897" s="12" t="s">
        <v>3459</v>
      </c>
      <c r="K897" s="11">
        <v>680733</v>
      </c>
      <c r="L897" s="11" t="s">
        <v>3460</v>
      </c>
      <c r="M897" s="12" t="s">
        <v>24</v>
      </c>
      <c r="N897" s="13">
        <v>324</v>
      </c>
      <c r="O897" s="14" t="s">
        <v>25</v>
      </c>
    </row>
    <row r="898" spans="1:15" ht="45" x14ac:dyDescent="0.25">
      <c r="A898" s="15" t="s">
        <v>1214</v>
      </c>
      <c r="B898" s="15" t="s">
        <v>3461</v>
      </c>
      <c r="C898" s="15"/>
      <c r="D898" s="15" t="s">
        <v>18</v>
      </c>
      <c r="E898" s="15"/>
      <c r="F898" s="11"/>
      <c r="G898" s="15" t="s">
        <v>3462</v>
      </c>
      <c r="H898" s="12" t="s">
        <v>20</v>
      </c>
      <c r="I898" s="12" t="s">
        <v>1396</v>
      </c>
      <c r="J898" s="12" t="s">
        <v>3463</v>
      </c>
      <c r="K898" s="11">
        <v>686509</v>
      </c>
      <c r="L898" s="11" t="s">
        <v>3464</v>
      </c>
      <c r="M898" s="12" t="s">
        <v>24</v>
      </c>
      <c r="N898" s="13">
        <v>324</v>
      </c>
      <c r="O898" s="14" t="s">
        <v>25</v>
      </c>
    </row>
    <row r="899" spans="1:15" ht="90" x14ac:dyDescent="0.25">
      <c r="A899" s="15" t="s">
        <v>76</v>
      </c>
      <c r="B899" s="15" t="s">
        <v>3465</v>
      </c>
      <c r="C899" s="15"/>
      <c r="D899" s="15" t="s">
        <v>18</v>
      </c>
      <c r="E899" s="15"/>
      <c r="F899" s="11"/>
      <c r="G899" s="15" t="s">
        <v>3466</v>
      </c>
      <c r="H899" s="12" t="s">
        <v>20</v>
      </c>
      <c r="I899" s="12" t="s">
        <v>1396</v>
      </c>
      <c r="J899" s="12" t="s">
        <v>3467</v>
      </c>
      <c r="K899" s="11">
        <v>690503</v>
      </c>
      <c r="L899" s="11" t="s">
        <v>3468</v>
      </c>
      <c r="M899" s="12" t="s">
        <v>24</v>
      </c>
      <c r="N899" s="13">
        <v>324</v>
      </c>
      <c r="O899" s="14" t="s">
        <v>25</v>
      </c>
    </row>
    <row r="900" spans="1:15" ht="45" x14ac:dyDescent="0.25">
      <c r="A900" s="15" t="s">
        <v>76</v>
      </c>
      <c r="B900" s="15" t="s">
        <v>207</v>
      </c>
      <c r="C900" s="15" t="s">
        <v>3469</v>
      </c>
      <c r="D900" s="15" t="s">
        <v>18</v>
      </c>
      <c r="E900" s="15"/>
      <c r="F900" s="11"/>
      <c r="G900" s="15" t="s">
        <v>3470</v>
      </c>
      <c r="H900" s="12" t="s">
        <v>20</v>
      </c>
      <c r="I900" s="12" t="s">
        <v>1396</v>
      </c>
      <c r="J900" s="12" t="s">
        <v>3471</v>
      </c>
      <c r="K900" s="11">
        <v>691001</v>
      </c>
      <c r="L900" s="11" t="s">
        <v>3472</v>
      </c>
      <c r="M900" s="12" t="s">
        <v>24</v>
      </c>
      <c r="N900" s="13">
        <v>324</v>
      </c>
      <c r="O900" s="14" t="s">
        <v>25</v>
      </c>
    </row>
    <row r="901" spans="1:15" ht="75" x14ac:dyDescent="0.25">
      <c r="A901" s="15" t="s">
        <v>76</v>
      </c>
      <c r="B901" s="15" t="s">
        <v>71</v>
      </c>
      <c r="C901" s="15" t="s">
        <v>3473</v>
      </c>
      <c r="D901" s="15" t="s">
        <v>18</v>
      </c>
      <c r="E901" s="15"/>
      <c r="F901" s="11"/>
      <c r="G901" s="15" t="s">
        <v>3474</v>
      </c>
      <c r="H901" s="12" t="s">
        <v>20</v>
      </c>
      <c r="I901" s="12" t="s">
        <v>1396</v>
      </c>
      <c r="J901" s="12" t="s">
        <v>1412</v>
      </c>
      <c r="K901" s="11">
        <v>695008</v>
      </c>
      <c r="L901" s="11" t="s">
        <v>3475</v>
      </c>
      <c r="M901" s="12" t="s">
        <v>24</v>
      </c>
      <c r="N901" s="13">
        <v>324</v>
      </c>
      <c r="O901" s="14" t="s">
        <v>25</v>
      </c>
    </row>
    <row r="902" spans="1:15" ht="30" x14ac:dyDescent="0.25">
      <c r="A902" s="15" t="s">
        <v>245</v>
      </c>
      <c r="B902" s="15" t="s">
        <v>44</v>
      </c>
      <c r="C902" s="15" t="s">
        <v>3476</v>
      </c>
      <c r="D902" s="15" t="s">
        <v>206</v>
      </c>
      <c r="E902" s="15" t="s">
        <v>36</v>
      </c>
      <c r="F902" s="11" t="s">
        <v>3477</v>
      </c>
      <c r="G902" s="15" t="s">
        <v>3478</v>
      </c>
      <c r="H902" s="12" t="s">
        <v>20</v>
      </c>
      <c r="I902" s="12" t="s">
        <v>1262</v>
      </c>
      <c r="J902" s="12" t="s">
        <v>1263</v>
      </c>
      <c r="K902" s="11">
        <v>700006</v>
      </c>
      <c r="L902" s="11" t="s">
        <v>3479</v>
      </c>
      <c r="M902" s="12" t="s">
        <v>24</v>
      </c>
      <c r="N902" s="13">
        <v>216</v>
      </c>
      <c r="O902" s="14" t="s">
        <v>25</v>
      </c>
    </row>
    <row r="903" spans="1:15" ht="45" x14ac:dyDescent="0.25">
      <c r="A903" s="15" t="s">
        <v>3480</v>
      </c>
      <c r="B903" s="15" t="s">
        <v>1086</v>
      </c>
      <c r="C903" s="15" t="s">
        <v>662</v>
      </c>
      <c r="D903" s="15" t="s">
        <v>2470</v>
      </c>
      <c r="E903" s="15" t="s">
        <v>3481</v>
      </c>
      <c r="F903" s="11" t="s">
        <v>3482</v>
      </c>
      <c r="G903" s="15" t="s">
        <v>3483</v>
      </c>
      <c r="H903" s="12" t="s">
        <v>20</v>
      </c>
      <c r="I903" s="12" t="s">
        <v>1262</v>
      </c>
      <c r="J903" s="12" t="s">
        <v>1263</v>
      </c>
      <c r="K903" s="11">
        <v>700007</v>
      </c>
      <c r="L903" s="11" t="s">
        <v>3484</v>
      </c>
      <c r="M903" s="12" t="s">
        <v>24</v>
      </c>
      <c r="N903" s="13">
        <v>180</v>
      </c>
      <c r="O903" s="14" t="s">
        <v>25</v>
      </c>
    </row>
    <row r="904" spans="1:15" ht="45" x14ac:dyDescent="0.25">
      <c r="A904" s="15" t="s">
        <v>3480</v>
      </c>
      <c r="B904" s="15" t="s">
        <v>1086</v>
      </c>
      <c r="C904" s="15" t="s">
        <v>662</v>
      </c>
      <c r="D904" s="15" t="s">
        <v>2470</v>
      </c>
      <c r="E904" s="15" t="s">
        <v>3481</v>
      </c>
      <c r="F904" s="11" t="s">
        <v>3482</v>
      </c>
      <c r="G904" s="15" t="s">
        <v>3485</v>
      </c>
      <c r="H904" s="12" t="s">
        <v>20</v>
      </c>
      <c r="I904" s="12" t="s">
        <v>1262</v>
      </c>
      <c r="J904" s="12" t="s">
        <v>1263</v>
      </c>
      <c r="K904" s="11">
        <v>700007</v>
      </c>
      <c r="L904" s="11" t="s">
        <v>3486</v>
      </c>
      <c r="M904" s="12" t="s">
        <v>24</v>
      </c>
      <c r="N904" s="13">
        <v>90</v>
      </c>
      <c r="O904" s="14" t="s">
        <v>25</v>
      </c>
    </row>
    <row r="905" spans="1:15" ht="30" x14ac:dyDescent="0.25">
      <c r="A905" s="15" t="s">
        <v>1454</v>
      </c>
      <c r="B905" s="15" t="s">
        <v>44</v>
      </c>
      <c r="C905" s="15" t="s">
        <v>945</v>
      </c>
      <c r="D905" s="15" t="s">
        <v>18</v>
      </c>
      <c r="E905" s="15"/>
      <c r="F905" s="11"/>
      <c r="G905" s="15" t="s">
        <v>3487</v>
      </c>
      <c r="H905" s="12" t="s">
        <v>20</v>
      </c>
      <c r="I905" s="12" t="s">
        <v>1262</v>
      </c>
      <c r="J905" s="12" t="s">
        <v>1263</v>
      </c>
      <c r="K905" s="11">
        <v>700019</v>
      </c>
      <c r="L905" s="11" t="s">
        <v>3488</v>
      </c>
      <c r="M905" s="12" t="s">
        <v>24</v>
      </c>
      <c r="N905" s="13">
        <v>324</v>
      </c>
      <c r="O905" s="14" t="s">
        <v>25</v>
      </c>
    </row>
    <row r="906" spans="1:15" ht="30" x14ac:dyDescent="0.25">
      <c r="A906" s="15" t="s">
        <v>3489</v>
      </c>
      <c r="B906" s="15" t="s">
        <v>765</v>
      </c>
      <c r="C906" s="15"/>
      <c r="D906" s="15" t="s">
        <v>18</v>
      </c>
      <c r="E906" s="15"/>
      <c r="F906" s="11"/>
      <c r="G906" s="15" t="s">
        <v>3490</v>
      </c>
      <c r="H906" s="12" t="s">
        <v>20</v>
      </c>
      <c r="I906" s="12" t="s">
        <v>1262</v>
      </c>
      <c r="J906" s="12" t="s">
        <v>1263</v>
      </c>
      <c r="K906" s="11">
        <v>700019</v>
      </c>
      <c r="L906" s="11" t="s">
        <v>3491</v>
      </c>
      <c r="M906" s="12" t="s">
        <v>24</v>
      </c>
      <c r="N906" s="13">
        <v>918</v>
      </c>
      <c r="O906" s="14" t="s">
        <v>25</v>
      </c>
    </row>
    <row r="907" spans="1:15" ht="30" x14ac:dyDescent="0.25">
      <c r="A907" s="15" t="s">
        <v>2768</v>
      </c>
      <c r="B907" s="15" t="s">
        <v>44</v>
      </c>
      <c r="C907" s="15" t="s">
        <v>3492</v>
      </c>
      <c r="D907" s="15" t="s">
        <v>18</v>
      </c>
      <c r="E907" s="15"/>
      <c r="F907" s="11"/>
      <c r="G907" s="15" t="s">
        <v>3493</v>
      </c>
      <c r="H907" s="12" t="s">
        <v>20</v>
      </c>
      <c r="I907" s="12" t="s">
        <v>1262</v>
      </c>
      <c r="J907" s="12" t="s">
        <v>1263</v>
      </c>
      <c r="K907" s="11">
        <v>700029</v>
      </c>
      <c r="L907" s="11" t="s">
        <v>3494</v>
      </c>
      <c r="M907" s="12" t="s">
        <v>24</v>
      </c>
      <c r="N907" s="13">
        <v>324</v>
      </c>
      <c r="O907" s="14" t="s">
        <v>25</v>
      </c>
    </row>
    <row r="908" spans="1:15" ht="30" x14ac:dyDescent="0.25">
      <c r="A908" s="15" t="s">
        <v>300</v>
      </c>
      <c r="B908" s="15" t="s">
        <v>761</v>
      </c>
      <c r="C908" s="15"/>
      <c r="D908" s="15" t="s">
        <v>18</v>
      </c>
      <c r="E908" s="15"/>
      <c r="F908" s="11"/>
      <c r="G908" s="15" t="s">
        <v>3495</v>
      </c>
      <c r="H908" s="12" t="s">
        <v>20</v>
      </c>
      <c r="I908" s="12" t="s">
        <v>1262</v>
      </c>
      <c r="J908" s="12" t="s">
        <v>1263</v>
      </c>
      <c r="K908" s="11">
        <v>700045</v>
      </c>
      <c r="L908" s="11" t="s">
        <v>3496</v>
      </c>
      <c r="M908" s="12" t="s">
        <v>24</v>
      </c>
      <c r="N908" s="13">
        <v>324</v>
      </c>
      <c r="O908" s="14" t="s">
        <v>25</v>
      </c>
    </row>
    <row r="909" spans="1:15" ht="30" x14ac:dyDescent="0.25">
      <c r="A909" s="15" t="s">
        <v>3497</v>
      </c>
      <c r="B909" s="15" t="s">
        <v>2646</v>
      </c>
      <c r="C909" s="15" t="s">
        <v>93</v>
      </c>
      <c r="D909" s="15" t="s">
        <v>18</v>
      </c>
      <c r="E909" s="15"/>
      <c r="F909" s="11"/>
      <c r="G909" s="15" t="s">
        <v>3498</v>
      </c>
      <c r="H909" s="12" t="s">
        <v>20</v>
      </c>
      <c r="I909" s="12" t="s">
        <v>1262</v>
      </c>
      <c r="J909" s="12" t="s">
        <v>1263</v>
      </c>
      <c r="K909" s="11">
        <v>700046</v>
      </c>
      <c r="L909" s="11" t="s">
        <v>3499</v>
      </c>
      <c r="M909" s="12" t="s">
        <v>24</v>
      </c>
      <c r="N909" s="13">
        <v>324</v>
      </c>
      <c r="O909" s="14" t="s">
        <v>25</v>
      </c>
    </row>
    <row r="910" spans="1:15" ht="45" x14ac:dyDescent="0.25">
      <c r="A910" s="15" t="s">
        <v>132</v>
      </c>
      <c r="B910" s="15" t="s">
        <v>2469</v>
      </c>
      <c r="C910" s="15"/>
      <c r="D910" s="15" t="s">
        <v>3500</v>
      </c>
      <c r="E910" s="15" t="s">
        <v>945</v>
      </c>
      <c r="F910" s="11"/>
      <c r="G910" s="15" t="s">
        <v>3501</v>
      </c>
      <c r="H910" s="12" t="s">
        <v>20</v>
      </c>
      <c r="I910" s="12" t="s">
        <v>1262</v>
      </c>
      <c r="J910" s="12" t="s">
        <v>1263</v>
      </c>
      <c r="K910" s="11">
        <v>700059</v>
      </c>
      <c r="L910" s="11" t="s">
        <v>3502</v>
      </c>
      <c r="M910" s="12" t="s">
        <v>24</v>
      </c>
      <c r="N910" s="13">
        <v>540</v>
      </c>
      <c r="O910" s="14" t="s">
        <v>25</v>
      </c>
    </row>
    <row r="911" spans="1:15" ht="30" x14ac:dyDescent="0.25">
      <c r="A911" s="15" t="s">
        <v>3503</v>
      </c>
      <c r="B911" s="15" t="s">
        <v>945</v>
      </c>
      <c r="C911" s="15"/>
      <c r="D911" s="15" t="s">
        <v>596</v>
      </c>
      <c r="E911" s="15" t="s">
        <v>76</v>
      </c>
      <c r="F911" s="11" t="s">
        <v>3504</v>
      </c>
      <c r="G911" s="15" t="s">
        <v>3505</v>
      </c>
      <c r="H911" s="12" t="s">
        <v>20</v>
      </c>
      <c r="I911" s="12" t="s">
        <v>1262</v>
      </c>
      <c r="J911" s="12" t="s">
        <v>1263</v>
      </c>
      <c r="K911" s="11">
        <v>700060</v>
      </c>
      <c r="L911" s="11" t="s">
        <v>3506</v>
      </c>
      <c r="M911" s="12" t="s">
        <v>24</v>
      </c>
      <c r="N911" s="13">
        <v>1350</v>
      </c>
      <c r="O911" s="14" t="s">
        <v>25</v>
      </c>
    </row>
    <row r="912" spans="1:15" ht="30" x14ac:dyDescent="0.25">
      <c r="A912" s="15" t="s">
        <v>3507</v>
      </c>
      <c r="B912" s="15" t="s">
        <v>1419</v>
      </c>
      <c r="C912" s="15"/>
      <c r="D912" s="15" t="s">
        <v>18</v>
      </c>
      <c r="E912" s="15"/>
      <c r="F912" s="11"/>
      <c r="G912" s="15" t="s">
        <v>3508</v>
      </c>
      <c r="H912" s="12" t="s">
        <v>20</v>
      </c>
      <c r="I912" s="12" t="s">
        <v>1262</v>
      </c>
      <c r="J912" s="12" t="s">
        <v>1263</v>
      </c>
      <c r="K912" s="11">
        <v>700078</v>
      </c>
      <c r="L912" s="11" t="s">
        <v>3509</v>
      </c>
      <c r="M912" s="12" t="s">
        <v>24</v>
      </c>
      <c r="N912" s="13">
        <v>324</v>
      </c>
      <c r="O912" s="14" t="s">
        <v>25</v>
      </c>
    </row>
    <row r="913" spans="1:15" ht="45" x14ac:dyDescent="0.25">
      <c r="A913" s="15" t="s">
        <v>3510</v>
      </c>
      <c r="B913" s="15" t="s">
        <v>2402</v>
      </c>
      <c r="C913" s="15"/>
      <c r="D913" s="15" t="s">
        <v>18</v>
      </c>
      <c r="E913" s="15"/>
      <c r="F913" s="11"/>
      <c r="G913" s="15" t="s">
        <v>3511</v>
      </c>
      <c r="H913" s="12" t="s">
        <v>20</v>
      </c>
      <c r="I913" s="12" t="s">
        <v>1262</v>
      </c>
      <c r="J913" s="12" t="s">
        <v>1263</v>
      </c>
      <c r="K913" s="11">
        <v>700084</v>
      </c>
      <c r="L913" s="11" t="s">
        <v>3512</v>
      </c>
      <c r="M913" s="12" t="s">
        <v>24</v>
      </c>
      <c r="N913" s="13">
        <v>324</v>
      </c>
      <c r="O913" s="14" t="s">
        <v>25</v>
      </c>
    </row>
    <row r="914" spans="1:15" ht="45" x14ac:dyDescent="0.25">
      <c r="A914" s="15" t="s">
        <v>3513</v>
      </c>
      <c r="B914" s="15" t="s">
        <v>122</v>
      </c>
      <c r="C914" s="15" t="s">
        <v>128</v>
      </c>
      <c r="D914" s="15" t="s">
        <v>18</v>
      </c>
      <c r="E914" s="15"/>
      <c r="F914" s="11"/>
      <c r="G914" s="15" t="s">
        <v>3514</v>
      </c>
      <c r="H914" s="12" t="s">
        <v>20</v>
      </c>
      <c r="I914" s="12" t="s">
        <v>1262</v>
      </c>
      <c r="J914" s="12" t="s">
        <v>1263</v>
      </c>
      <c r="K914" s="11">
        <v>700088</v>
      </c>
      <c r="L914" s="11" t="s">
        <v>3515</v>
      </c>
      <c r="M914" s="12" t="s">
        <v>24</v>
      </c>
      <c r="N914" s="13">
        <v>270</v>
      </c>
      <c r="O914" s="14" t="s">
        <v>25</v>
      </c>
    </row>
    <row r="915" spans="1:15" ht="45" x14ac:dyDescent="0.25">
      <c r="A915" s="15" t="s">
        <v>3516</v>
      </c>
      <c r="B915" s="15" t="s">
        <v>42</v>
      </c>
      <c r="C915" s="15"/>
      <c r="D915" s="15" t="s">
        <v>18</v>
      </c>
      <c r="E915" s="15"/>
      <c r="F915" s="11"/>
      <c r="G915" s="15" t="s">
        <v>3517</v>
      </c>
      <c r="H915" s="12" t="s">
        <v>20</v>
      </c>
      <c r="I915" s="12" t="s">
        <v>1262</v>
      </c>
      <c r="J915" s="12" t="s">
        <v>1263</v>
      </c>
      <c r="K915" s="11">
        <v>700088</v>
      </c>
      <c r="L915" s="11" t="s">
        <v>3518</v>
      </c>
      <c r="M915" s="12" t="s">
        <v>24</v>
      </c>
      <c r="N915" s="13">
        <v>324</v>
      </c>
      <c r="O915" s="14" t="s">
        <v>25</v>
      </c>
    </row>
    <row r="916" spans="1:15" ht="60" x14ac:dyDescent="0.25">
      <c r="A916" s="15" t="s">
        <v>3519</v>
      </c>
      <c r="B916" s="15" t="s">
        <v>1882</v>
      </c>
      <c r="C916" s="15" t="s">
        <v>1483</v>
      </c>
      <c r="D916" s="15" t="s">
        <v>18</v>
      </c>
      <c r="E916" s="15"/>
      <c r="F916" s="11"/>
      <c r="G916" s="15" t="s">
        <v>3520</v>
      </c>
      <c r="H916" s="12" t="s">
        <v>20</v>
      </c>
      <c r="I916" s="12" t="s">
        <v>1262</v>
      </c>
      <c r="J916" s="12" t="s">
        <v>1452</v>
      </c>
      <c r="K916" s="11">
        <v>711103</v>
      </c>
      <c r="L916" s="11" t="s">
        <v>3521</v>
      </c>
      <c r="M916" s="12" t="s">
        <v>24</v>
      </c>
      <c r="N916" s="13">
        <v>324</v>
      </c>
      <c r="O916" s="14" t="s">
        <v>25</v>
      </c>
    </row>
    <row r="917" spans="1:15" ht="45" x14ac:dyDescent="0.25">
      <c r="A917" s="15" t="s">
        <v>72</v>
      </c>
      <c r="B917" s="15" t="s">
        <v>3522</v>
      </c>
      <c r="C917" s="15"/>
      <c r="D917" s="15" t="s">
        <v>18</v>
      </c>
      <c r="E917" s="15"/>
      <c r="F917" s="11"/>
      <c r="G917" s="15" t="s">
        <v>3523</v>
      </c>
      <c r="H917" s="12" t="s">
        <v>20</v>
      </c>
      <c r="I917" s="12" t="s">
        <v>1262</v>
      </c>
      <c r="J917" s="12" t="s">
        <v>1452</v>
      </c>
      <c r="K917" s="11">
        <v>711104</v>
      </c>
      <c r="L917" s="11" t="s">
        <v>3524</v>
      </c>
      <c r="M917" s="12" t="s">
        <v>24</v>
      </c>
      <c r="N917" s="13">
        <v>324</v>
      </c>
      <c r="O917" s="14" t="s">
        <v>25</v>
      </c>
    </row>
    <row r="918" spans="1:15" ht="75" x14ac:dyDescent="0.25">
      <c r="A918" s="15" t="s">
        <v>3525</v>
      </c>
      <c r="B918" s="15" t="s">
        <v>3526</v>
      </c>
      <c r="C918" s="15" t="s">
        <v>42</v>
      </c>
      <c r="D918" s="15" t="s">
        <v>18</v>
      </c>
      <c r="E918" s="15"/>
      <c r="F918" s="11"/>
      <c r="G918" s="15" t="s">
        <v>3527</v>
      </c>
      <c r="H918" s="12" t="s">
        <v>20</v>
      </c>
      <c r="I918" s="12" t="s">
        <v>1262</v>
      </c>
      <c r="J918" s="12" t="s">
        <v>1476</v>
      </c>
      <c r="K918" s="11">
        <v>743176</v>
      </c>
      <c r="L918" s="11" t="s">
        <v>3528</v>
      </c>
      <c r="M918" s="12" t="s">
        <v>24</v>
      </c>
      <c r="N918" s="13">
        <v>324</v>
      </c>
      <c r="O918" s="14" t="s">
        <v>25</v>
      </c>
    </row>
    <row r="919" spans="1:15" ht="75" x14ac:dyDescent="0.25">
      <c r="A919" s="15" t="s">
        <v>3529</v>
      </c>
      <c r="B919" s="15" t="s">
        <v>44</v>
      </c>
      <c r="C919" s="15" t="s">
        <v>516</v>
      </c>
      <c r="D919" s="15" t="s">
        <v>18</v>
      </c>
      <c r="E919" s="15"/>
      <c r="F919" s="11"/>
      <c r="G919" s="15" t="s">
        <v>3530</v>
      </c>
      <c r="H919" s="12" t="s">
        <v>20</v>
      </c>
      <c r="I919" s="12" t="s">
        <v>1262</v>
      </c>
      <c r="J919" s="12" t="s">
        <v>1476</v>
      </c>
      <c r="K919" s="11">
        <v>743248</v>
      </c>
      <c r="L919" s="11" t="s">
        <v>3531</v>
      </c>
      <c r="M919" s="12" t="s">
        <v>24</v>
      </c>
      <c r="N919" s="13">
        <v>216</v>
      </c>
      <c r="O919" s="14" t="s">
        <v>25</v>
      </c>
    </row>
    <row r="920" spans="1:15" ht="60" x14ac:dyDescent="0.25">
      <c r="A920" s="15" t="s">
        <v>3532</v>
      </c>
      <c r="B920" s="15" t="s">
        <v>90</v>
      </c>
      <c r="C920" s="15" t="s">
        <v>3346</v>
      </c>
      <c r="D920" s="15" t="s">
        <v>18</v>
      </c>
      <c r="E920" s="15"/>
      <c r="F920" s="11"/>
      <c r="G920" s="15" t="s">
        <v>3533</v>
      </c>
      <c r="H920" s="12" t="s">
        <v>20</v>
      </c>
      <c r="I920" s="12" t="s">
        <v>1262</v>
      </c>
      <c r="J920" s="12" t="s">
        <v>1476</v>
      </c>
      <c r="K920" s="11">
        <v>743276</v>
      </c>
      <c r="L920" s="11" t="s">
        <v>3534</v>
      </c>
      <c r="M920" s="12" t="s">
        <v>24</v>
      </c>
      <c r="N920" s="13">
        <v>324</v>
      </c>
      <c r="O920" s="14" t="s">
        <v>25</v>
      </c>
    </row>
    <row r="921" spans="1:15" ht="45" x14ac:dyDescent="0.25">
      <c r="A921" s="15" t="s">
        <v>3535</v>
      </c>
      <c r="B921" s="15" t="s">
        <v>3536</v>
      </c>
      <c r="C921" s="15"/>
      <c r="D921" s="15" t="s">
        <v>18</v>
      </c>
      <c r="E921" s="15"/>
      <c r="F921" s="11"/>
      <c r="G921" s="15" t="s">
        <v>3537</v>
      </c>
      <c r="H921" s="12" t="s">
        <v>20</v>
      </c>
      <c r="I921" s="12" t="s">
        <v>1491</v>
      </c>
      <c r="J921" s="12" t="s">
        <v>1492</v>
      </c>
      <c r="K921" s="11">
        <v>751003</v>
      </c>
      <c r="L921" s="11" t="s">
        <v>3538</v>
      </c>
      <c r="M921" s="12" t="s">
        <v>24</v>
      </c>
      <c r="N921" s="13">
        <v>324</v>
      </c>
      <c r="O921" s="14" t="s">
        <v>25</v>
      </c>
    </row>
    <row r="922" spans="1:15" ht="30" x14ac:dyDescent="0.25">
      <c r="A922" s="15" t="s">
        <v>3539</v>
      </c>
      <c r="B922" s="15" t="s">
        <v>3540</v>
      </c>
      <c r="C922" s="15" t="s">
        <v>2224</v>
      </c>
      <c r="D922" s="15" t="s">
        <v>206</v>
      </c>
      <c r="E922" s="15" t="s">
        <v>618</v>
      </c>
      <c r="F922" s="11" t="s">
        <v>3541</v>
      </c>
      <c r="G922" s="15" t="s">
        <v>3542</v>
      </c>
      <c r="H922" s="12" t="s">
        <v>20</v>
      </c>
      <c r="I922" s="12" t="s">
        <v>508</v>
      </c>
      <c r="J922" s="12" t="s">
        <v>1502</v>
      </c>
      <c r="K922" s="11">
        <v>781000</v>
      </c>
      <c r="L922" s="11" t="s">
        <v>3543</v>
      </c>
      <c r="M922" s="12" t="s">
        <v>24</v>
      </c>
      <c r="N922" s="13">
        <v>1350</v>
      </c>
      <c r="O922" s="14" t="s">
        <v>25</v>
      </c>
    </row>
    <row r="923" spans="1:15" ht="30" x14ac:dyDescent="0.25">
      <c r="A923" s="15" t="s">
        <v>1596</v>
      </c>
      <c r="B923" s="15" t="s">
        <v>44</v>
      </c>
      <c r="C923" s="15" t="s">
        <v>3544</v>
      </c>
      <c r="D923" s="15" t="s">
        <v>388</v>
      </c>
      <c r="E923" s="15" t="s">
        <v>50</v>
      </c>
      <c r="F923" s="11" t="s">
        <v>3545</v>
      </c>
      <c r="G923" s="15" t="s">
        <v>3546</v>
      </c>
      <c r="H923" s="12" t="s">
        <v>20</v>
      </c>
      <c r="I923" s="12" t="s">
        <v>508</v>
      </c>
      <c r="J923" s="12" t="s">
        <v>1502</v>
      </c>
      <c r="K923" s="11">
        <v>781001</v>
      </c>
      <c r="L923" s="11" t="s">
        <v>3547</v>
      </c>
      <c r="M923" s="12" t="s">
        <v>24</v>
      </c>
      <c r="N923" s="13">
        <v>324</v>
      </c>
      <c r="O923" s="14" t="s">
        <v>25</v>
      </c>
    </row>
    <row r="924" spans="1:15" ht="60" x14ac:dyDescent="0.25">
      <c r="A924" s="15" t="s">
        <v>3548</v>
      </c>
      <c r="B924" s="15" t="s">
        <v>2114</v>
      </c>
      <c r="C924" s="15"/>
      <c r="D924" s="15" t="s">
        <v>36</v>
      </c>
      <c r="E924" s="15" t="s">
        <v>76</v>
      </c>
      <c r="F924" s="11" t="s">
        <v>3549</v>
      </c>
      <c r="G924" s="15" t="s">
        <v>3550</v>
      </c>
      <c r="H924" s="12" t="s">
        <v>20</v>
      </c>
      <c r="I924" s="12" t="s">
        <v>508</v>
      </c>
      <c r="J924" s="12" t="s">
        <v>1502</v>
      </c>
      <c r="K924" s="11">
        <v>781011</v>
      </c>
      <c r="L924" s="11" t="s">
        <v>3551</v>
      </c>
      <c r="M924" s="12" t="s">
        <v>24</v>
      </c>
      <c r="N924" s="13">
        <v>324</v>
      </c>
      <c r="O924" s="14" t="s">
        <v>25</v>
      </c>
    </row>
    <row r="925" spans="1:15" ht="60" x14ac:dyDescent="0.25">
      <c r="A925" s="15" t="s">
        <v>819</v>
      </c>
      <c r="B925" s="15" t="s">
        <v>141</v>
      </c>
      <c r="C925" s="15" t="s">
        <v>3552</v>
      </c>
      <c r="D925" s="15" t="s">
        <v>18</v>
      </c>
      <c r="E925" s="15"/>
      <c r="F925" s="11"/>
      <c r="G925" s="15" t="s">
        <v>3553</v>
      </c>
      <c r="H925" s="12" t="s">
        <v>20</v>
      </c>
      <c r="I925" s="12" t="s">
        <v>508</v>
      </c>
      <c r="J925" s="12" t="s">
        <v>3554</v>
      </c>
      <c r="K925" s="11">
        <v>782001</v>
      </c>
      <c r="L925" s="11" t="s">
        <v>3555</v>
      </c>
      <c r="M925" s="12" t="s">
        <v>24</v>
      </c>
      <c r="N925" s="13">
        <v>324</v>
      </c>
      <c r="O925" s="14" t="s">
        <v>25</v>
      </c>
    </row>
    <row r="926" spans="1:15" ht="60" x14ac:dyDescent="0.25">
      <c r="A926" s="15" t="s">
        <v>3556</v>
      </c>
      <c r="B926" s="15" t="s">
        <v>3557</v>
      </c>
      <c r="C926" s="15"/>
      <c r="D926" s="15" t="s">
        <v>18</v>
      </c>
      <c r="E926" s="15"/>
      <c r="F926" s="11"/>
      <c r="G926" s="15" t="s">
        <v>3558</v>
      </c>
      <c r="H926" s="12" t="s">
        <v>20</v>
      </c>
      <c r="I926" s="12" t="s">
        <v>508</v>
      </c>
      <c r="J926" s="12" t="s">
        <v>3554</v>
      </c>
      <c r="K926" s="11">
        <v>782002</v>
      </c>
      <c r="L926" s="11" t="s">
        <v>3559</v>
      </c>
      <c r="M926" s="12" t="s">
        <v>24</v>
      </c>
      <c r="N926" s="13">
        <v>324</v>
      </c>
      <c r="O926" s="14" t="s">
        <v>25</v>
      </c>
    </row>
    <row r="927" spans="1:15" ht="45" x14ac:dyDescent="0.25">
      <c r="A927" s="15" t="s">
        <v>3560</v>
      </c>
      <c r="B927" s="15" t="s">
        <v>93</v>
      </c>
      <c r="C927" s="15" t="s">
        <v>3561</v>
      </c>
      <c r="D927" s="15" t="s">
        <v>18</v>
      </c>
      <c r="E927" s="15"/>
      <c r="F927" s="11"/>
      <c r="G927" s="15" t="s">
        <v>3562</v>
      </c>
      <c r="H927" s="12" t="s">
        <v>20</v>
      </c>
      <c r="I927" s="12" t="s">
        <v>508</v>
      </c>
      <c r="J927" s="12" t="s">
        <v>3563</v>
      </c>
      <c r="K927" s="11">
        <v>784001</v>
      </c>
      <c r="L927" s="11" t="s">
        <v>3564</v>
      </c>
      <c r="M927" s="12" t="s">
        <v>24</v>
      </c>
      <c r="N927" s="13">
        <v>108</v>
      </c>
      <c r="O927" s="14" t="s">
        <v>25</v>
      </c>
    </row>
    <row r="928" spans="1:15" ht="45" x14ac:dyDescent="0.25">
      <c r="A928" s="15" t="s">
        <v>32</v>
      </c>
      <c r="B928" s="15" t="s">
        <v>44</v>
      </c>
      <c r="C928" s="15" t="s">
        <v>3565</v>
      </c>
      <c r="D928" s="15" t="s">
        <v>627</v>
      </c>
      <c r="E928" s="15" t="s">
        <v>388</v>
      </c>
      <c r="F928" s="11" t="s">
        <v>3566</v>
      </c>
      <c r="G928" s="15" t="s">
        <v>3567</v>
      </c>
      <c r="H928" s="12" t="s">
        <v>20</v>
      </c>
      <c r="I928" s="12" t="s">
        <v>508</v>
      </c>
      <c r="J928" s="12" t="s">
        <v>2120</v>
      </c>
      <c r="K928" s="11">
        <v>785000</v>
      </c>
      <c r="L928" s="11" t="s">
        <v>3568</v>
      </c>
      <c r="M928" s="12" t="s">
        <v>24</v>
      </c>
      <c r="N928" s="13">
        <v>1674</v>
      </c>
      <c r="O928" s="14" t="s">
        <v>25</v>
      </c>
    </row>
    <row r="929" spans="1:15" ht="60" x14ac:dyDescent="0.25">
      <c r="A929" s="15" t="s">
        <v>3569</v>
      </c>
      <c r="B929" s="15" t="s">
        <v>44</v>
      </c>
      <c r="C929" s="15" t="s">
        <v>1505</v>
      </c>
      <c r="D929" s="15" t="s">
        <v>18</v>
      </c>
      <c r="E929" s="15"/>
      <c r="F929" s="11"/>
      <c r="G929" s="15" t="s">
        <v>3570</v>
      </c>
      <c r="H929" s="12" t="s">
        <v>20</v>
      </c>
      <c r="I929" s="12" t="s">
        <v>21</v>
      </c>
      <c r="J929" s="12" t="s">
        <v>426</v>
      </c>
      <c r="K929" s="11">
        <v>390009</v>
      </c>
      <c r="L929" s="11" t="s">
        <v>3571</v>
      </c>
      <c r="M929" s="12" t="s">
        <v>24</v>
      </c>
      <c r="N929" s="13">
        <v>1674</v>
      </c>
      <c r="O929" s="14" t="s">
        <v>25</v>
      </c>
    </row>
    <row r="930" spans="1:15" ht="45" x14ac:dyDescent="0.25">
      <c r="A930" s="15" t="s">
        <v>1229</v>
      </c>
      <c r="B930" s="15" t="s">
        <v>2224</v>
      </c>
      <c r="C930" s="15"/>
      <c r="D930" s="15" t="s">
        <v>18</v>
      </c>
      <c r="E930" s="15"/>
      <c r="F930" s="11"/>
      <c r="G930" s="15" t="s">
        <v>3572</v>
      </c>
      <c r="H930" s="12" t="s">
        <v>20</v>
      </c>
      <c r="I930" s="12" t="s">
        <v>508</v>
      </c>
      <c r="J930" s="12" t="s">
        <v>2120</v>
      </c>
      <c r="K930" s="11">
        <v>785001</v>
      </c>
      <c r="L930" s="11" t="s">
        <v>3573</v>
      </c>
      <c r="M930" s="12" t="s">
        <v>24</v>
      </c>
      <c r="N930" s="13">
        <v>270</v>
      </c>
      <c r="O930" s="14" t="s">
        <v>25</v>
      </c>
    </row>
    <row r="931" spans="1:15" ht="45" x14ac:dyDescent="0.25">
      <c r="A931" s="15" t="s">
        <v>2436</v>
      </c>
      <c r="B931" s="15" t="s">
        <v>141</v>
      </c>
      <c r="C931" s="15" t="s">
        <v>42</v>
      </c>
      <c r="D931" s="15" t="s">
        <v>18</v>
      </c>
      <c r="E931" s="15"/>
      <c r="F931" s="11"/>
      <c r="G931" s="15" t="s">
        <v>3574</v>
      </c>
      <c r="H931" s="12" t="s">
        <v>20</v>
      </c>
      <c r="I931" s="12" t="s">
        <v>508</v>
      </c>
      <c r="J931" s="12" t="s">
        <v>2120</v>
      </c>
      <c r="K931" s="11">
        <v>785001</v>
      </c>
      <c r="L931" s="11" t="s">
        <v>3575</v>
      </c>
      <c r="M931" s="12" t="s">
        <v>24</v>
      </c>
      <c r="N931" s="13">
        <v>324</v>
      </c>
      <c r="O931" s="14" t="s">
        <v>25</v>
      </c>
    </row>
    <row r="932" spans="1:15" ht="45" x14ac:dyDescent="0.25">
      <c r="A932" s="15" t="s">
        <v>3576</v>
      </c>
      <c r="B932" s="15" t="s">
        <v>1505</v>
      </c>
      <c r="C932" s="15"/>
      <c r="D932" s="15" t="s">
        <v>18</v>
      </c>
      <c r="E932" s="15"/>
      <c r="F932" s="11"/>
      <c r="G932" s="15" t="s">
        <v>3577</v>
      </c>
      <c r="H932" s="12" t="s">
        <v>20</v>
      </c>
      <c r="I932" s="12" t="s">
        <v>508</v>
      </c>
      <c r="J932" s="12" t="s">
        <v>2120</v>
      </c>
      <c r="K932" s="11">
        <v>785001</v>
      </c>
      <c r="L932" s="11" t="s">
        <v>3578</v>
      </c>
      <c r="M932" s="12" t="s">
        <v>24</v>
      </c>
      <c r="N932" s="13">
        <v>324</v>
      </c>
      <c r="O932" s="14" t="s">
        <v>25</v>
      </c>
    </row>
    <row r="933" spans="1:15" ht="30" x14ac:dyDescent="0.25">
      <c r="A933" s="15" t="s">
        <v>76</v>
      </c>
      <c r="B933" s="15" t="s">
        <v>50</v>
      </c>
      <c r="C933" s="15" t="s">
        <v>3579</v>
      </c>
      <c r="D933" s="15" t="s">
        <v>18</v>
      </c>
      <c r="E933" s="15"/>
      <c r="F933" s="11"/>
      <c r="G933" s="15" t="s">
        <v>3580</v>
      </c>
      <c r="H933" s="12" t="s">
        <v>20</v>
      </c>
      <c r="I933" s="12" t="s">
        <v>508</v>
      </c>
      <c r="J933" s="12" t="s">
        <v>2120</v>
      </c>
      <c r="K933" s="11">
        <v>785001</v>
      </c>
      <c r="L933" s="11" t="s">
        <v>3581</v>
      </c>
      <c r="M933" s="12" t="s">
        <v>24</v>
      </c>
      <c r="N933" s="13">
        <v>2250</v>
      </c>
      <c r="O933" s="14" t="s">
        <v>25</v>
      </c>
    </row>
    <row r="934" spans="1:15" ht="30" x14ac:dyDescent="0.25">
      <c r="A934" s="15" t="s">
        <v>3582</v>
      </c>
      <c r="B934" s="15" t="s">
        <v>2157</v>
      </c>
      <c r="C934" s="15"/>
      <c r="D934" s="15" t="s">
        <v>18</v>
      </c>
      <c r="E934" s="15"/>
      <c r="F934" s="11"/>
      <c r="G934" s="15" t="s">
        <v>3583</v>
      </c>
      <c r="H934" s="12" t="s">
        <v>20</v>
      </c>
      <c r="I934" s="12" t="s">
        <v>508</v>
      </c>
      <c r="J934" s="12" t="s">
        <v>2120</v>
      </c>
      <c r="K934" s="11">
        <v>785001</v>
      </c>
      <c r="L934" s="11" t="s">
        <v>3584</v>
      </c>
      <c r="M934" s="12" t="s">
        <v>24</v>
      </c>
      <c r="N934" s="13">
        <v>216</v>
      </c>
      <c r="O934" s="14" t="s">
        <v>25</v>
      </c>
    </row>
    <row r="935" spans="1:15" ht="75" x14ac:dyDescent="0.25">
      <c r="A935" s="15" t="s">
        <v>31</v>
      </c>
      <c r="B935" s="15" t="s">
        <v>153</v>
      </c>
      <c r="C935" s="15" t="s">
        <v>932</v>
      </c>
      <c r="D935" s="15" t="s">
        <v>18</v>
      </c>
      <c r="E935" s="15"/>
      <c r="F935" s="11"/>
      <c r="G935" s="15" t="s">
        <v>3585</v>
      </c>
      <c r="H935" s="12" t="s">
        <v>20</v>
      </c>
      <c r="I935" s="12" t="s">
        <v>508</v>
      </c>
      <c r="J935" s="12" t="s">
        <v>2120</v>
      </c>
      <c r="K935" s="11">
        <v>785001</v>
      </c>
      <c r="L935" s="11" t="s">
        <v>3586</v>
      </c>
      <c r="M935" s="12" t="s">
        <v>24</v>
      </c>
      <c r="N935" s="13">
        <v>1350</v>
      </c>
      <c r="O935" s="14" t="s">
        <v>25</v>
      </c>
    </row>
    <row r="936" spans="1:15" ht="30" x14ac:dyDescent="0.25">
      <c r="A936" s="15" t="s">
        <v>385</v>
      </c>
      <c r="B936" s="15" t="s">
        <v>44</v>
      </c>
      <c r="C936" s="15" t="s">
        <v>3565</v>
      </c>
      <c r="D936" s="15" t="s">
        <v>627</v>
      </c>
      <c r="E936" s="15" t="s">
        <v>388</v>
      </c>
      <c r="F936" s="11" t="s">
        <v>3566</v>
      </c>
      <c r="G936" s="15" t="s">
        <v>3587</v>
      </c>
      <c r="H936" s="12" t="s">
        <v>20</v>
      </c>
      <c r="I936" s="12" t="s">
        <v>508</v>
      </c>
      <c r="J936" s="12" t="s">
        <v>2120</v>
      </c>
      <c r="K936" s="11">
        <v>785001</v>
      </c>
      <c r="L936" s="11" t="s">
        <v>3588</v>
      </c>
      <c r="M936" s="12" t="s">
        <v>24</v>
      </c>
      <c r="N936" s="13">
        <v>900</v>
      </c>
      <c r="O936" s="14" t="s">
        <v>25</v>
      </c>
    </row>
    <row r="937" spans="1:15" ht="30" x14ac:dyDescent="0.25">
      <c r="A937" s="15" t="s">
        <v>3589</v>
      </c>
      <c r="B937" s="15" t="s">
        <v>3590</v>
      </c>
      <c r="C937" s="15"/>
      <c r="D937" s="15" t="s">
        <v>18</v>
      </c>
      <c r="E937" s="15"/>
      <c r="F937" s="11"/>
      <c r="G937" s="15" t="s">
        <v>3591</v>
      </c>
      <c r="H937" s="12" t="s">
        <v>20</v>
      </c>
      <c r="I937" s="12" t="s">
        <v>508</v>
      </c>
      <c r="J937" s="12" t="s">
        <v>2120</v>
      </c>
      <c r="K937" s="11">
        <v>785004</v>
      </c>
      <c r="L937" s="11" t="s">
        <v>3592</v>
      </c>
      <c r="M937" s="12" t="s">
        <v>24</v>
      </c>
      <c r="N937" s="13">
        <v>216</v>
      </c>
      <c r="O937" s="14" t="s">
        <v>25</v>
      </c>
    </row>
    <row r="938" spans="1:15" ht="45" x14ac:dyDescent="0.25">
      <c r="A938" s="15" t="s">
        <v>3593</v>
      </c>
      <c r="B938" s="15" t="s">
        <v>2114</v>
      </c>
      <c r="C938" s="15"/>
      <c r="D938" s="15" t="s">
        <v>18</v>
      </c>
      <c r="E938" s="15"/>
      <c r="F938" s="11"/>
      <c r="G938" s="15" t="s">
        <v>3594</v>
      </c>
      <c r="H938" s="12" t="s">
        <v>20</v>
      </c>
      <c r="I938" s="12" t="s">
        <v>508</v>
      </c>
      <c r="J938" s="12" t="s">
        <v>2120</v>
      </c>
      <c r="K938" s="11">
        <v>785006</v>
      </c>
      <c r="L938" s="11" t="s">
        <v>3595</v>
      </c>
      <c r="M938" s="12" t="s">
        <v>24</v>
      </c>
      <c r="N938" s="13">
        <v>324</v>
      </c>
      <c r="O938" s="14" t="s">
        <v>25</v>
      </c>
    </row>
    <row r="939" spans="1:15" ht="45" x14ac:dyDescent="0.25">
      <c r="A939" s="15" t="s">
        <v>3596</v>
      </c>
      <c r="B939" s="15" t="s">
        <v>385</v>
      </c>
      <c r="C939" s="15"/>
      <c r="D939" s="15" t="s">
        <v>18</v>
      </c>
      <c r="E939" s="15"/>
      <c r="F939" s="11"/>
      <c r="G939" s="15" t="s">
        <v>3597</v>
      </c>
      <c r="H939" s="12" t="s">
        <v>20</v>
      </c>
      <c r="I939" s="12" t="s">
        <v>508</v>
      </c>
      <c r="J939" s="12" t="s">
        <v>2120</v>
      </c>
      <c r="K939" s="11">
        <v>785008</v>
      </c>
      <c r="L939" s="11" t="s">
        <v>3598</v>
      </c>
      <c r="M939" s="12" t="s">
        <v>24</v>
      </c>
      <c r="N939" s="13">
        <v>1350</v>
      </c>
      <c r="O939" s="14" t="s">
        <v>25</v>
      </c>
    </row>
    <row r="940" spans="1:15" ht="45" x14ac:dyDescent="0.25">
      <c r="A940" s="15" t="s">
        <v>3599</v>
      </c>
      <c r="B940" s="15" t="s">
        <v>3600</v>
      </c>
      <c r="C940" s="15"/>
      <c r="D940" s="15" t="s">
        <v>18</v>
      </c>
      <c r="E940" s="15"/>
      <c r="F940" s="11"/>
      <c r="G940" s="15" t="s">
        <v>3601</v>
      </c>
      <c r="H940" s="12" t="s">
        <v>20</v>
      </c>
      <c r="I940" s="12" t="s">
        <v>508</v>
      </c>
      <c r="J940" s="12" t="s">
        <v>2120</v>
      </c>
      <c r="K940" s="11">
        <v>785008</v>
      </c>
      <c r="L940" s="11" t="s">
        <v>3602</v>
      </c>
      <c r="M940" s="12" t="s">
        <v>24</v>
      </c>
      <c r="N940" s="13">
        <v>324</v>
      </c>
      <c r="O940" s="14" t="s">
        <v>25</v>
      </c>
    </row>
    <row r="941" spans="1:15" ht="45" x14ac:dyDescent="0.25">
      <c r="A941" s="15" t="s">
        <v>2240</v>
      </c>
      <c r="B941" s="15" t="s">
        <v>2228</v>
      </c>
      <c r="C941" s="15"/>
      <c r="D941" s="15" t="s">
        <v>18</v>
      </c>
      <c r="E941" s="15"/>
      <c r="F941" s="11"/>
      <c r="G941" s="15" t="s">
        <v>3603</v>
      </c>
      <c r="H941" s="12" t="s">
        <v>20</v>
      </c>
      <c r="I941" s="12" t="s">
        <v>508</v>
      </c>
      <c r="J941" s="12" t="s">
        <v>2120</v>
      </c>
      <c r="K941" s="11">
        <v>785101</v>
      </c>
      <c r="L941" s="11" t="s">
        <v>3604</v>
      </c>
      <c r="M941" s="12" t="s">
        <v>24</v>
      </c>
      <c r="N941" s="13">
        <v>324</v>
      </c>
      <c r="O941" s="14" t="s">
        <v>25</v>
      </c>
    </row>
    <row r="942" spans="1:15" ht="60" x14ac:dyDescent="0.25">
      <c r="A942" s="15" t="s">
        <v>2156</v>
      </c>
      <c r="B942" s="15" t="s">
        <v>1441</v>
      </c>
      <c r="C942" s="15" t="s">
        <v>3605</v>
      </c>
      <c r="D942" s="15" t="s">
        <v>18</v>
      </c>
      <c r="E942" s="15"/>
      <c r="F942" s="11"/>
      <c r="G942" s="15" t="s">
        <v>3606</v>
      </c>
      <c r="H942" s="12" t="s">
        <v>20</v>
      </c>
      <c r="I942" s="12" t="s">
        <v>508</v>
      </c>
      <c r="J942" s="12" t="s">
        <v>2120</v>
      </c>
      <c r="K942" s="11">
        <v>785107</v>
      </c>
      <c r="L942" s="11" t="s">
        <v>3607</v>
      </c>
      <c r="M942" s="12" t="s">
        <v>24</v>
      </c>
      <c r="N942" s="13">
        <v>2250</v>
      </c>
      <c r="O942" s="14" t="s">
        <v>25</v>
      </c>
    </row>
    <row r="943" spans="1:15" ht="45" x14ac:dyDescent="0.25">
      <c r="A943" s="15" t="s">
        <v>3608</v>
      </c>
      <c r="B943" s="15" t="s">
        <v>506</v>
      </c>
      <c r="C943" s="15"/>
      <c r="D943" s="15" t="s">
        <v>18</v>
      </c>
      <c r="E943" s="15"/>
      <c r="F943" s="11"/>
      <c r="G943" s="15" t="s">
        <v>3609</v>
      </c>
      <c r="H943" s="12" t="s">
        <v>20</v>
      </c>
      <c r="I943" s="12" t="s">
        <v>508</v>
      </c>
      <c r="J943" s="12" t="s">
        <v>2120</v>
      </c>
      <c r="K943" s="11">
        <v>785600</v>
      </c>
      <c r="L943" s="11" t="s">
        <v>3610</v>
      </c>
      <c r="M943" s="12" t="s">
        <v>24</v>
      </c>
      <c r="N943" s="13">
        <v>1350</v>
      </c>
      <c r="O943" s="14" t="s">
        <v>25</v>
      </c>
    </row>
    <row r="944" spans="1:15" ht="60" x14ac:dyDescent="0.25">
      <c r="A944" s="15" t="s">
        <v>3611</v>
      </c>
      <c r="B944" s="15" t="s">
        <v>2212</v>
      </c>
      <c r="C944" s="15"/>
      <c r="D944" s="15" t="s">
        <v>18</v>
      </c>
      <c r="E944" s="15"/>
      <c r="F944" s="11"/>
      <c r="G944" s="15" t="s">
        <v>3612</v>
      </c>
      <c r="H944" s="12" t="s">
        <v>20</v>
      </c>
      <c r="I944" s="12" t="s">
        <v>508</v>
      </c>
      <c r="J944" s="12" t="s">
        <v>2120</v>
      </c>
      <c r="K944" s="11">
        <v>785612</v>
      </c>
      <c r="L944" s="11" t="s">
        <v>3613</v>
      </c>
      <c r="M944" s="12" t="s">
        <v>24</v>
      </c>
      <c r="N944" s="13">
        <v>108</v>
      </c>
      <c r="O944" s="14" t="s">
        <v>25</v>
      </c>
    </row>
    <row r="945" spans="1:15" ht="60" x14ac:dyDescent="0.25">
      <c r="A945" s="15" t="s">
        <v>3614</v>
      </c>
      <c r="B945" s="15" t="s">
        <v>3615</v>
      </c>
      <c r="C945" s="15"/>
      <c r="D945" s="15" t="s">
        <v>18</v>
      </c>
      <c r="E945" s="15"/>
      <c r="F945" s="11"/>
      <c r="G945" s="15" t="s">
        <v>3616</v>
      </c>
      <c r="H945" s="12" t="s">
        <v>20</v>
      </c>
      <c r="I945" s="12" t="s">
        <v>508</v>
      </c>
      <c r="J945" s="12" t="s">
        <v>2120</v>
      </c>
      <c r="K945" s="11">
        <v>785622</v>
      </c>
      <c r="L945" s="11" t="s">
        <v>3617</v>
      </c>
      <c r="M945" s="12" t="s">
        <v>24</v>
      </c>
      <c r="N945" s="13">
        <v>1674</v>
      </c>
      <c r="O945" s="14" t="s">
        <v>25</v>
      </c>
    </row>
    <row r="946" spans="1:15" ht="60" x14ac:dyDescent="0.25">
      <c r="A946" s="15" t="s">
        <v>1511</v>
      </c>
      <c r="B946" s="15" t="s">
        <v>1116</v>
      </c>
      <c r="C946" s="15" t="s">
        <v>2157</v>
      </c>
      <c r="D946" s="15" t="s">
        <v>18</v>
      </c>
      <c r="E946" s="15"/>
      <c r="F946" s="11"/>
      <c r="G946" s="15" t="s">
        <v>3618</v>
      </c>
      <c r="H946" s="12" t="s">
        <v>20</v>
      </c>
      <c r="I946" s="12" t="s">
        <v>508</v>
      </c>
      <c r="J946" s="12" t="s">
        <v>2120</v>
      </c>
      <c r="K946" s="11">
        <v>785635</v>
      </c>
      <c r="L946" s="11" t="s">
        <v>3619</v>
      </c>
      <c r="M946" s="12" t="s">
        <v>24</v>
      </c>
      <c r="N946" s="13">
        <v>216</v>
      </c>
      <c r="O946" s="14" t="s">
        <v>25</v>
      </c>
    </row>
    <row r="947" spans="1:15" ht="45" x14ac:dyDescent="0.25">
      <c r="A947" s="15" t="s">
        <v>572</v>
      </c>
      <c r="B947" s="15" t="s">
        <v>2228</v>
      </c>
      <c r="C947" s="15"/>
      <c r="D947" s="15" t="s">
        <v>18</v>
      </c>
      <c r="E947" s="15"/>
      <c r="F947" s="11"/>
      <c r="G947" s="15" t="s">
        <v>3620</v>
      </c>
      <c r="H947" s="12" t="s">
        <v>20</v>
      </c>
      <c r="I947" s="12" t="s">
        <v>508</v>
      </c>
      <c r="J947" s="12" t="s">
        <v>2120</v>
      </c>
      <c r="K947" s="11">
        <v>785640</v>
      </c>
      <c r="L947" s="11" t="s">
        <v>3621</v>
      </c>
      <c r="M947" s="12" t="s">
        <v>24</v>
      </c>
      <c r="N947" s="13">
        <v>108</v>
      </c>
      <c r="O947" s="14" t="s">
        <v>25</v>
      </c>
    </row>
    <row r="948" spans="1:15" ht="45" x14ac:dyDescent="0.25">
      <c r="A948" s="15" t="s">
        <v>3622</v>
      </c>
      <c r="B948" s="15" t="s">
        <v>1441</v>
      </c>
      <c r="C948" s="15" t="s">
        <v>42</v>
      </c>
      <c r="D948" s="15" t="s">
        <v>18</v>
      </c>
      <c r="E948" s="15"/>
      <c r="F948" s="11"/>
      <c r="G948" s="15" t="s">
        <v>3623</v>
      </c>
      <c r="H948" s="12" t="s">
        <v>20</v>
      </c>
      <c r="I948" s="12" t="s">
        <v>508</v>
      </c>
      <c r="J948" s="12" t="s">
        <v>2120</v>
      </c>
      <c r="K948" s="11">
        <v>785640</v>
      </c>
      <c r="L948" s="11" t="s">
        <v>3624</v>
      </c>
      <c r="M948" s="12" t="s">
        <v>24</v>
      </c>
      <c r="N948" s="13">
        <v>1350</v>
      </c>
      <c r="O948" s="14" t="s">
        <v>25</v>
      </c>
    </row>
    <row r="949" spans="1:15" ht="30" x14ac:dyDescent="0.25">
      <c r="A949" s="15" t="s">
        <v>3622</v>
      </c>
      <c r="B949" s="15" t="s">
        <v>132</v>
      </c>
      <c r="C949" s="15" t="s">
        <v>1505</v>
      </c>
      <c r="D949" s="15" t="s">
        <v>18</v>
      </c>
      <c r="E949" s="15"/>
      <c r="F949" s="11"/>
      <c r="G949" s="15" t="s">
        <v>3625</v>
      </c>
      <c r="H949" s="12" t="s">
        <v>20</v>
      </c>
      <c r="I949" s="12" t="s">
        <v>508</v>
      </c>
      <c r="J949" s="12" t="s">
        <v>2120</v>
      </c>
      <c r="K949" s="11">
        <v>785640</v>
      </c>
      <c r="L949" s="11" t="s">
        <v>3626</v>
      </c>
      <c r="M949" s="12" t="s">
        <v>24</v>
      </c>
      <c r="N949" s="13">
        <v>1836</v>
      </c>
      <c r="O949" s="14" t="s">
        <v>25</v>
      </c>
    </row>
    <row r="950" spans="1:15" ht="45" x14ac:dyDescent="0.25">
      <c r="A950" s="15" t="s">
        <v>1995</v>
      </c>
      <c r="B950" s="15" t="s">
        <v>31</v>
      </c>
      <c r="C950" s="15" t="s">
        <v>42</v>
      </c>
      <c r="D950" s="15" t="s">
        <v>18</v>
      </c>
      <c r="E950" s="15"/>
      <c r="F950" s="11"/>
      <c r="G950" s="15" t="s">
        <v>3627</v>
      </c>
      <c r="H950" s="12" t="s">
        <v>20</v>
      </c>
      <c r="I950" s="12" t="s">
        <v>508</v>
      </c>
      <c r="J950" s="12" t="s">
        <v>2120</v>
      </c>
      <c r="K950" s="11">
        <v>785640</v>
      </c>
      <c r="L950" s="11" t="s">
        <v>3628</v>
      </c>
      <c r="M950" s="12" t="s">
        <v>24</v>
      </c>
      <c r="N950" s="13">
        <v>216</v>
      </c>
      <c r="O950" s="14" t="s">
        <v>25</v>
      </c>
    </row>
    <row r="951" spans="1:15" ht="60" x14ac:dyDescent="0.25">
      <c r="A951" s="15" t="s">
        <v>837</v>
      </c>
      <c r="B951" s="15" t="s">
        <v>1441</v>
      </c>
      <c r="C951" s="15" t="s">
        <v>506</v>
      </c>
      <c r="D951" s="15" t="s">
        <v>18</v>
      </c>
      <c r="E951" s="15"/>
      <c r="F951" s="11"/>
      <c r="G951" s="15" t="s">
        <v>3629</v>
      </c>
      <c r="H951" s="12" t="s">
        <v>20</v>
      </c>
      <c r="I951" s="12" t="s">
        <v>508</v>
      </c>
      <c r="J951" s="12" t="s">
        <v>2120</v>
      </c>
      <c r="K951" s="11">
        <v>785640</v>
      </c>
      <c r="L951" s="11" t="s">
        <v>3630</v>
      </c>
      <c r="M951" s="12" t="s">
        <v>24</v>
      </c>
      <c r="N951" s="13">
        <v>216</v>
      </c>
      <c r="O951" s="14" t="s">
        <v>25</v>
      </c>
    </row>
    <row r="952" spans="1:15" ht="30" x14ac:dyDescent="0.25">
      <c r="A952" s="15" t="s">
        <v>837</v>
      </c>
      <c r="B952" s="15" t="s">
        <v>1086</v>
      </c>
      <c r="C952" s="15" t="s">
        <v>3631</v>
      </c>
      <c r="D952" s="15" t="s">
        <v>18</v>
      </c>
      <c r="E952" s="15"/>
      <c r="F952" s="11"/>
      <c r="G952" s="15" t="s">
        <v>3632</v>
      </c>
      <c r="H952" s="12" t="s">
        <v>20</v>
      </c>
      <c r="I952" s="12" t="s">
        <v>508</v>
      </c>
      <c r="J952" s="12" t="s">
        <v>2120</v>
      </c>
      <c r="K952" s="11">
        <v>785640</v>
      </c>
      <c r="L952" s="11" t="s">
        <v>3633</v>
      </c>
      <c r="M952" s="12" t="s">
        <v>24</v>
      </c>
      <c r="N952" s="13">
        <v>108</v>
      </c>
      <c r="O952" s="14" t="s">
        <v>25</v>
      </c>
    </row>
    <row r="953" spans="1:15" ht="45" x14ac:dyDescent="0.25">
      <c r="A953" s="15" t="s">
        <v>3634</v>
      </c>
      <c r="B953" s="15" t="s">
        <v>2183</v>
      </c>
      <c r="C953" s="15"/>
      <c r="D953" s="15" t="s">
        <v>18</v>
      </c>
      <c r="E953" s="15"/>
      <c r="F953" s="11"/>
      <c r="G953" s="15" t="s">
        <v>3635</v>
      </c>
      <c r="H953" s="12" t="s">
        <v>20</v>
      </c>
      <c r="I953" s="12" t="s">
        <v>508</v>
      </c>
      <c r="J953" s="12" t="s">
        <v>2120</v>
      </c>
      <c r="K953" s="11">
        <v>785640</v>
      </c>
      <c r="L953" s="11" t="s">
        <v>3636</v>
      </c>
      <c r="M953" s="12" t="s">
        <v>24</v>
      </c>
      <c r="N953" s="13">
        <v>450</v>
      </c>
      <c r="O953" s="14" t="s">
        <v>25</v>
      </c>
    </row>
    <row r="954" spans="1:15" ht="45" x14ac:dyDescent="0.25">
      <c r="A954" s="15" t="s">
        <v>3637</v>
      </c>
      <c r="B954" s="15" t="s">
        <v>2191</v>
      </c>
      <c r="C954" s="15"/>
      <c r="D954" s="15" t="s">
        <v>18</v>
      </c>
      <c r="E954" s="15"/>
      <c r="F954" s="11"/>
      <c r="G954" s="15" t="s">
        <v>3638</v>
      </c>
      <c r="H954" s="12" t="s">
        <v>20</v>
      </c>
      <c r="I954" s="12" t="s">
        <v>508</v>
      </c>
      <c r="J954" s="12" t="s">
        <v>2120</v>
      </c>
      <c r="K954" s="11">
        <v>785640</v>
      </c>
      <c r="L954" s="11" t="s">
        <v>3639</v>
      </c>
      <c r="M954" s="12" t="s">
        <v>24</v>
      </c>
      <c r="N954" s="13">
        <v>1350</v>
      </c>
      <c r="O954" s="14" t="s">
        <v>25</v>
      </c>
    </row>
    <row r="955" spans="1:15" ht="45" x14ac:dyDescent="0.25">
      <c r="A955" s="15" t="s">
        <v>3282</v>
      </c>
      <c r="B955" s="15" t="s">
        <v>2446</v>
      </c>
      <c r="C955" s="15"/>
      <c r="D955" s="15" t="s">
        <v>18</v>
      </c>
      <c r="E955" s="15"/>
      <c r="F955" s="11"/>
      <c r="G955" s="15" t="s">
        <v>3640</v>
      </c>
      <c r="H955" s="12" t="s">
        <v>20</v>
      </c>
      <c r="I955" s="12" t="s">
        <v>508</v>
      </c>
      <c r="J955" s="12" t="s">
        <v>2120</v>
      </c>
      <c r="K955" s="11">
        <v>785640</v>
      </c>
      <c r="L955" s="11" t="s">
        <v>3641</v>
      </c>
      <c r="M955" s="12" t="s">
        <v>24</v>
      </c>
      <c r="N955" s="13">
        <v>1350</v>
      </c>
      <c r="O955" s="14" t="s">
        <v>25</v>
      </c>
    </row>
    <row r="956" spans="1:15" ht="45" x14ac:dyDescent="0.25">
      <c r="A956" s="15" t="s">
        <v>3642</v>
      </c>
      <c r="B956" s="15" t="s">
        <v>1229</v>
      </c>
      <c r="C956" s="15"/>
      <c r="D956" s="15" t="s">
        <v>18</v>
      </c>
      <c r="E956" s="15"/>
      <c r="F956" s="11"/>
      <c r="G956" s="15" t="s">
        <v>3643</v>
      </c>
      <c r="H956" s="12" t="s">
        <v>20</v>
      </c>
      <c r="I956" s="12" t="s">
        <v>508</v>
      </c>
      <c r="J956" s="12" t="s">
        <v>2120</v>
      </c>
      <c r="K956" s="11">
        <v>785640</v>
      </c>
      <c r="L956" s="11" t="s">
        <v>3644</v>
      </c>
      <c r="M956" s="12" t="s">
        <v>24</v>
      </c>
      <c r="N956" s="13">
        <v>324</v>
      </c>
      <c r="O956" s="14" t="s">
        <v>25</v>
      </c>
    </row>
    <row r="957" spans="1:15" ht="45" x14ac:dyDescent="0.25">
      <c r="A957" s="15" t="s">
        <v>3645</v>
      </c>
      <c r="B957" s="15" t="s">
        <v>516</v>
      </c>
      <c r="C957" s="15" t="s">
        <v>2183</v>
      </c>
      <c r="D957" s="15" t="s">
        <v>18</v>
      </c>
      <c r="E957" s="15"/>
      <c r="F957" s="11"/>
      <c r="G957" s="15" t="s">
        <v>3646</v>
      </c>
      <c r="H957" s="12" t="s">
        <v>20</v>
      </c>
      <c r="I957" s="12" t="s">
        <v>508</v>
      </c>
      <c r="J957" s="12" t="s">
        <v>2120</v>
      </c>
      <c r="K957" s="11">
        <v>785640</v>
      </c>
      <c r="L957" s="11" t="s">
        <v>3647</v>
      </c>
      <c r="M957" s="12" t="s">
        <v>24</v>
      </c>
      <c r="N957" s="13">
        <v>216</v>
      </c>
      <c r="O957" s="14" t="s">
        <v>25</v>
      </c>
    </row>
    <row r="958" spans="1:15" ht="45" x14ac:dyDescent="0.25">
      <c r="A958" s="15" t="s">
        <v>1432</v>
      </c>
      <c r="B958" s="15" t="s">
        <v>122</v>
      </c>
      <c r="C958" s="15" t="s">
        <v>3648</v>
      </c>
      <c r="D958" s="15" t="s">
        <v>18</v>
      </c>
      <c r="E958" s="15"/>
      <c r="F958" s="11"/>
      <c r="G958" s="15" t="s">
        <v>3649</v>
      </c>
      <c r="H958" s="12" t="s">
        <v>20</v>
      </c>
      <c r="I958" s="12" t="s">
        <v>508</v>
      </c>
      <c r="J958" s="12" t="s">
        <v>2120</v>
      </c>
      <c r="K958" s="11">
        <v>785640</v>
      </c>
      <c r="L958" s="11" t="s">
        <v>3650</v>
      </c>
      <c r="M958" s="12" t="s">
        <v>24</v>
      </c>
      <c r="N958" s="13">
        <v>324</v>
      </c>
      <c r="O958" s="14" t="s">
        <v>25</v>
      </c>
    </row>
    <row r="959" spans="1:15" ht="45" x14ac:dyDescent="0.25">
      <c r="A959" s="15" t="s">
        <v>3651</v>
      </c>
      <c r="B959" s="15" t="s">
        <v>3652</v>
      </c>
      <c r="C959" s="15"/>
      <c r="D959" s="15" t="s">
        <v>18</v>
      </c>
      <c r="E959" s="15"/>
      <c r="F959" s="11"/>
      <c r="G959" s="15" t="s">
        <v>3653</v>
      </c>
      <c r="H959" s="12" t="s">
        <v>20</v>
      </c>
      <c r="I959" s="12" t="s">
        <v>508</v>
      </c>
      <c r="J959" s="12" t="s">
        <v>2120</v>
      </c>
      <c r="K959" s="11">
        <v>785640</v>
      </c>
      <c r="L959" s="11" t="s">
        <v>3654</v>
      </c>
      <c r="M959" s="12" t="s">
        <v>24</v>
      </c>
      <c r="N959" s="13">
        <v>108</v>
      </c>
      <c r="O959" s="14" t="s">
        <v>25</v>
      </c>
    </row>
    <row r="960" spans="1:15" ht="30" x14ac:dyDescent="0.25">
      <c r="A960" s="15" t="s">
        <v>50</v>
      </c>
      <c r="B960" s="15" t="s">
        <v>71</v>
      </c>
      <c r="C960" s="15" t="s">
        <v>2513</v>
      </c>
      <c r="D960" s="15" t="s">
        <v>18</v>
      </c>
      <c r="E960" s="15"/>
      <c r="F960" s="11"/>
      <c r="G960" s="15" t="s">
        <v>3655</v>
      </c>
      <c r="H960" s="12" t="s">
        <v>20</v>
      </c>
      <c r="I960" s="12" t="s">
        <v>508</v>
      </c>
      <c r="J960" s="12" t="s">
        <v>2120</v>
      </c>
      <c r="K960" s="11">
        <v>785640</v>
      </c>
      <c r="L960" s="11" t="s">
        <v>3656</v>
      </c>
      <c r="M960" s="12" t="s">
        <v>24</v>
      </c>
      <c r="N960" s="13">
        <v>324</v>
      </c>
      <c r="O960" s="14" t="s">
        <v>25</v>
      </c>
    </row>
    <row r="961" spans="1:15" ht="45" x14ac:dyDescent="0.25">
      <c r="A961" s="15" t="s">
        <v>3657</v>
      </c>
      <c r="B961" s="15" t="s">
        <v>3658</v>
      </c>
      <c r="C961" s="15"/>
      <c r="D961" s="15" t="s">
        <v>18</v>
      </c>
      <c r="E961" s="15"/>
      <c r="F961" s="11"/>
      <c r="G961" s="15" t="s">
        <v>3659</v>
      </c>
      <c r="H961" s="12" t="s">
        <v>20</v>
      </c>
      <c r="I961" s="12" t="s">
        <v>508</v>
      </c>
      <c r="J961" s="12" t="s">
        <v>2120</v>
      </c>
      <c r="K961" s="11">
        <v>785640</v>
      </c>
      <c r="L961" s="11" t="s">
        <v>3660</v>
      </c>
      <c r="M961" s="12" t="s">
        <v>24</v>
      </c>
      <c r="N961" s="13">
        <v>216</v>
      </c>
      <c r="O961" s="14" t="s">
        <v>25</v>
      </c>
    </row>
    <row r="962" spans="1:15" ht="30" x14ac:dyDescent="0.25">
      <c r="A962" s="15" t="s">
        <v>72</v>
      </c>
      <c r="B962" s="15" t="s">
        <v>256</v>
      </c>
      <c r="C962" s="15" t="s">
        <v>3661</v>
      </c>
      <c r="D962" s="15" t="s">
        <v>18</v>
      </c>
      <c r="E962" s="15"/>
      <c r="F962" s="11"/>
      <c r="G962" s="15" t="s">
        <v>3662</v>
      </c>
      <c r="H962" s="12" t="s">
        <v>20</v>
      </c>
      <c r="I962" s="12" t="s">
        <v>508</v>
      </c>
      <c r="J962" s="12" t="s">
        <v>2120</v>
      </c>
      <c r="K962" s="11">
        <v>785640</v>
      </c>
      <c r="L962" s="11" t="s">
        <v>3663</v>
      </c>
      <c r="M962" s="12" t="s">
        <v>24</v>
      </c>
      <c r="N962" s="13">
        <v>324</v>
      </c>
      <c r="O962" s="14" t="s">
        <v>25</v>
      </c>
    </row>
    <row r="963" spans="1:15" ht="30" x14ac:dyDescent="0.25">
      <c r="A963" s="15" t="s">
        <v>1681</v>
      </c>
      <c r="B963" s="15" t="s">
        <v>506</v>
      </c>
      <c r="C963" s="15"/>
      <c r="D963" s="15" t="s">
        <v>18</v>
      </c>
      <c r="E963" s="15"/>
      <c r="F963" s="11"/>
      <c r="G963" s="15" t="s">
        <v>3664</v>
      </c>
      <c r="H963" s="12" t="s">
        <v>20</v>
      </c>
      <c r="I963" s="12" t="s">
        <v>508</v>
      </c>
      <c r="J963" s="12" t="s">
        <v>2120</v>
      </c>
      <c r="K963" s="11">
        <v>785640</v>
      </c>
      <c r="L963" s="11" t="s">
        <v>3665</v>
      </c>
      <c r="M963" s="12" t="s">
        <v>24</v>
      </c>
      <c r="N963" s="13">
        <v>216</v>
      </c>
      <c r="O963" s="14" t="s">
        <v>25</v>
      </c>
    </row>
    <row r="964" spans="1:15" ht="30" x14ac:dyDescent="0.25">
      <c r="A964" s="15" t="s">
        <v>612</v>
      </c>
      <c r="B964" s="15" t="s">
        <v>388</v>
      </c>
      <c r="C964" s="15" t="s">
        <v>3631</v>
      </c>
      <c r="D964" s="15" t="s">
        <v>18</v>
      </c>
      <c r="E964" s="15"/>
      <c r="F964" s="11"/>
      <c r="G964" s="15" t="s">
        <v>3666</v>
      </c>
      <c r="H964" s="12" t="s">
        <v>20</v>
      </c>
      <c r="I964" s="12" t="s">
        <v>508</v>
      </c>
      <c r="J964" s="12" t="s">
        <v>2120</v>
      </c>
      <c r="K964" s="11">
        <v>785640</v>
      </c>
      <c r="L964" s="11" t="s">
        <v>3667</v>
      </c>
      <c r="M964" s="12" t="s">
        <v>24</v>
      </c>
      <c r="N964" s="13">
        <v>216</v>
      </c>
      <c r="O964" s="14" t="s">
        <v>25</v>
      </c>
    </row>
    <row r="965" spans="1:15" ht="45" x14ac:dyDescent="0.25">
      <c r="A965" s="15" t="s">
        <v>2312</v>
      </c>
      <c r="B965" s="15" t="s">
        <v>44</v>
      </c>
      <c r="C965" s="15" t="s">
        <v>2183</v>
      </c>
      <c r="D965" s="15" t="s">
        <v>18</v>
      </c>
      <c r="E965" s="15"/>
      <c r="F965" s="11"/>
      <c r="G965" s="15" t="s">
        <v>3668</v>
      </c>
      <c r="H965" s="12" t="s">
        <v>20</v>
      </c>
      <c r="I965" s="12" t="s">
        <v>508</v>
      </c>
      <c r="J965" s="12" t="s">
        <v>2120</v>
      </c>
      <c r="K965" s="11">
        <v>785640</v>
      </c>
      <c r="L965" s="11" t="s">
        <v>3669</v>
      </c>
      <c r="M965" s="12" t="s">
        <v>24</v>
      </c>
      <c r="N965" s="13">
        <v>1350</v>
      </c>
      <c r="O965" s="14" t="s">
        <v>25</v>
      </c>
    </row>
    <row r="966" spans="1:15" ht="30" x14ac:dyDescent="0.25">
      <c r="A966" s="15" t="s">
        <v>1116</v>
      </c>
      <c r="B966" s="15" t="s">
        <v>1441</v>
      </c>
      <c r="C966" s="15" t="s">
        <v>2183</v>
      </c>
      <c r="D966" s="15" t="s">
        <v>18</v>
      </c>
      <c r="E966" s="15"/>
      <c r="F966" s="11"/>
      <c r="G966" s="15" t="s">
        <v>3670</v>
      </c>
      <c r="H966" s="12" t="s">
        <v>20</v>
      </c>
      <c r="I966" s="12" t="s">
        <v>508</v>
      </c>
      <c r="J966" s="12" t="s">
        <v>2120</v>
      </c>
      <c r="K966" s="11">
        <v>785640</v>
      </c>
      <c r="L966" s="11" t="s">
        <v>3671</v>
      </c>
      <c r="M966" s="12" t="s">
        <v>24</v>
      </c>
      <c r="N966" s="13">
        <v>1350</v>
      </c>
      <c r="O966" s="14" t="s">
        <v>25</v>
      </c>
    </row>
    <row r="967" spans="1:15" ht="60" x14ac:dyDescent="0.25">
      <c r="A967" s="15" t="s">
        <v>3672</v>
      </c>
      <c r="B967" s="15" t="s">
        <v>2183</v>
      </c>
      <c r="C967" s="15"/>
      <c r="D967" s="15" t="s">
        <v>18</v>
      </c>
      <c r="E967" s="15"/>
      <c r="F967" s="11"/>
      <c r="G967" s="15" t="s">
        <v>3673</v>
      </c>
      <c r="H967" s="12" t="s">
        <v>20</v>
      </c>
      <c r="I967" s="12" t="s">
        <v>508</v>
      </c>
      <c r="J967" s="12" t="s">
        <v>2120</v>
      </c>
      <c r="K967" s="11">
        <v>785640</v>
      </c>
      <c r="L967" s="11" t="s">
        <v>3674</v>
      </c>
      <c r="M967" s="12" t="s">
        <v>24</v>
      </c>
      <c r="N967" s="13">
        <v>324</v>
      </c>
      <c r="O967" s="14" t="s">
        <v>25</v>
      </c>
    </row>
    <row r="968" spans="1:15" ht="60" x14ac:dyDescent="0.25">
      <c r="A968" s="15" t="s">
        <v>3675</v>
      </c>
      <c r="B968" s="15" t="s">
        <v>3676</v>
      </c>
      <c r="C968" s="15"/>
      <c r="D968" s="15" t="s">
        <v>18</v>
      </c>
      <c r="E968" s="15"/>
      <c r="F968" s="11"/>
      <c r="G968" s="15" t="s">
        <v>3677</v>
      </c>
      <c r="H968" s="12" t="s">
        <v>20</v>
      </c>
      <c r="I968" s="12" t="s">
        <v>508</v>
      </c>
      <c r="J968" s="12" t="s">
        <v>2120</v>
      </c>
      <c r="K968" s="11">
        <v>785640</v>
      </c>
      <c r="L968" s="11" t="s">
        <v>3678</v>
      </c>
      <c r="M968" s="12" t="s">
        <v>24</v>
      </c>
      <c r="N968" s="13">
        <v>108</v>
      </c>
      <c r="O968" s="14" t="s">
        <v>25</v>
      </c>
    </row>
    <row r="969" spans="1:15" ht="45" x14ac:dyDescent="0.25">
      <c r="A969" s="15" t="s">
        <v>3679</v>
      </c>
      <c r="B969" s="15" t="s">
        <v>1229</v>
      </c>
      <c r="C969" s="15"/>
      <c r="D969" s="15" t="s">
        <v>18</v>
      </c>
      <c r="E969" s="15"/>
      <c r="F969" s="11"/>
      <c r="G969" s="15" t="s">
        <v>3680</v>
      </c>
      <c r="H969" s="12" t="s">
        <v>20</v>
      </c>
      <c r="I969" s="12" t="s">
        <v>508</v>
      </c>
      <c r="J969" s="12" t="s">
        <v>2120</v>
      </c>
      <c r="K969" s="11">
        <v>785640</v>
      </c>
      <c r="L969" s="11" t="s">
        <v>3681</v>
      </c>
      <c r="M969" s="12" t="s">
        <v>24</v>
      </c>
      <c r="N969" s="13">
        <v>324</v>
      </c>
      <c r="O969" s="14" t="s">
        <v>25</v>
      </c>
    </row>
    <row r="970" spans="1:15" ht="60" x14ac:dyDescent="0.25">
      <c r="A970" s="15" t="s">
        <v>3682</v>
      </c>
      <c r="B970" s="15" t="s">
        <v>3683</v>
      </c>
      <c r="C970" s="15"/>
      <c r="D970" s="15" t="s">
        <v>18</v>
      </c>
      <c r="E970" s="15"/>
      <c r="F970" s="11"/>
      <c r="G970" s="15" t="s">
        <v>3684</v>
      </c>
      <c r="H970" s="12" t="s">
        <v>20</v>
      </c>
      <c r="I970" s="12" t="s">
        <v>508</v>
      </c>
      <c r="J970" s="12" t="s">
        <v>2120</v>
      </c>
      <c r="K970" s="11">
        <v>785640</v>
      </c>
      <c r="L970" s="11" t="s">
        <v>3685</v>
      </c>
      <c r="M970" s="12" t="s">
        <v>24</v>
      </c>
      <c r="N970" s="13">
        <v>324</v>
      </c>
      <c r="O970" s="14" t="s">
        <v>25</v>
      </c>
    </row>
    <row r="971" spans="1:15" ht="30" x14ac:dyDescent="0.25">
      <c r="A971" s="15" t="s">
        <v>3686</v>
      </c>
      <c r="B971" s="15" t="s">
        <v>1505</v>
      </c>
      <c r="C971" s="15"/>
      <c r="D971" s="15" t="s">
        <v>18</v>
      </c>
      <c r="E971" s="15"/>
      <c r="F971" s="11"/>
      <c r="G971" s="15" t="s">
        <v>3687</v>
      </c>
      <c r="H971" s="12" t="s">
        <v>20</v>
      </c>
      <c r="I971" s="12" t="s">
        <v>508</v>
      </c>
      <c r="J971" s="12" t="s">
        <v>2120</v>
      </c>
      <c r="K971" s="11">
        <v>785640</v>
      </c>
      <c r="L971" s="11" t="s">
        <v>3688</v>
      </c>
      <c r="M971" s="12" t="s">
        <v>24</v>
      </c>
      <c r="N971" s="13">
        <v>324</v>
      </c>
      <c r="O971" s="14" t="s">
        <v>25</v>
      </c>
    </row>
    <row r="972" spans="1:15" ht="60" x14ac:dyDescent="0.25">
      <c r="A972" s="15" t="s">
        <v>3689</v>
      </c>
      <c r="B972" s="15" t="s">
        <v>516</v>
      </c>
      <c r="C972" s="15" t="s">
        <v>2446</v>
      </c>
      <c r="D972" s="15" t="s">
        <v>18</v>
      </c>
      <c r="E972" s="15"/>
      <c r="F972" s="11"/>
      <c r="G972" s="15" t="s">
        <v>3690</v>
      </c>
      <c r="H972" s="12" t="s">
        <v>20</v>
      </c>
      <c r="I972" s="12" t="s">
        <v>508</v>
      </c>
      <c r="J972" s="12" t="s">
        <v>2120</v>
      </c>
      <c r="K972" s="11">
        <v>785640</v>
      </c>
      <c r="L972" s="11" t="s">
        <v>3691</v>
      </c>
      <c r="M972" s="12" t="s">
        <v>24</v>
      </c>
      <c r="N972" s="13">
        <v>1404</v>
      </c>
      <c r="O972" s="14" t="s">
        <v>25</v>
      </c>
    </row>
    <row r="973" spans="1:15" ht="30" x14ac:dyDescent="0.25">
      <c r="A973" s="15" t="s">
        <v>3692</v>
      </c>
      <c r="B973" s="15" t="s">
        <v>3693</v>
      </c>
      <c r="C973" s="15" t="s">
        <v>3683</v>
      </c>
      <c r="D973" s="15" t="s">
        <v>18</v>
      </c>
      <c r="E973" s="15"/>
      <c r="F973" s="11"/>
      <c r="G973" s="15" t="s">
        <v>3694</v>
      </c>
      <c r="H973" s="12" t="s">
        <v>20</v>
      </c>
      <c r="I973" s="12" t="s">
        <v>508</v>
      </c>
      <c r="J973" s="12" t="s">
        <v>2120</v>
      </c>
      <c r="K973" s="11">
        <v>785640</v>
      </c>
      <c r="L973" s="11" t="s">
        <v>3695</v>
      </c>
      <c r="M973" s="12" t="s">
        <v>24</v>
      </c>
      <c r="N973" s="13">
        <v>324</v>
      </c>
      <c r="O973" s="14" t="s">
        <v>25</v>
      </c>
    </row>
    <row r="974" spans="1:15" ht="45" x14ac:dyDescent="0.25">
      <c r="A974" s="15" t="s">
        <v>3692</v>
      </c>
      <c r="B974" s="15" t="s">
        <v>1505</v>
      </c>
      <c r="C974" s="15"/>
      <c r="D974" s="15" t="s">
        <v>18</v>
      </c>
      <c r="E974" s="15"/>
      <c r="F974" s="11"/>
      <c r="G974" s="15" t="s">
        <v>3696</v>
      </c>
      <c r="H974" s="12" t="s">
        <v>20</v>
      </c>
      <c r="I974" s="12" t="s">
        <v>508</v>
      </c>
      <c r="J974" s="12" t="s">
        <v>2120</v>
      </c>
      <c r="K974" s="11">
        <v>785640</v>
      </c>
      <c r="L974" s="11" t="s">
        <v>3697</v>
      </c>
      <c r="M974" s="12" t="s">
        <v>24</v>
      </c>
      <c r="N974" s="13">
        <v>1350</v>
      </c>
      <c r="O974" s="14" t="s">
        <v>25</v>
      </c>
    </row>
    <row r="975" spans="1:15" ht="30" x14ac:dyDescent="0.25">
      <c r="A975" s="15" t="s">
        <v>3698</v>
      </c>
      <c r="B975" s="15" t="s">
        <v>2313</v>
      </c>
      <c r="C975" s="15"/>
      <c r="D975" s="15" t="s">
        <v>18</v>
      </c>
      <c r="E975" s="15"/>
      <c r="F975" s="11"/>
      <c r="G975" s="15" t="s">
        <v>3699</v>
      </c>
      <c r="H975" s="12" t="s">
        <v>20</v>
      </c>
      <c r="I975" s="12" t="s">
        <v>508</v>
      </c>
      <c r="J975" s="12" t="s">
        <v>2120</v>
      </c>
      <c r="K975" s="11">
        <v>785640</v>
      </c>
      <c r="L975" s="11" t="s">
        <v>3700</v>
      </c>
      <c r="M975" s="12" t="s">
        <v>24</v>
      </c>
      <c r="N975" s="13">
        <v>108</v>
      </c>
      <c r="O975" s="14" t="s">
        <v>25</v>
      </c>
    </row>
    <row r="976" spans="1:15" ht="45" x14ac:dyDescent="0.25">
      <c r="A976" s="15" t="s">
        <v>3701</v>
      </c>
      <c r="B976" s="15" t="s">
        <v>3552</v>
      </c>
      <c r="C976" s="15"/>
      <c r="D976" s="15" t="s">
        <v>18</v>
      </c>
      <c r="E976" s="15"/>
      <c r="F976" s="11"/>
      <c r="G976" s="15" t="s">
        <v>3702</v>
      </c>
      <c r="H976" s="12" t="s">
        <v>20</v>
      </c>
      <c r="I976" s="12" t="s">
        <v>508</v>
      </c>
      <c r="J976" s="12" t="s">
        <v>2120</v>
      </c>
      <c r="K976" s="11">
        <v>785640</v>
      </c>
      <c r="L976" s="11" t="s">
        <v>3703</v>
      </c>
      <c r="M976" s="12" t="s">
        <v>24</v>
      </c>
      <c r="N976" s="13">
        <v>108</v>
      </c>
      <c r="O976" s="14" t="s">
        <v>25</v>
      </c>
    </row>
    <row r="977" spans="1:15" ht="30" x14ac:dyDescent="0.25">
      <c r="A977" s="15" t="s">
        <v>3704</v>
      </c>
      <c r="B977" s="15" t="s">
        <v>3705</v>
      </c>
      <c r="C977" s="15" t="s">
        <v>1505</v>
      </c>
      <c r="D977" s="15" t="s">
        <v>18</v>
      </c>
      <c r="E977" s="15"/>
      <c r="F977" s="11"/>
      <c r="G977" s="15" t="s">
        <v>3706</v>
      </c>
      <c r="H977" s="12" t="s">
        <v>20</v>
      </c>
      <c r="I977" s="12" t="s">
        <v>508</v>
      </c>
      <c r="J977" s="12" t="s">
        <v>2120</v>
      </c>
      <c r="K977" s="11">
        <v>785640</v>
      </c>
      <c r="L977" s="11" t="s">
        <v>3707</v>
      </c>
      <c r="M977" s="12" t="s">
        <v>24</v>
      </c>
      <c r="N977" s="13">
        <v>324</v>
      </c>
      <c r="O977" s="14" t="s">
        <v>25</v>
      </c>
    </row>
    <row r="978" spans="1:15" ht="45" x14ac:dyDescent="0.25">
      <c r="A978" s="15" t="s">
        <v>3708</v>
      </c>
      <c r="B978" s="15" t="s">
        <v>31</v>
      </c>
      <c r="C978" s="15" t="s">
        <v>516</v>
      </c>
      <c r="D978" s="15" t="s">
        <v>18</v>
      </c>
      <c r="E978" s="15"/>
      <c r="F978" s="11"/>
      <c r="G978" s="15" t="s">
        <v>3709</v>
      </c>
      <c r="H978" s="12" t="s">
        <v>20</v>
      </c>
      <c r="I978" s="12" t="s">
        <v>508</v>
      </c>
      <c r="J978" s="12" t="s">
        <v>2120</v>
      </c>
      <c r="K978" s="11">
        <v>785640</v>
      </c>
      <c r="L978" s="11" t="s">
        <v>3710</v>
      </c>
      <c r="M978" s="12" t="s">
        <v>24</v>
      </c>
      <c r="N978" s="13">
        <v>108</v>
      </c>
      <c r="O978" s="14" t="s">
        <v>25</v>
      </c>
    </row>
    <row r="979" spans="1:15" ht="45" x14ac:dyDescent="0.25">
      <c r="A979" s="15" t="s">
        <v>3539</v>
      </c>
      <c r="B979" s="15" t="s">
        <v>3711</v>
      </c>
      <c r="C979" s="15"/>
      <c r="D979" s="15" t="s">
        <v>18</v>
      </c>
      <c r="E979" s="15"/>
      <c r="F979" s="11"/>
      <c r="G979" s="15" t="s">
        <v>3712</v>
      </c>
      <c r="H979" s="12" t="s">
        <v>20</v>
      </c>
      <c r="I979" s="12" t="s">
        <v>508</v>
      </c>
      <c r="J979" s="12" t="s">
        <v>2120</v>
      </c>
      <c r="K979" s="11">
        <v>785640</v>
      </c>
      <c r="L979" s="11" t="s">
        <v>3713</v>
      </c>
      <c r="M979" s="12" t="s">
        <v>24</v>
      </c>
      <c r="N979" s="13">
        <v>1350</v>
      </c>
      <c r="O979" s="14" t="s">
        <v>25</v>
      </c>
    </row>
    <row r="980" spans="1:15" ht="60" x14ac:dyDescent="0.25">
      <c r="A980" s="15" t="s">
        <v>3539</v>
      </c>
      <c r="B980" s="15" t="s">
        <v>3714</v>
      </c>
      <c r="C980" s="15" t="s">
        <v>2224</v>
      </c>
      <c r="D980" s="15" t="s">
        <v>18</v>
      </c>
      <c r="E980" s="15"/>
      <c r="F980" s="11"/>
      <c r="G980" s="15" t="s">
        <v>3715</v>
      </c>
      <c r="H980" s="12" t="s">
        <v>20</v>
      </c>
      <c r="I980" s="12" t="s">
        <v>508</v>
      </c>
      <c r="J980" s="12" t="s">
        <v>2120</v>
      </c>
      <c r="K980" s="11">
        <v>785640</v>
      </c>
      <c r="L980" s="11" t="s">
        <v>3716</v>
      </c>
      <c r="M980" s="12" t="s">
        <v>24</v>
      </c>
      <c r="N980" s="13">
        <v>324</v>
      </c>
      <c r="O980" s="14" t="s">
        <v>25</v>
      </c>
    </row>
    <row r="981" spans="1:15" ht="45" x14ac:dyDescent="0.25">
      <c r="A981" s="15" t="s">
        <v>3717</v>
      </c>
      <c r="B981" s="15" t="s">
        <v>3718</v>
      </c>
      <c r="C981" s="15"/>
      <c r="D981" s="15" t="s">
        <v>18</v>
      </c>
      <c r="E981" s="15"/>
      <c r="F981" s="11"/>
      <c r="G981" s="15" t="s">
        <v>3719</v>
      </c>
      <c r="H981" s="12" t="s">
        <v>20</v>
      </c>
      <c r="I981" s="12" t="s">
        <v>508</v>
      </c>
      <c r="J981" s="12" t="s">
        <v>2120</v>
      </c>
      <c r="K981" s="11">
        <v>785640</v>
      </c>
      <c r="L981" s="11" t="s">
        <v>3720</v>
      </c>
      <c r="M981" s="12" t="s">
        <v>24</v>
      </c>
      <c r="N981" s="13">
        <v>216</v>
      </c>
      <c r="O981" s="14" t="s">
        <v>25</v>
      </c>
    </row>
    <row r="982" spans="1:15" ht="60" x14ac:dyDescent="0.25">
      <c r="A982" s="15" t="s">
        <v>3721</v>
      </c>
      <c r="B982" s="15" t="s">
        <v>516</v>
      </c>
      <c r="C982" s="15" t="s">
        <v>42</v>
      </c>
      <c r="D982" s="15" t="s">
        <v>18</v>
      </c>
      <c r="E982" s="15"/>
      <c r="F982" s="11"/>
      <c r="G982" s="15" t="s">
        <v>3722</v>
      </c>
      <c r="H982" s="12" t="s">
        <v>20</v>
      </c>
      <c r="I982" s="12" t="s">
        <v>508</v>
      </c>
      <c r="J982" s="12" t="s">
        <v>2120</v>
      </c>
      <c r="K982" s="11">
        <v>785640</v>
      </c>
      <c r="L982" s="11" t="s">
        <v>3723</v>
      </c>
      <c r="M982" s="12" t="s">
        <v>24</v>
      </c>
      <c r="N982" s="13">
        <v>1350</v>
      </c>
      <c r="O982" s="14" t="s">
        <v>25</v>
      </c>
    </row>
    <row r="983" spans="1:15" ht="30" x14ac:dyDescent="0.25">
      <c r="A983" s="15" t="s">
        <v>3724</v>
      </c>
      <c r="B983" s="15" t="s">
        <v>1505</v>
      </c>
      <c r="C983" s="15"/>
      <c r="D983" s="15" t="s">
        <v>18</v>
      </c>
      <c r="E983" s="15"/>
      <c r="F983" s="11"/>
      <c r="G983" s="15" t="s">
        <v>3725</v>
      </c>
      <c r="H983" s="12" t="s">
        <v>20</v>
      </c>
      <c r="I983" s="12" t="s">
        <v>508</v>
      </c>
      <c r="J983" s="12" t="s">
        <v>2120</v>
      </c>
      <c r="K983" s="11">
        <v>785640</v>
      </c>
      <c r="L983" s="11" t="s">
        <v>3726</v>
      </c>
      <c r="M983" s="12" t="s">
        <v>24</v>
      </c>
      <c r="N983" s="13">
        <v>324</v>
      </c>
      <c r="O983" s="14" t="s">
        <v>25</v>
      </c>
    </row>
    <row r="984" spans="1:15" ht="60" x14ac:dyDescent="0.25">
      <c r="A984" s="15" t="s">
        <v>3727</v>
      </c>
      <c r="B984" s="15" t="s">
        <v>3728</v>
      </c>
      <c r="C984" s="15" t="s">
        <v>3729</v>
      </c>
      <c r="D984" s="15" t="s">
        <v>18</v>
      </c>
      <c r="E984" s="15"/>
      <c r="F984" s="11"/>
      <c r="G984" s="15" t="s">
        <v>3730</v>
      </c>
      <c r="H984" s="12" t="s">
        <v>20</v>
      </c>
      <c r="I984" s="12" t="s">
        <v>508</v>
      </c>
      <c r="J984" s="12" t="s">
        <v>2120</v>
      </c>
      <c r="K984" s="11">
        <v>785640</v>
      </c>
      <c r="L984" s="11" t="s">
        <v>3731</v>
      </c>
      <c r="M984" s="12" t="s">
        <v>24</v>
      </c>
      <c r="N984" s="13">
        <v>1350</v>
      </c>
      <c r="O984" s="14" t="s">
        <v>25</v>
      </c>
    </row>
    <row r="985" spans="1:15" ht="30" x14ac:dyDescent="0.25">
      <c r="A985" s="15" t="s">
        <v>3732</v>
      </c>
      <c r="B985" s="15" t="s">
        <v>3733</v>
      </c>
      <c r="C985" s="15"/>
      <c r="D985" s="15" t="s">
        <v>18</v>
      </c>
      <c r="E985" s="15"/>
      <c r="F985" s="11"/>
      <c r="G985" s="15" t="s">
        <v>3734</v>
      </c>
      <c r="H985" s="12" t="s">
        <v>20</v>
      </c>
      <c r="I985" s="12" t="s">
        <v>508</v>
      </c>
      <c r="J985" s="12" t="s">
        <v>2120</v>
      </c>
      <c r="K985" s="11">
        <v>785640</v>
      </c>
      <c r="L985" s="11" t="s">
        <v>3735</v>
      </c>
      <c r="M985" s="12" t="s">
        <v>24</v>
      </c>
      <c r="N985" s="13">
        <v>108</v>
      </c>
      <c r="O985" s="14" t="s">
        <v>25</v>
      </c>
    </row>
    <row r="986" spans="1:15" ht="45" x14ac:dyDescent="0.25">
      <c r="A986" s="15" t="s">
        <v>3736</v>
      </c>
      <c r="B986" s="15" t="s">
        <v>141</v>
      </c>
      <c r="C986" s="15" t="s">
        <v>1505</v>
      </c>
      <c r="D986" s="15" t="s">
        <v>18</v>
      </c>
      <c r="E986" s="15"/>
      <c r="F986" s="11"/>
      <c r="G986" s="15" t="s">
        <v>3737</v>
      </c>
      <c r="H986" s="12" t="s">
        <v>20</v>
      </c>
      <c r="I986" s="12" t="s">
        <v>508</v>
      </c>
      <c r="J986" s="12" t="s">
        <v>2120</v>
      </c>
      <c r="K986" s="11">
        <v>785640</v>
      </c>
      <c r="L986" s="11" t="s">
        <v>3738</v>
      </c>
      <c r="M986" s="12" t="s">
        <v>24</v>
      </c>
      <c r="N986" s="13">
        <v>324</v>
      </c>
      <c r="O986" s="14" t="s">
        <v>25</v>
      </c>
    </row>
    <row r="987" spans="1:15" ht="30" x14ac:dyDescent="0.25">
      <c r="A987" s="15" t="s">
        <v>1512</v>
      </c>
      <c r="B987" s="15" t="s">
        <v>1086</v>
      </c>
      <c r="C987" s="15" t="s">
        <v>2183</v>
      </c>
      <c r="D987" s="15" t="s">
        <v>18</v>
      </c>
      <c r="E987" s="15"/>
      <c r="F987" s="11"/>
      <c r="G987" s="15" t="s">
        <v>3739</v>
      </c>
      <c r="H987" s="12" t="s">
        <v>20</v>
      </c>
      <c r="I987" s="12" t="s">
        <v>508</v>
      </c>
      <c r="J987" s="12" t="s">
        <v>2120</v>
      </c>
      <c r="K987" s="11">
        <v>785640</v>
      </c>
      <c r="L987" s="11" t="s">
        <v>3740</v>
      </c>
      <c r="M987" s="12" t="s">
        <v>24</v>
      </c>
      <c r="N987" s="13">
        <v>1458</v>
      </c>
      <c r="O987" s="14" t="s">
        <v>25</v>
      </c>
    </row>
    <row r="988" spans="1:15" ht="45" x14ac:dyDescent="0.25">
      <c r="A988" s="15" t="s">
        <v>3741</v>
      </c>
      <c r="B988" s="15" t="s">
        <v>141</v>
      </c>
      <c r="C988" s="15" t="s">
        <v>3742</v>
      </c>
      <c r="D988" s="15" t="s">
        <v>18</v>
      </c>
      <c r="E988" s="15"/>
      <c r="F988" s="11"/>
      <c r="G988" s="15" t="s">
        <v>3743</v>
      </c>
      <c r="H988" s="12" t="s">
        <v>20</v>
      </c>
      <c r="I988" s="12" t="s">
        <v>508</v>
      </c>
      <c r="J988" s="12" t="s">
        <v>2120</v>
      </c>
      <c r="K988" s="11">
        <v>785640</v>
      </c>
      <c r="L988" s="11" t="s">
        <v>3744</v>
      </c>
      <c r="M988" s="12" t="s">
        <v>24</v>
      </c>
      <c r="N988" s="13">
        <v>1008</v>
      </c>
      <c r="O988" s="14" t="s">
        <v>25</v>
      </c>
    </row>
    <row r="989" spans="1:15" ht="75" x14ac:dyDescent="0.25">
      <c r="A989" s="15" t="s">
        <v>1256</v>
      </c>
      <c r="B989" s="15" t="s">
        <v>3745</v>
      </c>
      <c r="C989" s="15"/>
      <c r="D989" s="15" t="s">
        <v>18</v>
      </c>
      <c r="E989" s="15"/>
      <c r="F989" s="11"/>
      <c r="G989" s="15" t="s">
        <v>3746</v>
      </c>
      <c r="H989" s="12" t="s">
        <v>20</v>
      </c>
      <c r="I989" s="12" t="s">
        <v>508</v>
      </c>
      <c r="J989" s="12" t="s">
        <v>2120</v>
      </c>
      <c r="K989" s="11">
        <v>785640</v>
      </c>
      <c r="L989" s="11" t="s">
        <v>3747</v>
      </c>
      <c r="M989" s="12" t="s">
        <v>24</v>
      </c>
      <c r="N989" s="13">
        <v>1458</v>
      </c>
      <c r="O989" s="14" t="s">
        <v>25</v>
      </c>
    </row>
    <row r="990" spans="1:15" ht="45" x14ac:dyDescent="0.25">
      <c r="A990" s="15" t="s">
        <v>3748</v>
      </c>
      <c r="B990" s="15" t="s">
        <v>2183</v>
      </c>
      <c r="C990" s="15"/>
      <c r="D990" s="15" t="s">
        <v>18</v>
      </c>
      <c r="E990" s="15"/>
      <c r="F990" s="11"/>
      <c r="G990" s="15" t="s">
        <v>3749</v>
      </c>
      <c r="H990" s="12" t="s">
        <v>20</v>
      </c>
      <c r="I990" s="12" t="s">
        <v>508</v>
      </c>
      <c r="J990" s="12" t="s">
        <v>2120</v>
      </c>
      <c r="K990" s="11">
        <v>785640</v>
      </c>
      <c r="L990" s="11" t="s">
        <v>3750</v>
      </c>
      <c r="M990" s="12" t="s">
        <v>24</v>
      </c>
      <c r="N990" s="13">
        <v>108</v>
      </c>
      <c r="O990" s="14" t="s">
        <v>25</v>
      </c>
    </row>
    <row r="991" spans="1:15" ht="60" x14ac:dyDescent="0.25">
      <c r="A991" s="15" t="s">
        <v>3748</v>
      </c>
      <c r="B991" s="15" t="s">
        <v>3605</v>
      </c>
      <c r="C991" s="15"/>
      <c r="D991" s="15" t="s">
        <v>18</v>
      </c>
      <c r="E991" s="15"/>
      <c r="F991" s="11"/>
      <c r="G991" s="15" t="s">
        <v>3751</v>
      </c>
      <c r="H991" s="12" t="s">
        <v>20</v>
      </c>
      <c r="I991" s="12" t="s">
        <v>508</v>
      </c>
      <c r="J991" s="12" t="s">
        <v>2120</v>
      </c>
      <c r="K991" s="11">
        <v>785640</v>
      </c>
      <c r="L991" s="11" t="s">
        <v>3752</v>
      </c>
      <c r="M991" s="12" t="s">
        <v>24</v>
      </c>
      <c r="N991" s="13">
        <v>324</v>
      </c>
      <c r="O991" s="14" t="s">
        <v>25</v>
      </c>
    </row>
    <row r="992" spans="1:15" ht="45" x14ac:dyDescent="0.25">
      <c r="A992" s="15" t="s">
        <v>1880</v>
      </c>
      <c r="B992" s="15" t="s">
        <v>44</v>
      </c>
      <c r="C992" s="15" t="s">
        <v>3753</v>
      </c>
      <c r="D992" s="15" t="s">
        <v>18</v>
      </c>
      <c r="E992" s="15"/>
      <c r="F992" s="11"/>
      <c r="G992" s="15" t="s">
        <v>3754</v>
      </c>
      <c r="H992" s="12" t="s">
        <v>20</v>
      </c>
      <c r="I992" s="12" t="s">
        <v>508</v>
      </c>
      <c r="J992" s="12" t="s">
        <v>2120</v>
      </c>
      <c r="K992" s="11">
        <v>785640</v>
      </c>
      <c r="L992" s="11" t="s">
        <v>3755</v>
      </c>
      <c r="M992" s="12" t="s">
        <v>24</v>
      </c>
      <c r="N992" s="13">
        <v>324</v>
      </c>
      <c r="O992" s="14" t="s">
        <v>25</v>
      </c>
    </row>
    <row r="993" spans="1:15" ht="45" x14ac:dyDescent="0.25">
      <c r="A993" s="15" t="s">
        <v>3756</v>
      </c>
      <c r="B993" s="15" t="s">
        <v>3757</v>
      </c>
      <c r="C993" s="15"/>
      <c r="D993" s="15" t="s">
        <v>18</v>
      </c>
      <c r="E993" s="15"/>
      <c r="F993" s="11"/>
      <c r="G993" s="15" t="s">
        <v>3758</v>
      </c>
      <c r="H993" s="12" t="s">
        <v>20</v>
      </c>
      <c r="I993" s="12" t="s">
        <v>508</v>
      </c>
      <c r="J993" s="12" t="s">
        <v>2120</v>
      </c>
      <c r="K993" s="11">
        <v>785640</v>
      </c>
      <c r="L993" s="11" t="s">
        <v>3759</v>
      </c>
      <c r="M993" s="12" t="s">
        <v>24</v>
      </c>
      <c r="N993" s="13">
        <v>144</v>
      </c>
      <c r="O993" s="14" t="s">
        <v>25</v>
      </c>
    </row>
    <row r="994" spans="1:15" ht="45" x14ac:dyDescent="0.25">
      <c r="A994" s="15" t="s">
        <v>3760</v>
      </c>
      <c r="B994" s="15" t="s">
        <v>3676</v>
      </c>
      <c r="C994" s="15"/>
      <c r="D994" s="15" t="s">
        <v>18</v>
      </c>
      <c r="E994" s="15"/>
      <c r="F994" s="11"/>
      <c r="G994" s="15" t="s">
        <v>3761</v>
      </c>
      <c r="H994" s="12" t="s">
        <v>20</v>
      </c>
      <c r="I994" s="12" t="s">
        <v>508</v>
      </c>
      <c r="J994" s="12" t="s">
        <v>2120</v>
      </c>
      <c r="K994" s="11">
        <v>785640</v>
      </c>
      <c r="L994" s="11" t="s">
        <v>3762</v>
      </c>
      <c r="M994" s="12" t="s">
        <v>24</v>
      </c>
      <c r="N994" s="13">
        <v>216</v>
      </c>
      <c r="O994" s="14" t="s">
        <v>25</v>
      </c>
    </row>
    <row r="995" spans="1:15" ht="30" x14ac:dyDescent="0.25">
      <c r="A995" s="15" t="s">
        <v>2257</v>
      </c>
      <c r="B995" s="15" t="s">
        <v>141</v>
      </c>
      <c r="C995" s="15" t="s">
        <v>2292</v>
      </c>
      <c r="D995" s="15" t="s">
        <v>18</v>
      </c>
      <c r="E995" s="15"/>
      <c r="F995" s="11"/>
      <c r="G995" s="15" t="s">
        <v>3763</v>
      </c>
      <c r="H995" s="12" t="s">
        <v>20</v>
      </c>
      <c r="I995" s="12" t="s">
        <v>508</v>
      </c>
      <c r="J995" s="12" t="s">
        <v>2120</v>
      </c>
      <c r="K995" s="11">
        <v>785640</v>
      </c>
      <c r="L995" s="11" t="s">
        <v>3764</v>
      </c>
      <c r="M995" s="12" t="s">
        <v>24</v>
      </c>
      <c r="N995" s="13">
        <v>324</v>
      </c>
      <c r="O995" s="14" t="s">
        <v>25</v>
      </c>
    </row>
    <row r="996" spans="1:15" ht="60" x14ac:dyDescent="0.25">
      <c r="A996" s="15" t="s">
        <v>2257</v>
      </c>
      <c r="B996" s="15" t="s">
        <v>516</v>
      </c>
      <c r="C996" s="15" t="s">
        <v>2446</v>
      </c>
      <c r="D996" s="15" t="s">
        <v>18</v>
      </c>
      <c r="E996" s="15"/>
      <c r="F996" s="11"/>
      <c r="G996" s="15" t="s">
        <v>3765</v>
      </c>
      <c r="H996" s="12" t="s">
        <v>20</v>
      </c>
      <c r="I996" s="12" t="s">
        <v>508</v>
      </c>
      <c r="J996" s="12" t="s">
        <v>2120</v>
      </c>
      <c r="K996" s="11">
        <v>785640</v>
      </c>
      <c r="L996" s="11" t="s">
        <v>3766</v>
      </c>
      <c r="M996" s="12" t="s">
        <v>24</v>
      </c>
      <c r="N996" s="13">
        <v>1674</v>
      </c>
      <c r="O996" s="14" t="s">
        <v>25</v>
      </c>
    </row>
    <row r="997" spans="1:15" ht="60" x14ac:dyDescent="0.25">
      <c r="A997" s="15" t="s">
        <v>1511</v>
      </c>
      <c r="B997" s="15" t="s">
        <v>3767</v>
      </c>
      <c r="C997" s="15" t="s">
        <v>3768</v>
      </c>
      <c r="D997" s="15" t="s">
        <v>18</v>
      </c>
      <c r="E997" s="15"/>
      <c r="F997" s="11"/>
      <c r="G997" s="15" t="s">
        <v>3769</v>
      </c>
      <c r="H997" s="12" t="s">
        <v>20</v>
      </c>
      <c r="I997" s="12" t="s">
        <v>508</v>
      </c>
      <c r="J997" s="12" t="s">
        <v>2120</v>
      </c>
      <c r="K997" s="11">
        <v>785640</v>
      </c>
      <c r="L997" s="11" t="s">
        <v>3770</v>
      </c>
      <c r="M997" s="12" t="s">
        <v>24</v>
      </c>
      <c r="N997" s="13">
        <v>108</v>
      </c>
      <c r="O997" s="14" t="s">
        <v>25</v>
      </c>
    </row>
    <row r="998" spans="1:15" ht="45" x14ac:dyDescent="0.25">
      <c r="A998" s="15" t="s">
        <v>1511</v>
      </c>
      <c r="B998" s="15" t="s">
        <v>3771</v>
      </c>
      <c r="C998" s="15" t="s">
        <v>1505</v>
      </c>
      <c r="D998" s="15" t="s">
        <v>18</v>
      </c>
      <c r="E998" s="15"/>
      <c r="F998" s="11"/>
      <c r="G998" s="15" t="s">
        <v>3772</v>
      </c>
      <c r="H998" s="12" t="s">
        <v>20</v>
      </c>
      <c r="I998" s="12" t="s">
        <v>508</v>
      </c>
      <c r="J998" s="12" t="s">
        <v>2120</v>
      </c>
      <c r="K998" s="11">
        <v>785640</v>
      </c>
      <c r="L998" s="11" t="s">
        <v>3773</v>
      </c>
      <c r="M998" s="12" t="s">
        <v>24</v>
      </c>
      <c r="N998" s="13">
        <v>108</v>
      </c>
      <c r="O998" s="14" t="s">
        <v>25</v>
      </c>
    </row>
    <row r="999" spans="1:15" ht="60" x14ac:dyDescent="0.25">
      <c r="A999" s="15" t="s">
        <v>3774</v>
      </c>
      <c r="B999" s="15" t="s">
        <v>3775</v>
      </c>
      <c r="C999" s="15"/>
      <c r="D999" s="15" t="s">
        <v>18</v>
      </c>
      <c r="E999" s="15"/>
      <c r="F999" s="11"/>
      <c r="G999" s="15" t="s">
        <v>3776</v>
      </c>
      <c r="H999" s="12" t="s">
        <v>20</v>
      </c>
      <c r="I999" s="12" t="s">
        <v>508</v>
      </c>
      <c r="J999" s="12" t="s">
        <v>2120</v>
      </c>
      <c r="K999" s="11">
        <v>785640</v>
      </c>
      <c r="L999" s="11" t="s">
        <v>3777</v>
      </c>
      <c r="M999" s="12" t="s">
        <v>24</v>
      </c>
      <c r="N999" s="13">
        <v>450</v>
      </c>
      <c r="O999" s="14" t="s">
        <v>25</v>
      </c>
    </row>
    <row r="1000" spans="1:15" ht="45" x14ac:dyDescent="0.25">
      <c r="A1000" s="15" t="s">
        <v>3778</v>
      </c>
      <c r="B1000" s="15" t="s">
        <v>2110</v>
      </c>
      <c r="C1000" s="15"/>
      <c r="D1000" s="15" t="s">
        <v>206</v>
      </c>
      <c r="E1000" s="15" t="s">
        <v>618</v>
      </c>
      <c r="F1000" s="11" t="s">
        <v>3779</v>
      </c>
      <c r="G1000" s="15" t="s">
        <v>3780</v>
      </c>
      <c r="H1000" s="12" t="s">
        <v>20</v>
      </c>
      <c r="I1000" s="12" t="s">
        <v>508</v>
      </c>
      <c r="J1000" s="12" t="s">
        <v>2120</v>
      </c>
      <c r="K1000" s="11">
        <v>785640</v>
      </c>
      <c r="L1000" s="11" t="s">
        <v>3781</v>
      </c>
      <c r="M1000" s="12" t="s">
        <v>24</v>
      </c>
      <c r="N1000" s="13">
        <v>324</v>
      </c>
      <c r="O1000" s="14" t="s">
        <v>25</v>
      </c>
    </row>
    <row r="1001" spans="1:15" ht="60" x14ac:dyDescent="0.25">
      <c r="A1001" s="15" t="s">
        <v>3724</v>
      </c>
      <c r="B1001" s="15" t="s">
        <v>1441</v>
      </c>
      <c r="C1001" s="15" t="s">
        <v>1505</v>
      </c>
      <c r="D1001" s="15" t="s">
        <v>18</v>
      </c>
      <c r="E1001" s="15"/>
      <c r="F1001" s="11"/>
      <c r="G1001" s="15" t="s">
        <v>3782</v>
      </c>
      <c r="H1001" s="12" t="s">
        <v>20</v>
      </c>
      <c r="I1001" s="12" t="s">
        <v>508</v>
      </c>
      <c r="J1001" s="12" t="s">
        <v>2120</v>
      </c>
      <c r="K1001" s="11">
        <v>785660</v>
      </c>
      <c r="L1001" s="11" t="s">
        <v>3783</v>
      </c>
      <c r="M1001" s="12" t="s">
        <v>24</v>
      </c>
      <c r="N1001" s="13">
        <v>324</v>
      </c>
      <c r="O1001" s="14" t="s">
        <v>25</v>
      </c>
    </row>
    <row r="1002" spans="1:15" ht="60" x14ac:dyDescent="0.25">
      <c r="A1002" s="15" t="s">
        <v>3784</v>
      </c>
      <c r="B1002" s="15" t="s">
        <v>2166</v>
      </c>
      <c r="C1002" s="15"/>
      <c r="D1002" s="15" t="s">
        <v>18</v>
      </c>
      <c r="E1002" s="15"/>
      <c r="F1002" s="11"/>
      <c r="G1002" s="15" t="s">
        <v>3785</v>
      </c>
      <c r="H1002" s="12" t="s">
        <v>20</v>
      </c>
      <c r="I1002" s="12" t="s">
        <v>508</v>
      </c>
      <c r="J1002" s="12" t="s">
        <v>2120</v>
      </c>
      <c r="K1002" s="11">
        <v>785660</v>
      </c>
      <c r="L1002" s="11" t="s">
        <v>3786</v>
      </c>
      <c r="M1002" s="12" t="s">
        <v>24</v>
      </c>
      <c r="N1002" s="13">
        <v>324</v>
      </c>
      <c r="O1002" s="14" t="s">
        <v>25</v>
      </c>
    </row>
    <row r="1003" spans="1:15" ht="45" x14ac:dyDescent="0.25">
      <c r="A1003" s="15" t="s">
        <v>3787</v>
      </c>
      <c r="B1003" s="15" t="s">
        <v>3676</v>
      </c>
      <c r="C1003" s="15"/>
      <c r="D1003" s="15" t="s">
        <v>18</v>
      </c>
      <c r="E1003" s="15"/>
      <c r="F1003" s="11"/>
      <c r="G1003" s="15" t="s">
        <v>3788</v>
      </c>
      <c r="H1003" s="12" t="s">
        <v>20</v>
      </c>
      <c r="I1003" s="12" t="s">
        <v>508</v>
      </c>
      <c r="J1003" s="12" t="s">
        <v>2120</v>
      </c>
      <c r="K1003" s="11">
        <v>785662</v>
      </c>
      <c r="L1003" s="11" t="s">
        <v>3789</v>
      </c>
      <c r="M1003" s="12" t="s">
        <v>24</v>
      </c>
      <c r="N1003" s="13">
        <v>324</v>
      </c>
      <c r="O1003" s="14" t="s">
        <v>25</v>
      </c>
    </row>
    <row r="1004" spans="1:15" ht="60" x14ac:dyDescent="0.25">
      <c r="A1004" s="15" t="s">
        <v>3790</v>
      </c>
      <c r="B1004" s="15" t="s">
        <v>141</v>
      </c>
      <c r="C1004" s="15" t="s">
        <v>2228</v>
      </c>
      <c r="D1004" s="15" t="s">
        <v>18</v>
      </c>
      <c r="E1004" s="15"/>
      <c r="F1004" s="11"/>
      <c r="G1004" s="15" t="s">
        <v>3791</v>
      </c>
      <c r="H1004" s="12" t="s">
        <v>20</v>
      </c>
      <c r="I1004" s="12" t="s">
        <v>508</v>
      </c>
      <c r="J1004" s="12" t="s">
        <v>2120</v>
      </c>
      <c r="K1004" s="11">
        <v>785664</v>
      </c>
      <c r="L1004" s="11" t="s">
        <v>3792</v>
      </c>
      <c r="M1004" s="12" t="s">
        <v>24</v>
      </c>
      <c r="N1004" s="13">
        <v>108</v>
      </c>
      <c r="O1004" s="14" t="s">
        <v>25</v>
      </c>
    </row>
    <row r="1005" spans="1:15" ht="30" x14ac:dyDescent="0.25">
      <c r="A1005" s="15" t="s">
        <v>3793</v>
      </c>
      <c r="B1005" s="15" t="s">
        <v>3794</v>
      </c>
      <c r="C1005" s="15" t="s">
        <v>3648</v>
      </c>
      <c r="D1005" s="15" t="s">
        <v>18</v>
      </c>
      <c r="E1005" s="15"/>
      <c r="F1005" s="11"/>
      <c r="G1005" s="15" t="s">
        <v>3795</v>
      </c>
      <c r="H1005" s="12" t="s">
        <v>20</v>
      </c>
      <c r="I1005" s="12" t="s">
        <v>508</v>
      </c>
      <c r="J1005" s="12" t="s">
        <v>2120</v>
      </c>
      <c r="K1005" s="11">
        <v>785667</v>
      </c>
      <c r="L1005" s="11" t="s">
        <v>3796</v>
      </c>
      <c r="M1005" s="12" t="s">
        <v>24</v>
      </c>
      <c r="N1005" s="13">
        <v>108</v>
      </c>
      <c r="O1005" s="14" t="s">
        <v>25</v>
      </c>
    </row>
    <row r="1006" spans="1:15" ht="60" x14ac:dyDescent="0.25">
      <c r="A1006" s="15" t="s">
        <v>1596</v>
      </c>
      <c r="B1006" s="15" t="s">
        <v>3544</v>
      </c>
      <c r="C1006" s="15"/>
      <c r="D1006" s="15" t="s">
        <v>388</v>
      </c>
      <c r="E1006" s="15" t="s">
        <v>50</v>
      </c>
      <c r="F1006" s="11" t="s">
        <v>3545</v>
      </c>
      <c r="G1006" s="15" t="s">
        <v>3797</v>
      </c>
      <c r="H1006" s="12" t="s">
        <v>20</v>
      </c>
      <c r="I1006" s="12" t="s">
        <v>508</v>
      </c>
      <c r="J1006" s="12" t="s">
        <v>2120</v>
      </c>
      <c r="K1006" s="11">
        <v>785670</v>
      </c>
      <c r="L1006" s="11" t="s">
        <v>3798</v>
      </c>
      <c r="M1006" s="12" t="s">
        <v>24</v>
      </c>
      <c r="N1006" s="13">
        <v>270</v>
      </c>
      <c r="O1006" s="14" t="s">
        <v>25</v>
      </c>
    </row>
    <row r="1007" spans="1:15" ht="45" x14ac:dyDescent="0.25">
      <c r="A1007" s="15" t="s">
        <v>952</v>
      </c>
      <c r="B1007" s="15" t="s">
        <v>3799</v>
      </c>
      <c r="C1007" s="15"/>
      <c r="D1007" s="15" t="s">
        <v>18</v>
      </c>
      <c r="E1007" s="15"/>
      <c r="F1007" s="11"/>
      <c r="G1007" s="15" t="s">
        <v>3800</v>
      </c>
      <c r="H1007" s="12" t="s">
        <v>20</v>
      </c>
      <c r="I1007" s="12" t="s">
        <v>508</v>
      </c>
      <c r="J1007" s="12" t="s">
        <v>2120</v>
      </c>
      <c r="K1007" s="11">
        <v>785684</v>
      </c>
      <c r="L1007" s="11" t="s">
        <v>3801</v>
      </c>
      <c r="M1007" s="12" t="s">
        <v>24</v>
      </c>
      <c r="N1007" s="13">
        <v>1458</v>
      </c>
      <c r="O1007" s="14" t="s">
        <v>25</v>
      </c>
    </row>
    <row r="1008" spans="1:15" ht="45" x14ac:dyDescent="0.25">
      <c r="A1008" s="15" t="s">
        <v>3802</v>
      </c>
      <c r="B1008" s="15" t="s">
        <v>3705</v>
      </c>
      <c r="C1008" s="15" t="s">
        <v>93</v>
      </c>
      <c r="D1008" s="15" t="s">
        <v>18</v>
      </c>
      <c r="E1008" s="15"/>
      <c r="F1008" s="11"/>
      <c r="G1008" s="15" t="s">
        <v>3803</v>
      </c>
      <c r="H1008" s="12" t="s">
        <v>20</v>
      </c>
      <c r="I1008" s="12" t="s">
        <v>508</v>
      </c>
      <c r="J1008" s="12" t="s">
        <v>2120</v>
      </c>
      <c r="K1008" s="11">
        <v>785685</v>
      </c>
      <c r="L1008" s="11" t="s">
        <v>3804</v>
      </c>
      <c r="M1008" s="12" t="s">
        <v>24</v>
      </c>
      <c r="N1008" s="13">
        <v>324</v>
      </c>
      <c r="O1008" s="14" t="s">
        <v>25</v>
      </c>
    </row>
    <row r="1009" spans="1:15" ht="45" x14ac:dyDescent="0.25">
      <c r="A1009" s="15" t="s">
        <v>2272</v>
      </c>
      <c r="B1009" s="15" t="s">
        <v>2288</v>
      </c>
      <c r="C1009" s="15" t="s">
        <v>2241</v>
      </c>
      <c r="D1009" s="15" t="s">
        <v>18</v>
      </c>
      <c r="E1009" s="15"/>
      <c r="F1009" s="11"/>
      <c r="G1009" s="15" t="s">
        <v>3805</v>
      </c>
      <c r="H1009" s="12" t="s">
        <v>20</v>
      </c>
      <c r="I1009" s="12" t="s">
        <v>508</v>
      </c>
      <c r="J1009" s="12" t="s">
        <v>2120</v>
      </c>
      <c r="K1009" s="11">
        <v>785685</v>
      </c>
      <c r="L1009" s="11" t="s">
        <v>3806</v>
      </c>
      <c r="M1009" s="12" t="s">
        <v>24</v>
      </c>
      <c r="N1009" s="13">
        <v>324</v>
      </c>
      <c r="O1009" s="14" t="s">
        <v>25</v>
      </c>
    </row>
    <row r="1010" spans="1:15" ht="45" x14ac:dyDescent="0.25">
      <c r="A1010" s="15" t="s">
        <v>3807</v>
      </c>
      <c r="B1010" s="15" t="s">
        <v>2110</v>
      </c>
      <c r="C1010" s="15"/>
      <c r="D1010" s="15" t="s">
        <v>18</v>
      </c>
      <c r="E1010" s="15"/>
      <c r="F1010" s="11"/>
      <c r="G1010" s="15" t="s">
        <v>3808</v>
      </c>
      <c r="H1010" s="12" t="s">
        <v>20</v>
      </c>
      <c r="I1010" s="12" t="s">
        <v>508</v>
      </c>
      <c r="J1010" s="12" t="s">
        <v>2120</v>
      </c>
      <c r="K1010" s="11">
        <v>785685</v>
      </c>
      <c r="L1010" s="11" t="s">
        <v>3809</v>
      </c>
      <c r="M1010" s="12" t="s">
        <v>24</v>
      </c>
      <c r="N1010" s="13">
        <v>1458</v>
      </c>
      <c r="O1010" s="14" t="s">
        <v>25</v>
      </c>
    </row>
    <row r="1011" spans="1:15" ht="45" x14ac:dyDescent="0.25">
      <c r="A1011" s="15" t="s">
        <v>3582</v>
      </c>
      <c r="B1011" s="15" t="s">
        <v>1441</v>
      </c>
      <c r="C1011" s="15" t="s">
        <v>2169</v>
      </c>
      <c r="D1011" s="15" t="s">
        <v>18</v>
      </c>
      <c r="E1011" s="15"/>
      <c r="F1011" s="11"/>
      <c r="G1011" s="15" t="s">
        <v>3810</v>
      </c>
      <c r="H1011" s="12" t="s">
        <v>20</v>
      </c>
      <c r="I1011" s="12" t="s">
        <v>508</v>
      </c>
      <c r="J1011" s="12" t="s">
        <v>2120</v>
      </c>
      <c r="K1011" s="11">
        <v>785685</v>
      </c>
      <c r="L1011" s="11" t="s">
        <v>3811</v>
      </c>
      <c r="M1011" s="12" t="s">
        <v>24</v>
      </c>
      <c r="N1011" s="13">
        <v>108</v>
      </c>
      <c r="O1011" s="14" t="s">
        <v>25</v>
      </c>
    </row>
    <row r="1012" spans="1:15" ht="45" x14ac:dyDescent="0.25">
      <c r="A1012" s="15" t="s">
        <v>3812</v>
      </c>
      <c r="B1012" s="15" t="s">
        <v>3813</v>
      </c>
      <c r="C1012" s="15"/>
      <c r="D1012" s="15" t="s">
        <v>18</v>
      </c>
      <c r="E1012" s="15"/>
      <c r="F1012" s="11"/>
      <c r="G1012" s="15" t="s">
        <v>3814</v>
      </c>
      <c r="H1012" s="12" t="s">
        <v>20</v>
      </c>
      <c r="I1012" s="12" t="s">
        <v>508</v>
      </c>
      <c r="J1012" s="12" t="s">
        <v>2120</v>
      </c>
      <c r="K1012" s="11">
        <v>785686</v>
      </c>
      <c r="L1012" s="11" t="s">
        <v>3815</v>
      </c>
      <c r="M1012" s="12" t="s">
        <v>24</v>
      </c>
      <c r="N1012" s="13">
        <v>216</v>
      </c>
      <c r="O1012" s="14" t="s">
        <v>25</v>
      </c>
    </row>
    <row r="1013" spans="1:15" ht="45" x14ac:dyDescent="0.25">
      <c r="A1013" s="15" t="s">
        <v>3816</v>
      </c>
      <c r="B1013" s="15" t="s">
        <v>516</v>
      </c>
      <c r="C1013" s="15" t="s">
        <v>3817</v>
      </c>
      <c r="D1013" s="15" t="s">
        <v>18</v>
      </c>
      <c r="E1013" s="15"/>
      <c r="F1013" s="11"/>
      <c r="G1013" s="15" t="s">
        <v>3818</v>
      </c>
      <c r="H1013" s="12" t="s">
        <v>20</v>
      </c>
      <c r="I1013" s="12" t="s">
        <v>508</v>
      </c>
      <c r="J1013" s="12" t="s">
        <v>2120</v>
      </c>
      <c r="K1013" s="11">
        <v>785686</v>
      </c>
      <c r="L1013" s="11" t="s">
        <v>3819</v>
      </c>
      <c r="M1013" s="12" t="s">
        <v>24</v>
      </c>
      <c r="N1013" s="13">
        <v>324</v>
      </c>
      <c r="O1013" s="14" t="s">
        <v>25</v>
      </c>
    </row>
    <row r="1014" spans="1:15" ht="45" x14ac:dyDescent="0.25">
      <c r="A1014" s="15" t="s">
        <v>3820</v>
      </c>
      <c r="B1014" s="15" t="s">
        <v>2183</v>
      </c>
      <c r="C1014" s="15"/>
      <c r="D1014" s="15" t="s">
        <v>18</v>
      </c>
      <c r="E1014" s="15"/>
      <c r="F1014" s="11"/>
      <c r="G1014" s="15" t="s">
        <v>3821</v>
      </c>
      <c r="H1014" s="12" t="s">
        <v>20</v>
      </c>
      <c r="I1014" s="12" t="s">
        <v>508</v>
      </c>
      <c r="J1014" s="12" t="s">
        <v>2120</v>
      </c>
      <c r="K1014" s="11">
        <v>785686</v>
      </c>
      <c r="L1014" s="11" t="s">
        <v>3822</v>
      </c>
      <c r="M1014" s="12" t="s">
        <v>24</v>
      </c>
      <c r="N1014" s="13">
        <v>324</v>
      </c>
      <c r="O1014" s="14" t="s">
        <v>25</v>
      </c>
    </row>
    <row r="1015" spans="1:15" ht="45" x14ac:dyDescent="0.25">
      <c r="A1015" s="15" t="s">
        <v>3823</v>
      </c>
      <c r="B1015" s="15" t="s">
        <v>2220</v>
      </c>
      <c r="C1015" s="15"/>
      <c r="D1015" s="15" t="s">
        <v>18</v>
      </c>
      <c r="E1015" s="15"/>
      <c r="F1015" s="11"/>
      <c r="G1015" s="15" t="s">
        <v>3824</v>
      </c>
      <c r="H1015" s="12" t="s">
        <v>20</v>
      </c>
      <c r="I1015" s="12" t="s">
        <v>508</v>
      </c>
      <c r="J1015" s="12" t="s">
        <v>2120</v>
      </c>
      <c r="K1015" s="11">
        <v>785686</v>
      </c>
      <c r="L1015" s="11" t="s">
        <v>3825</v>
      </c>
      <c r="M1015" s="12" t="s">
        <v>24</v>
      </c>
      <c r="N1015" s="13">
        <v>216</v>
      </c>
      <c r="O1015" s="14" t="s">
        <v>25</v>
      </c>
    </row>
    <row r="1016" spans="1:15" ht="60" x14ac:dyDescent="0.25">
      <c r="A1016" s="15" t="s">
        <v>3826</v>
      </c>
      <c r="B1016" s="15" t="s">
        <v>44</v>
      </c>
      <c r="C1016" s="15"/>
      <c r="D1016" s="15" t="s">
        <v>18</v>
      </c>
      <c r="E1016" s="15"/>
      <c r="F1016" s="11"/>
      <c r="G1016" s="15" t="s">
        <v>3827</v>
      </c>
      <c r="H1016" s="12" t="s">
        <v>20</v>
      </c>
      <c r="I1016" s="12" t="s">
        <v>508</v>
      </c>
      <c r="J1016" s="12" t="s">
        <v>2120</v>
      </c>
      <c r="K1016" s="11">
        <v>785688</v>
      </c>
      <c r="L1016" s="11" t="s">
        <v>3828</v>
      </c>
      <c r="M1016" s="12" t="s">
        <v>24</v>
      </c>
      <c r="N1016" s="13">
        <v>108</v>
      </c>
      <c r="O1016" s="14" t="s">
        <v>25</v>
      </c>
    </row>
    <row r="1017" spans="1:15" ht="45" x14ac:dyDescent="0.25">
      <c r="A1017" s="15" t="s">
        <v>3829</v>
      </c>
      <c r="B1017" s="15" t="s">
        <v>2224</v>
      </c>
      <c r="C1017" s="15" t="s">
        <v>2114</v>
      </c>
      <c r="D1017" s="15" t="s">
        <v>18</v>
      </c>
      <c r="E1017" s="15"/>
      <c r="F1017" s="11"/>
      <c r="G1017" s="15" t="s">
        <v>3830</v>
      </c>
      <c r="H1017" s="12" t="s">
        <v>20</v>
      </c>
      <c r="I1017" s="12" t="s">
        <v>508</v>
      </c>
      <c r="J1017" s="12" t="s">
        <v>2120</v>
      </c>
      <c r="K1017" s="11">
        <v>785689</v>
      </c>
      <c r="L1017" s="11" t="s">
        <v>3831</v>
      </c>
      <c r="M1017" s="12" t="s">
        <v>24</v>
      </c>
      <c r="N1017" s="13">
        <v>1674</v>
      </c>
      <c r="O1017" s="14" t="s">
        <v>25</v>
      </c>
    </row>
    <row r="1018" spans="1:15" ht="45" x14ac:dyDescent="0.25">
      <c r="A1018" s="15" t="s">
        <v>3832</v>
      </c>
      <c r="B1018" s="15" t="s">
        <v>1256</v>
      </c>
      <c r="C1018" s="15" t="s">
        <v>945</v>
      </c>
      <c r="D1018" s="15" t="s">
        <v>18</v>
      </c>
      <c r="E1018" s="15"/>
      <c r="F1018" s="11"/>
      <c r="G1018" s="15" t="s">
        <v>3833</v>
      </c>
      <c r="H1018" s="12" t="s">
        <v>20</v>
      </c>
      <c r="I1018" s="12" t="s">
        <v>508</v>
      </c>
      <c r="J1018" s="12" t="s">
        <v>2343</v>
      </c>
      <c r="K1018" s="11">
        <v>788005</v>
      </c>
      <c r="L1018" s="11" t="s">
        <v>3834</v>
      </c>
      <c r="M1018" s="12" t="s">
        <v>24</v>
      </c>
      <c r="N1018" s="13">
        <v>324</v>
      </c>
      <c r="O1018" s="14" t="s">
        <v>25</v>
      </c>
    </row>
    <row r="1019" spans="1:15" ht="60" x14ac:dyDescent="0.25">
      <c r="A1019" s="15" t="s">
        <v>132</v>
      </c>
      <c r="B1019" s="15" t="s">
        <v>44</v>
      </c>
      <c r="C1019" s="15" t="s">
        <v>1446</v>
      </c>
      <c r="D1019" s="15" t="s">
        <v>18</v>
      </c>
      <c r="E1019" s="15"/>
      <c r="F1019" s="11"/>
      <c r="G1019" s="15" t="s">
        <v>3835</v>
      </c>
      <c r="H1019" s="12" t="s">
        <v>20</v>
      </c>
      <c r="I1019" s="12" t="s">
        <v>508</v>
      </c>
      <c r="J1019" s="12" t="s">
        <v>2343</v>
      </c>
      <c r="K1019" s="11">
        <v>788005</v>
      </c>
      <c r="L1019" s="11" t="s">
        <v>3836</v>
      </c>
      <c r="M1019" s="12" t="s">
        <v>24</v>
      </c>
      <c r="N1019" s="13">
        <v>324</v>
      </c>
      <c r="O1019" s="14" t="s">
        <v>25</v>
      </c>
    </row>
    <row r="1020" spans="1:15" ht="45" x14ac:dyDescent="0.25">
      <c r="A1020" s="15" t="s">
        <v>1753</v>
      </c>
      <c r="B1020" s="15" t="s">
        <v>945</v>
      </c>
      <c r="C1020" s="15"/>
      <c r="D1020" s="15" t="s">
        <v>18</v>
      </c>
      <c r="E1020" s="15"/>
      <c r="F1020" s="11"/>
      <c r="G1020" s="15" t="s">
        <v>3837</v>
      </c>
      <c r="H1020" s="12" t="s">
        <v>20</v>
      </c>
      <c r="I1020" s="12" t="s">
        <v>508</v>
      </c>
      <c r="J1020" s="12" t="s">
        <v>2343</v>
      </c>
      <c r="K1020" s="11">
        <v>788006</v>
      </c>
      <c r="L1020" s="11" t="s">
        <v>3838</v>
      </c>
      <c r="M1020" s="12" t="s">
        <v>24</v>
      </c>
      <c r="N1020" s="13">
        <v>324</v>
      </c>
      <c r="O1020" s="14" t="s">
        <v>25</v>
      </c>
    </row>
    <row r="1021" spans="1:15" ht="30" x14ac:dyDescent="0.25">
      <c r="A1021" s="15" t="s">
        <v>3839</v>
      </c>
      <c r="B1021" s="15" t="s">
        <v>142</v>
      </c>
      <c r="C1021" s="15"/>
      <c r="D1021" s="15" t="s">
        <v>18</v>
      </c>
      <c r="E1021" s="15"/>
      <c r="F1021" s="11"/>
      <c r="G1021" s="15" t="s">
        <v>3840</v>
      </c>
      <c r="H1021" s="12" t="s">
        <v>20</v>
      </c>
      <c r="I1021" s="12" t="s">
        <v>508</v>
      </c>
      <c r="J1021" s="12" t="s">
        <v>2343</v>
      </c>
      <c r="K1021" s="11">
        <v>788006</v>
      </c>
      <c r="L1021" s="11" t="s">
        <v>3841</v>
      </c>
      <c r="M1021" s="12" t="s">
        <v>24</v>
      </c>
      <c r="N1021" s="13">
        <v>324</v>
      </c>
      <c r="O1021" s="14" t="s">
        <v>25</v>
      </c>
    </row>
    <row r="1022" spans="1:15" ht="60" x14ac:dyDescent="0.25">
      <c r="A1022" s="15" t="s">
        <v>3842</v>
      </c>
      <c r="B1022" s="15" t="s">
        <v>3775</v>
      </c>
      <c r="C1022" s="15"/>
      <c r="D1022" s="15" t="s">
        <v>18</v>
      </c>
      <c r="E1022" s="15"/>
      <c r="F1022" s="11"/>
      <c r="G1022" s="15" t="s">
        <v>3843</v>
      </c>
      <c r="H1022" s="12" t="s">
        <v>20</v>
      </c>
      <c r="I1022" s="12" t="s">
        <v>508</v>
      </c>
      <c r="J1022" s="12" t="s">
        <v>2343</v>
      </c>
      <c r="K1022" s="11">
        <v>788007</v>
      </c>
      <c r="L1022" s="11" t="s">
        <v>3844</v>
      </c>
      <c r="M1022" s="12" t="s">
        <v>24</v>
      </c>
      <c r="N1022" s="13">
        <v>1368</v>
      </c>
      <c r="O1022" s="14" t="s">
        <v>25</v>
      </c>
    </row>
    <row r="1023" spans="1:15" ht="30" x14ac:dyDescent="0.25">
      <c r="A1023" s="15" t="s">
        <v>3845</v>
      </c>
      <c r="B1023" s="15" t="s">
        <v>27</v>
      </c>
      <c r="C1023" s="15" t="s">
        <v>638</v>
      </c>
      <c r="D1023" s="15" t="s">
        <v>18</v>
      </c>
      <c r="E1023" s="15"/>
      <c r="F1023" s="11"/>
      <c r="G1023" s="15" t="s">
        <v>3846</v>
      </c>
      <c r="H1023" s="12" t="s">
        <v>20</v>
      </c>
      <c r="I1023" s="12" t="s">
        <v>508</v>
      </c>
      <c r="J1023" s="12" t="s">
        <v>2343</v>
      </c>
      <c r="K1023" s="11">
        <v>788026</v>
      </c>
      <c r="L1023" s="11" t="s">
        <v>3847</v>
      </c>
      <c r="M1023" s="12" t="s">
        <v>24</v>
      </c>
      <c r="N1023" s="13">
        <v>324</v>
      </c>
      <c r="O1023" s="14" t="s">
        <v>25</v>
      </c>
    </row>
    <row r="1024" spans="1:15" ht="60" x14ac:dyDescent="0.25">
      <c r="A1024" s="15" t="s">
        <v>3539</v>
      </c>
      <c r="B1024" s="15" t="s">
        <v>3848</v>
      </c>
      <c r="C1024" s="15" t="s">
        <v>910</v>
      </c>
      <c r="D1024" s="15" t="s">
        <v>18</v>
      </c>
      <c r="E1024" s="15"/>
      <c r="F1024" s="11"/>
      <c r="G1024" s="15" t="s">
        <v>3849</v>
      </c>
      <c r="H1024" s="12" t="s">
        <v>20</v>
      </c>
      <c r="I1024" s="12" t="s">
        <v>508</v>
      </c>
      <c r="J1024" s="12" t="s">
        <v>2343</v>
      </c>
      <c r="K1024" s="11">
        <v>788026</v>
      </c>
      <c r="L1024" s="11" t="s">
        <v>3850</v>
      </c>
      <c r="M1024" s="12" t="s">
        <v>24</v>
      </c>
      <c r="N1024" s="13">
        <v>324</v>
      </c>
      <c r="O1024" s="14" t="s">
        <v>25</v>
      </c>
    </row>
    <row r="1025" spans="1:15" ht="60" x14ac:dyDescent="0.25">
      <c r="A1025" s="15" t="s">
        <v>3851</v>
      </c>
      <c r="B1025" s="15" t="s">
        <v>3852</v>
      </c>
      <c r="C1025" s="15"/>
      <c r="D1025" s="15" t="s">
        <v>18</v>
      </c>
      <c r="E1025" s="15"/>
      <c r="F1025" s="11"/>
      <c r="G1025" s="15" t="s">
        <v>3853</v>
      </c>
      <c r="H1025" s="12" t="s">
        <v>20</v>
      </c>
      <c r="I1025" s="12" t="s">
        <v>508</v>
      </c>
      <c r="J1025" s="12" t="s">
        <v>2343</v>
      </c>
      <c r="K1025" s="11">
        <v>788120</v>
      </c>
      <c r="L1025" s="11" t="s">
        <v>3854</v>
      </c>
      <c r="M1025" s="12" t="s">
        <v>24</v>
      </c>
      <c r="N1025" s="13">
        <v>324</v>
      </c>
      <c r="O1025" s="14" t="s">
        <v>25</v>
      </c>
    </row>
    <row r="1026" spans="1:15" ht="60" x14ac:dyDescent="0.25">
      <c r="A1026" s="15" t="s">
        <v>3855</v>
      </c>
      <c r="B1026" s="15" t="s">
        <v>3775</v>
      </c>
      <c r="C1026" s="15"/>
      <c r="D1026" s="15" t="s">
        <v>2233</v>
      </c>
      <c r="E1026" s="15" t="s">
        <v>573</v>
      </c>
      <c r="F1026" s="11" t="s">
        <v>3856</v>
      </c>
      <c r="G1026" s="15" t="s">
        <v>3857</v>
      </c>
      <c r="H1026" s="12" t="s">
        <v>20</v>
      </c>
      <c r="I1026" s="12" t="s">
        <v>2442</v>
      </c>
      <c r="J1026" s="12" t="s">
        <v>3858</v>
      </c>
      <c r="K1026" s="11">
        <v>793011</v>
      </c>
      <c r="L1026" s="11" t="s">
        <v>3859</v>
      </c>
      <c r="M1026" s="12" t="s">
        <v>24</v>
      </c>
      <c r="N1026" s="13">
        <v>270</v>
      </c>
      <c r="O1026" s="14" t="s">
        <v>25</v>
      </c>
    </row>
    <row r="1027" spans="1:15" ht="60" x14ac:dyDescent="0.25">
      <c r="A1027" s="15" t="s">
        <v>3860</v>
      </c>
      <c r="B1027" s="15" t="s">
        <v>2377</v>
      </c>
      <c r="C1027" s="15"/>
      <c r="D1027" s="15" t="s">
        <v>18</v>
      </c>
      <c r="E1027" s="15"/>
      <c r="F1027" s="11"/>
      <c r="G1027" s="15" t="s">
        <v>3861</v>
      </c>
      <c r="H1027" s="12" t="s">
        <v>20</v>
      </c>
      <c r="I1027" s="12" t="s">
        <v>2379</v>
      </c>
      <c r="J1027" s="12" t="s">
        <v>2380</v>
      </c>
      <c r="K1027" s="11">
        <v>799001</v>
      </c>
      <c r="L1027" s="11" t="s">
        <v>3862</v>
      </c>
      <c r="M1027" s="12" t="s">
        <v>24</v>
      </c>
      <c r="N1027" s="13">
        <v>1458</v>
      </c>
      <c r="O1027" s="14" t="s">
        <v>25</v>
      </c>
    </row>
    <row r="1028" spans="1:15" ht="45" x14ac:dyDescent="0.25">
      <c r="A1028" s="15" t="s">
        <v>3863</v>
      </c>
      <c r="B1028" s="15" t="s">
        <v>142</v>
      </c>
      <c r="C1028" s="15" t="s">
        <v>3864</v>
      </c>
      <c r="D1028" s="15" t="s">
        <v>18</v>
      </c>
      <c r="E1028" s="15"/>
      <c r="F1028" s="11"/>
      <c r="G1028" s="15" t="s">
        <v>3865</v>
      </c>
      <c r="H1028" s="12" t="s">
        <v>20</v>
      </c>
      <c r="I1028" s="12" t="s">
        <v>2379</v>
      </c>
      <c r="J1028" s="12" t="s">
        <v>2380</v>
      </c>
      <c r="K1028" s="11">
        <v>799001</v>
      </c>
      <c r="L1028" s="11" t="s">
        <v>3866</v>
      </c>
      <c r="M1028" s="12" t="s">
        <v>24</v>
      </c>
      <c r="N1028" s="13">
        <v>36</v>
      </c>
      <c r="O1028" s="14" t="s">
        <v>25</v>
      </c>
    </row>
    <row r="1029" spans="1:15" ht="90" x14ac:dyDescent="0.25">
      <c r="A1029" s="15" t="s">
        <v>3867</v>
      </c>
      <c r="B1029" s="15" t="s">
        <v>44</v>
      </c>
      <c r="C1029" s="15" t="s">
        <v>42</v>
      </c>
      <c r="D1029" s="15" t="s">
        <v>18</v>
      </c>
      <c r="E1029" s="15"/>
      <c r="F1029" s="11"/>
      <c r="G1029" s="15" t="s">
        <v>3868</v>
      </c>
      <c r="H1029" s="12" t="s">
        <v>20</v>
      </c>
      <c r="I1029" s="12" t="s">
        <v>2379</v>
      </c>
      <c r="J1029" s="12" t="s">
        <v>2380</v>
      </c>
      <c r="K1029" s="11">
        <v>799003</v>
      </c>
      <c r="L1029" s="11" t="s">
        <v>3869</v>
      </c>
      <c r="M1029" s="12" t="s">
        <v>24</v>
      </c>
      <c r="N1029" s="13">
        <v>216</v>
      </c>
      <c r="O1029" s="14" t="s">
        <v>25</v>
      </c>
    </row>
    <row r="1030" spans="1:15" ht="75" x14ac:dyDescent="0.25">
      <c r="A1030" s="15" t="s">
        <v>3870</v>
      </c>
      <c r="B1030" s="15" t="s">
        <v>42</v>
      </c>
      <c r="C1030" s="15"/>
      <c r="D1030" s="15" t="s">
        <v>71</v>
      </c>
      <c r="E1030" s="15" t="s">
        <v>42</v>
      </c>
      <c r="F1030" s="11" t="s">
        <v>2145</v>
      </c>
      <c r="G1030" s="15" t="s">
        <v>3871</v>
      </c>
      <c r="H1030" s="12" t="s">
        <v>20</v>
      </c>
      <c r="I1030" s="12" t="s">
        <v>2379</v>
      </c>
      <c r="J1030" s="12" t="s">
        <v>2380</v>
      </c>
      <c r="K1030" s="11">
        <v>799003</v>
      </c>
      <c r="L1030" s="11" t="s">
        <v>3872</v>
      </c>
      <c r="M1030" s="12" t="s">
        <v>24</v>
      </c>
      <c r="N1030" s="13">
        <v>216</v>
      </c>
      <c r="O1030" s="14" t="s">
        <v>25</v>
      </c>
    </row>
    <row r="1031" spans="1:15" ht="60" x14ac:dyDescent="0.25">
      <c r="A1031" s="15" t="s">
        <v>3873</v>
      </c>
      <c r="B1031" s="15" t="s">
        <v>2377</v>
      </c>
      <c r="C1031" s="15"/>
      <c r="D1031" s="15" t="s">
        <v>18</v>
      </c>
      <c r="E1031" s="15"/>
      <c r="F1031" s="11"/>
      <c r="G1031" s="15" t="s">
        <v>3874</v>
      </c>
      <c r="H1031" s="12" t="s">
        <v>20</v>
      </c>
      <c r="I1031" s="12" t="s">
        <v>2379</v>
      </c>
      <c r="J1031" s="12" t="s">
        <v>2380</v>
      </c>
      <c r="K1031" s="11">
        <v>799005</v>
      </c>
      <c r="L1031" s="11" t="s">
        <v>3875</v>
      </c>
      <c r="M1031" s="12" t="s">
        <v>24</v>
      </c>
      <c r="N1031" s="13">
        <v>216</v>
      </c>
      <c r="O1031" s="14" t="s">
        <v>25</v>
      </c>
    </row>
    <row r="1032" spans="1:15" ht="60" x14ac:dyDescent="0.25">
      <c r="A1032" s="15" t="s">
        <v>3876</v>
      </c>
      <c r="B1032" s="15" t="s">
        <v>141</v>
      </c>
      <c r="C1032" s="15" t="s">
        <v>3877</v>
      </c>
      <c r="D1032" s="15" t="s">
        <v>18</v>
      </c>
      <c r="E1032" s="15"/>
      <c r="F1032" s="11"/>
      <c r="G1032" s="15" t="s">
        <v>3878</v>
      </c>
      <c r="H1032" s="12" t="s">
        <v>20</v>
      </c>
      <c r="I1032" s="12" t="s">
        <v>2379</v>
      </c>
      <c r="J1032" s="12" t="s">
        <v>2380</v>
      </c>
      <c r="K1032" s="11">
        <v>799005</v>
      </c>
      <c r="L1032" s="11" t="s">
        <v>3879</v>
      </c>
      <c r="M1032" s="12" t="s">
        <v>24</v>
      </c>
      <c r="N1032" s="13">
        <v>2016</v>
      </c>
      <c r="O1032" s="14" t="s">
        <v>25</v>
      </c>
    </row>
    <row r="1033" spans="1:15" ht="60" x14ac:dyDescent="0.25">
      <c r="A1033" s="15" t="s">
        <v>2244</v>
      </c>
      <c r="B1033" s="15" t="s">
        <v>44</v>
      </c>
      <c r="C1033" s="15" t="s">
        <v>42</v>
      </c>
      <c r="D1033" s="15" t="s">
        <v>18</v>
      </c>
      <c r="E1033" s="15"/>
      <c r="F1033" s="11"/>
      <c r="G1033" s="15" t="s">
        <v>3880</v>
      </c>
      <c r="H1033" s="12" t="s">
        <v>20</v>
      </c>
      <c r="I1033" s="12" t="s">
        <v>2379</v>
      </c>
      <c r="J1033" s="12" t="s">
        <v>2380</v>
      </c>
      <c r="K1033" s="11">
        <v>799008</v>
      </c>
      <c r="L1033" s="11" t="s">
        <v>3881</v>
      </c>
      <c r="M1033" s="12" t="s">
        <v>24</v>
      </c>
      <c r="N1033" s="13">
        <v>36</v>
      </c>
      <c r="O1033" s="14" t="s">
        <v>25</v>
      </c>
    </row>
    <row r="1034" spans="1:15" ht="45" x14ac:dyDescent="0.25">
      <c r="A1034" s="15" t="s">
        <v>3882</v>
      </c>
      <c r="B1034" s="15" t="s">
        <v>2377</v>
      </c>
      <c r="C1034" s="15"/>
      <c r="D1034" s="15" t="s">
        <v>18</v>
      </c>
      <c r="E1034" s="15"/>
      <c r="F1034" s="11"/>
      <c r="G1034" s="15" t="s">
        <v>3883</v>
      </c>
      <c r="H1034" s="12" t="s">
        <v>20</v>
      </c>
      <c r="I1034" s="12" t="s">
        <v>2379</v>
      </c>
      <c r="J1034" s="12" t="s">
        <v>2380</v>
      </c>
      <c r="K1034" s="11">
        <v>799014</v>
      </c>
      <c r="L1034" s="11" t="s">
        <v>3884</v>
      </c>
      <c r="M1034" s="12" t="s">
        <v>24</v>
      </c>
      <c r="N1034" s="13">
        <v>216</v>
      </c>
      <c r="O1034" s="14" t="s">
        <v>25</v>
      </c>
    </row>
    <row r="1035" spans="1:15" ht="30" x14ac:dyDescent="0.25">
      <c r="A1035" s="15" t="s">
        <v>3885</v>
      </c>
      <c r="B1035" s="15" t="s">
        <v>1256</v>
      </c>
      <c r="C1035" s="15" t="s">
        <v>945</v>
      </c>
      <c r="D1035" s="15" t="s">
        <v>18</v>
      </c>
      <c r="E1035" s="15"/>
      <c r="F1035" s="11"/>
      <c r="G1035" s="15" t="s">
        <v>3886</v>
      </c>
      <c r="H1035" s="12" t="s">
        <v>20</v>
      </c>
      <c r="I1035" s="12" t="s">
        <v>2379</v>
      </c>
      <c r="J1035" s="12" t="s">
        <v>2380</v>
      </c>
      <c r="K1035" s="11">
        <v>799014</v>
      </c>
      <c r="L1035" s="11" t="s">
        <v>3887</v>
      </c>
      <c r="M1035" s="12" t="s">
        <v>24</v>
      </c>
      <c r="N1035" s="13">
        <v>1458</v>
      </c>
      <c r="O1035" s="14" t="s">
        <v>25</v>
      </c>
    </row>
    <row r="1036" spans="1:15" ht="60" x14ac:dyDescent="0.25">
      <c r="A1036" s="15" t="s">
        <v>3888</v>
      </c>
      <c r="B1036" s="15" t="s">
        <v>141</v>
      </c>
      <c r="C1036" s="15" t="s">
        <v>3889</v>
      </c>
      <c r="D1036" s="15" t="s">
        <v>18</v>
      </c>
      <c r="E1036" s="15"/>
      <c r="F1036" s="11"/>
      <c r="G1036" s="15" t="s">
        <v>3890</v>
      </c>
      <c r="H1036" s="12" t="s">
        <v>20</v>
      </c>
      <c r="I1036" s="12" t="s">
        <v>2379</v>
      </c>
      <c r="J1036" s="12" t="s">
        <v>2380</v>
      </c>
      <c r="K1036" s="11">
        <v>799014</v>
      </c>
      <c r="L1036" s="11" t="s">
        <v>3891</v>
      </c>
      <c r="M1036" s="12" t="s">
        <v>24</v>
      </c>
      <c r="N1036" s="13">
        <v>324</v>
      </c>
      <c r="O1036" s="14" t="s">
        <v>25</v>
      </c>
    </row>
    <row r="1037" spans="1:15" ht="60" x14ac:dyDescent="0.25">
      <c r="A1037" s="15" t="s">
        <v>3892</v>
      </c>
      <c r="B1037" s="15" t="s">
        <v>3893</v>
      </c>
      <c r="C1037" s="15"/>
      <c r="D1037" s="15" t="s">
        <v>256</v>
      </c>
      <c r="E1037" s="15" t="s">
        <v>114</v>
      </c>
      <c r="F1037" s="11" t="s">
        <v>3894</v>
      </c>
      <c r="G1037" s="15" t="s">
        <v>3895</v>
      </c>
      <c r="H1037" s="12" t="s">
        <v>20</v>
      </c>
      <c r="I1037" s="12" t="s">
        <v>2379</v>
      </c>
      <c r="J1037" s="12" t="s">
        <v>2380</v>
      </c>
      <c r="K1037" s="11">
        <v>799014</v>
      </c>
      <c r="L1037" s="11" t="s">
        <v>3896</v>
      </c>
      <c r="M1037" s="12" t="s">
        <v>24</v>
      </c>
      <c r="N1037" s="13">
        <v>1674</v>
      </c>
      <c r="O1037" s="14" t="s">
        <v>25</v>
      </c>
    </row>
    <row r="1038" spans="1:15" ht="60" x14ac:dyDescent="0.25">
      <c r="A1038" s="15" t="s">
        <v>71</v>
      </c>
      <c r="B1038" s="15" t="s">
        <v>596</v>
      </c>
      <c r="C1038" s="15" t="s">
        <v>1446</v>
      </c>
      <c r="D1038" s="15" t="s">
        <v>18</v>
      </c>
      <c r="E1038" s="15"/>
      <c r="F1038" s="11"/>
      <c r="G1038" s="15" t="s">
        <v>3897</v>
      </c>
      <c r="H1038" s="12" t="s">
        <v>20</v>
      </c>
      <c r="I1038" s="12" t="s">
        <v>2426</v>
      </c>
      <c r="J1038" s="12" t="s">
        <v>2427</v>
      </c>
      <c r="K1038" s="11">
        <v>802215</v>
      </c>
      <c r="L1038" s="11" t="s">
        <v>3898</v>
      </c>
      <c r="M1038" s="12" t="s">
        <v>24</v>
      </c>
      <c r="N1038" s="13">
        <v>324</v>
      </c>
      <c r="O1038" s="14" t="s">
        <v>25</v>
      </c>
    </row>
    <row r="1039" spans="1:15" ht="45" x14ac:dyDescent="0.25">
      <c r="A1039" s="15" t="s">
        <v>3899</v>
      </c>
      <c r="B1039" s="15" t="s">
        <v>2383</v>
      </c>
      <c r="C1039" s="15"/>
      <c r="D1039" s="15" t="s">
        <v>18</v>
      </c>
      <c r="E1039" s="15"/>
      <c r="F1039" s="11"/>
      <c r="G1039" s="15" t="s">
        <v>3900</v>
      </c>
      <c r="H1039" s="12" t="s">
        <v>20</v>
      </c>
      <c r="I1039" s="12" t="s">
        <v>2426</v>
      </c>
      <c r="J1039" s="12" t="s">
        <v>3901</v>
      </c>
      <c r="K1039" s="11">
        <v>832102</v>
      </c>
      <c r="L1039" s="11" t="s">
        <v>3902</v>
      </c>
      <c r="M1039" s="12" t="s">
        <v>24</v>
      </c>
      <c r="N1039" s="13">
        <v>324</v>
      </c>
      <c r="O1039" s="14" t="s">
        <v>25</v>
      </c>
    </row>
    <row r="1040" spans="1:15" ht="60" x14ac:dyDescent="0.25">
      <c r="A1040" s="15" t="s">
        <v>1542</v>
      </c>
      <c r="B1040" s="15" t="s">
        <v>44</v>
      </c>
      <c r="C1040" s="15" t="s">
        <v>675</v>
      </c>
      <c r="D1040" s="15" t="s">
        <v>206</v>
      </c>
      <c r="E1040" s="15" t="s">
        <v>618</v>
      </c>
      <c r="F1040" s="11" t="s">
        <v>3903</v>
      </c>
      <c r="G1040" s="15" t="s">
        <v>3904</v>
      </c>
      <c r="H1040" s="12" t="s">
        <v>20</v>
      </c>
      <c r="I1040" s="12" t="s">
        <v>2426</v>
      </c>
      <c r="J1040" s="12" t="s">
        <v>3905</v>
      </c>
      <c r="K1040" s="11">
        <v>855107</v>
      </c>
      <c r="L1040" s="11" t="s">
        <v>3906</v>
      </c>
      <c r="M1040" s="12" t="s">
        <v>24</v>
      </c>
      <c r="N1040" s="13">
        <v>270</v>
      </c>
      <c r="O1040" s="14" t="s">
        <v>25</v>
      </c>
    </row>
    <row r="1041" spans="1:15" ht="30" x14ac:dyDescent="0.25">
      <c r="A1041" s="15" t="s">
        <v>1809</v>
      </c>
      <c r="B1041" s="15" t="s">
        <v>771</v>
      </c>
      <c r="C1041" s="15"/>
      <c r="D1041" s="15" t="s">
        <v>18</v>
      </c>
      <c r="E1041" s="15"/>
      <c r="F1041" s="11"/>
      <c r="G1041" s="15" t="s">
        <v>3907</v>
      </c>
      <c r="H1041" s="12" t="s">
        <v>20</v>
      </c>
      <c r="I1041" s="12" t="s">
        <v>519</v>
      </c>
      <c r="J1041" s="12" t="s">
        <v>520</v>
      </c>
      <c r="K1041" s="11"/>
      <c r="L1041" s="11" t="s">
        <v>3908</v>
      </c>
      <c r="M1041" s="12" t="s">
        <v>24</v>
      </c>
      <c r="N1041" s="13">
        <v>270</v>
      </c>
      <c r="O1041" s="14" t="s">
        <v>25</v>
      </c>
    </row>
    <row r="1042" spans="1:15" x14ac:dyDescent="0.25">
      <c r="A1042" s="15" t="s">
        <v>207</v>
      </c>
      <c r="B1042" s="15" t="s">
        <v>137</v>
      </c>
      <c r="C1042" s="15"/>
      <c r="D1042" s="15" t="s">
        <v>18</v>
      </c>
      <c r="E1042" s="15"/>
      <c r="F1042" s="11"/>
      <c r="G1042" s="15" t="s">
        <v>3907</v>
      </c>
      <c r="H1042" s="12" t="s">
        <v>20</v>
      </c>
      <c r="I1042" s="12" t="s">
        <v>519</v>
      </c>
      <c r="J1042" s="12" t="s">
        <v>520</v>
      </c>
      <c r="K1042" s="11"/>
      <c r="L1042" s="11" t="s">
        <v>3909</v>
      </c>
      <c r="M1042" s="12" t="s">
        <v>24</v>
      </c>
      <c r="N1042" s="13">
        <v>540</v>
      </c>
      <c r="O1042" s="14" t="s">
        <v>25</v>
      </c>
    </row>
    <row r="1043" spans="1:15" ht="30" x14ac:dyDescent="0.25">
      <c r="A1043" s="15" t="s">
        <v>3910</v>
      </c>
      <c r="B1043" s="15" t="s">
        <v>3911</v>
      </c>
      <c r="C1043" s="15"/>
      <c r="D1043" s="15" t="s">
        <v>18</v>
      </c>
      <c r="E1043" s="15"/>
      <c r="F1043" s="11"/>
      <c r="G1043" s="15" t="s">
        <v>3907</v>
      </c>
      <c r="H1043" s="12" t="s">
        <v>20</v>
      </c>
      <c r="I1043" s="12" t="s">
        <v>519</v>
      </c>
      <c r="J1043" s="12" t="s">
        <v>520</v>
      </c>
      <c r="K1043" s="11"/>
      <c r="L1043" s="11" t="s">
        <v>3912</v>
      </c>
      <c r="M1043" s="12" t="s">
        <v>24</v>
      </c>
      <c r="N1043" s="13">
        <v>540</v>
      </c>
      <c r="O1043" s="14" t="s">
        <v>25</v>
      </c>
    </row>
    <row r="1044" spans="1:15" ht="30" x14ac:dyDescent="0.25">
      <c r="A1044" s="15" t="s">
        <v>3913</v>
      </c>
      <c r="B1044" s="15" t="s">
        <v>3914</v>
      </c>
      <c r="C1044" s="15"/>
      <c r="D1044" s="15" t="s">
        <v>18</v>
      </c>
      <c r="E1044" s="15"/>
      <c r="F1044" s="11"/>
      <c r="G1044" s="15" t="s">
        <v>3907</v>
      </c>
      <c r="H1044" s="12" t="s">
        <v>20</v>
      </c>
      <c r="I1044" s="12" t="s">
        <v>519</v>
      </c>
      <c r="J1044" s="12" t="s">
        <v>520</v>
      </c>
      <c r="K1044" s="11"/>
      <c r="L1044" s="11" t="s">
        <v>3915</v>
      </c>
      <c r="M1044" s="12" t="s">
        <v>24</v>
      </c>
      <c r="N1044" s="13">
        <v>270</v>
      </c>
      <c r="O1044" s="14" t="s">
        <v>25</v>
      </c>
    </row>
    <row r="1045" spans="1:15" x14ac:dyDescent="0.25">
      <c r="A1045" s="15" t="s">
        <v>114</v>
      </c>
      <c r="B1045" s="15" t="s">
        <v>2995</v>
      </c>
      <c r="C1045" s="15"/>
      <c r="D1045" s="15" t="s">
        <v>18</v>
      </c>
      <c r="E1045" s="15"/>
      <c r="F1045" s="11"/>
      <c r="G1045" s="15" t="s">
        <v>3907</v>
      </c>
      <c r="H1045" s="12" t="s">
        <v>20</v>
      </c>
      <c r="I1045" s="12" t="s">
        <v>519</v>
      </c>
      <c r="J1045" s="12" t="s">
        <v>520</v>
      </c>
      <c r="K1045" s="11"/>
      <c r="L1045" s="11" t="s">
        <v>3916</v>
      </c>
      <c r="M1045" s="12" t="s">
        <v>24</v>
      </c>
      <c r="N1045" s="13">
        <v>540</v>
      </c>
      <c r="O1045" s="14" t="s">
        <v>25</v>
      </c>
    </row>
    <row r="1046" spans="1:15" x14ac:dyDescent="0.25">
      <c r="A1046" s="15" t="s">
        <v>69</v>
      </c>
      <c r="B1046" s="15" t="s">
        <v>44</v>
      </c>
      <c r="C1046" s="15" t="s">
        <v>757</v>
      </c>
      <c r="D1046" s="15" t="s">
        <v>18</v>
      </c>
      <c r="E1046" s="15"/>
      <c r="F1046" s="11"/>
      <c r="G1046" s="15" t="s">
        <v>3907</v>
      </c>
      <c r="H1046" s="12" t="s">
        <v>20</v>
      </c>
      <c r="I1046" s="12" t="s">
        <v>519</v>
      </c>
      <c r="J1046" s="12" t="s">
        <v>520</v>
      </c>
      <c r="K1046" s="11"/>
      <c r="L1046" s="11" t="s">
        <v>3917</v>
      </c>
      <c r="M1046" s="12" t="s">
        <v>24</v>
      </c>
      <c r="N1046" s="13">
        <v>1080</v>
      </c>
      <c r="O1046" s="14" t="s">
        <v>25</v>
      </c>
    </row>
    <row r="1047" spans="1:15" ht="30" x14ac:dyDescent="0.25">
      <c r="A1047" s="15" t="s">
        <v>3918</v>
      </c>
      <c r="B1047" s="15" t="s">
        <v>3074</v>
      </c>
      <c r="C1047" s="15" t="s">
        <v>122</v>
      </c>
      <c r="D1047" s="15" t="s">
        <v>18</v>
      </c>
      <c r="E1047" s="15"/>
      <c r="F1047" s="11"/>
      <c r="G1047" s="15" t="s">
        <v>3907</v>
      </c>
      <c r="H1047" s="12" t="s">
        <v>20</v>
      </c>
      <c r="I1047" s="12" t="s">
        <v>519</v>
      </c>
      <c r="J1047" s="12" t="s">
        <v>520</v>
      </c>
      <c r="K1047" s="11"/>
      <c r="L1047" s="11" t="s">
        <v>3919</v>
      </c>
      <c r="M1047" s="12" t="s">
        <v>24</v>
      </c>
      <c r="N1047" s="13">
        <v>540</v>
      </c>
      <c r="O1047" s="14" t="s">
        <v>25</v>
      </c>
    </row>
    <row r="1048" spans="1:15" ht="30" x14ac:dyDescent="0.25">
      <c r="A1048" s="15" t="s">
        <v>3920</v>
      </c>
      <c r="B1048" s="15" t="s">
        <v>381</v>
      </c>
      <c r="C1048" s="15" t="s">
        <v>3921</v>
      </c>
      <c r="D1048" s="15" t="s">
        <v>18</v>
      </c>
      <c r="E1048" s="15"/>
      <c r="F1048" s="11"/>
      <c r="G1048" s="15" t="s">
        <v>3907</v>
      </c>
      <c r="H1048" s="12" t="s">
        <v>20</v>
      </c>
      <c r="I1048" s="12" t="s">
        <v>519</v>
      </c>
      <c r="J1048" s="12" t="s">
        <v>520</v>
      </c>
      <c r="K1048" s="11"/>
      <c r="L1048" s="11" t="s">
        <v>3922</v>
      </c>
      <c r="M1048" s="12" t="s">
        <v>24</v>
      </c>
      <c r="N1048" s="13">
        <v>270</v>
      </c>
      <c r="O1048" s="14" t="s">
        <v>25</v>
      </c>
    </row>
    <row r="1049" spans="1:15" ht="30" x14ac:dyDescent="0.25">
      <c r="A1049" s="15" t="s">
        <v>3923</v>
      </c>
      <c r="B1049" s="15" t="s">
        <v>3924</v>
      </c>
      <c r="C1049" s="15" t="s">
        <v>3925</v>
      </c>
      <c r="D1049" s="15" t="s">
        <v>18</v>
      </c>
      <c r="E1049" s="15"/>
      <c r="F1049" s="11"/>
      <c r="G1049" s="15" t="s">
        <v>3907</v>
      </c>
      <c r="H1049" s="12" t="s">
        <v>20</v>
      </c>
      <c r="I1049" s="12" t="s">
        <v>519</v>
      </c>
      <c r="J1049" s="12" t="s">
        <v>520</v>
      </c>
      <c r="K1049" s="11"/>
      <c r="L1049" s="11" t="s">
        <v>3926</v>
      </c>
      <c r="M1049" s="12" t="s">
        <v>24</v>
      </c>
      <c r="N1049" s="13">
        <v>540</v>
      </c>
      <c r="O1049" s="14" t="s">
        <v>25</v>
      </c>
    </row>
    <row r="1050" spans="1:15" ht="30" x14ac:dyDescent="0.25">
      <c r="A1050" s="15" t="s">
        <v>76</v>
      </c>
      <c r="B1050" s="15" t="s">
        <v>76</v>
      </c>
      <c r="C1050" s="15" t="s">
        <v>3927</v>
      </c>
      <c r="D1050" s="15" t="s">
        <v>18</v>
      </c>
      <c r="E1050" s="15"/>
      <c r="F1050" s="11"/>
      <c r="G1050" s="15" t="s">
        <v>3907</v>
      </c>
      <c r="H1050" s="12" t="s">
        <v>20</v>
      </c>
      <c r="I1050" s="12" t="s">
        <v>519</v>
      </c>
      <c r="J1050" s="12" t="s">
        <v>520</v>
      </c>
      <c r="K1050" s="11"/>
      <c r="L1050" s="11" t="s">
        <v>3928</v>
      </c>
      <c r="M1050" s="12" t="s">
        <v>24</v>
      </c>
      <c r="N1050" s="13">
        <v>270</v>
      </c>
      <c r="O1050" s="14" t="s">
        <v>25</v>
      </c>
    </row>
    <row r="1051" spans="1:15" x14ac:dyDescent="0.25">
      <c r="A1051" s="15" t="s">
        <v>687</v>
      </c>
      <c r="B1051" s="15" t="s">
        <v>93</v>
      </c>
      <c r="C1051" s="15"/>
      <c r="D1051" s="15" t="s">
        <v>18</v>
      </c>
      <c r="E1051" s="15"/>
      <c r="F1051" s="11"/>
      <c r="G1051" s="15" t="s">
        <v>3907</v>
      </c>
      <c r="H1051" s="12" t="s">
        <v>20</v>
      </c>
      <c r="I1051" s="12" t="s">
        <v>519</v>
      </c>
      <c r="J1051" s="12" t="s">
        <v>520</v>
      </c>
      <c r="K1051" s="11"/>
      <c r="L1051" s="11" t="s">
        <v>3929</v>
      </c>
      <c r="M1051" s="12" t="s">
        <v>24</v>
      </c>
      <c r="N1051" s="13">
        <v>270</v>
      </c>
      <c r="O1051" s="14" t="s">
        <v>25</v>
      </c>
    </row>
    <row r="1052" spans="1:15" ht="30" x14ac:dyDescent="0.25">
      <c r="A1052" s="15" t="s">
        <v>443</v>
      </c>
      <c r="B1052" s="15" t="s">
        <v>3930</v>
      </c>
      <c r="C1052" s="15"/>
      <c r="D1052" s="15" t="s">
        <v>18</v>
      </c>
      <c r="E1052" s="15"/>
      <c r="F1052" s="11"/>
      <c r="G1052" s="15" t="s">
        <v>3907</v>
      </c>
      <c r="H1052" s="12" t="s">
        <v>20</v>
      </c>
      <c r="I1052" s="12" t="s">
        <v>519</v>
      </c>
      <c r="J1052" s="12" t="s">
        <v>520</v>
      </c>
      <c r="K1052" s="11"/>
      <c r="L1052" s="11" t="s">
        <v>3931</v>
      </c>
      <c r="M1052" s="12" t="s">
        <v>24</v>
      </c>
      <c r="N1052" s="13">
        <v>270</v>
      </c>
      <c r="O1052" s="14" t="s">
        <v>25</v>
      </c>
    </row>
    <row r="1053" spans="1:15" ht="30" x14ac:dyDescent="0.25">
      <c r="A1053" s="15" t="s">
        <v>3932</v>
      </c>
      <c r="B1053" s="15" t="s">
        <v>512</v>
      </c>
      <c r="C1053" s="15" t="s">
        <v>3933</v>
      </c>
      <c r="D1053" s="15" t="s">
        <v>18</v>
      </c>
      <c r="E1053" s="15"/>
      <c r="F1053" s="11"/>
      <c r="G1053" s="15" t="s">
        <v>3907</v>
      </c>
      <c r="H1053" s="12" t="s">
        <v>20</v>
      </c>
      <c r="I1053" s="12" t="s">
        <v>519</v>
      </c>
      <c r="J1053" s="12" t="s">
        <v>520</v>
      </c>
      <c r="K1053" s="11"/>
      <c r="L1053" s="11" t="s">
        <v>3934</v>
      </c>
      <c r="M1053" s="12" t="s">
        <v>24</v>
      </c>
      <c r="N1053" s="13">
        <v>270</v>
      </c>
      <c r="O1053" s="14" t="s">
        <v>25</v>
      </c>
    </row>
    <row r="1054" spans="1:15" ht="30" x14ac:dyDescent="0.25">
      <c r="A1054" s="15" t="s">
        <v>3935</v>
      </c>
      <c r="B1054" s="15" t="s">
        <v>3251</v>
      </c>
      <c r="C1054" s="15" t="s">
        <v>3936</v>
      </c>
      <c r="D1054" s="15" t="s">
        <v>18</v>
      </c>
      <c r="E1054" s="15"/>
      <c r="F1054" s="11"/>
      <c r="G1054" s="15" t="s">
        <v>3907</v>
      </c>
      <c r="H1054" s="12" t="s">
        <v>20</v>
      </c>
      <c r="I1054" s="12" t="s">
        <v>519</v>
      </c>
      <c r="J1054" s="12" t="s">
        <v>520</v>
      </c>
      <c r="K1054" s="11"/>
      <c r="L1054" s="11" t="s">
        <v>3937</v>
      </c>
      <c r="M1054" s="12" t="s">
        <v>24</v>
      </c>
      <c r="N1054" s="13">
        <v>270</v>
      </c>
      <c r="O1054" s="14" t="s">
        <v>25</v>
      </c>
    </row>
    <row r="1055" spans="1:15" ht="60" x14ac:dyDescent="0.25">
      <c r="A1055" s="15" t="s">
        <v>2100</v>
      </c>
      <c r="B1055" s="15" t="s">
        <v>1711</v>
      </c>
      <c r="C1055" s="15"/>
      <c r="D1055" s="15" t="s">
        <v>18</v>
      </c>
      <c r="E1055" s="15"/>
      <c r="F1055" s="11"/>
      <c r="G1055" s="15" t="s">
        <v>3938</v>
      </c>
      <c r="H1055" s="12" t="s">
        <v>20</v>
      </c>
      <c r="I1055" s="12" t="s">
        <v>46</v>
      </c>
      <c r="J1055" s="12" t="s">
        <v>47</v>
      </c>
      <c r="K1055" s="11">
        <v>400051</v>
      </c>
      <c r="L1055" s="11" t="s">
        <v>3939</v>
      </c>
      <c r="M1055" s="12" t="s">
        <v>24</v>
      </c>
      <c r="N1055" s="13">
        <v>270</v>
      </c>
      <c r="O1055" s="14" t="s">
        <v>25</v>
      </c>
    </row>
    <row r="1056" spans="1:15" x14ac:dyDescent="0.25">
      <c r="A1056" s="15" t="s">
        <v>3940</v>
      </c>
      <c r="B1056" s="15" t="s">
        <v>3941</v>
      </c>
      <c r="C1056" s="15"/>
      <c r="D1056" s="15" t="s">
        <v>18</v>
      </c>
      <c r="E1056" s="15"/>
      <c r="F1056" s="11"/>
      <c r="G1056" s="15" t="s">
        <v>3907</v>
      </c>
      <c r="H1056" s="12" t="s">
        <v>20</v>
      </c>
      <c r="I1056" s="12" t="s">
        <v>519</v>
      </c>
      <c r="J1056" s="12" t="s">
        <v>520</v>
      </c>
      <c r="K1056" s="11"/>
      <c r="L1056" s="11" t="s">
        <v>3942</v>
      </c>
      <c r="M1056" s="12" t="s">
        <v>24</v>
      </c>
      <c r="N1056" s="13">
        <v>540</v>
      </c>
      <c r="O1056" s="14" t="s">
        <v>25</v>
      </c>
    </row>
    <row r="1057" spans="1:15" ht="30" x14ac:dyDescent="0.25">
      <c r="A1057" s="15" t="s">
        <v>71</v>
      </c>
      <c r="B1057" s="15" t="s">
        <v>71</v>
      </c>
      <c r="C1057" s="15" t="s">
        <v>3943</v>
      </c>
      <c r="D1057" s="15" t="s">
        <v>18</v>
      </c>
      <c r="E1057" s="15"/>
      <c r="F1057" s="11"/>
      <c r="G1057" s="15" t="s">
        <v>3907</v>
      </c>
      <c r="H1057" s="12" t="s">
        <v>20</v>
      </c>
      <c r="I1057" s="12" t="s">
        <v>519</v>
      </c>
      <c r="J1057" s="12" t="s">
        <v>520</v>
      </c>
      <c r="K1057" s="11"/>
      <c r="L1057" s="11" t="s">
        <v>3944</v>
      </c>
      <c r="M1057" s="12" t="s">
        <v>24</v>
      </c>
      <c r="N1057" s="13">
        <v>270</v>
      </c>
      <c r="O1057" s="14" t="s">
        <v>25</v>
      </c>
    </row>
    <row r="1058" spans="1:15" ht="30" x14ac:dyDescent="0.25">
      <c r="A1058" s="15" t="s">
        <v>1563</v>
      </c>
      <c r="B1058" s="15" t="s">
        <v>3945</v>
      </c>
      <c r="C1058" s="15"/>
      <c r="D1058" s="15" t="s">
        <v>18</v>
      </c>
      <c r="E1058" s="15"/>
      <c r="F1058" s="11"/>
      <c r="G1058" s="15" t="s">
        <v>3907</v>
      </c>
      <c r="H1058" s="12" t="s">
        <v>20</v>
      </c>
      <c r="I1058" s="12" t="s">
        <v>519</v>
      </c>
      <c r="J1058" s="12" t="s">
        <v>520</v>
      </c>
      <c r="K1058" s="11"/>
      <c r="L1058" s="11" t="s">
        <v>3946</v>
      </c>
      <c r="M1058" s="12" t="s">
        <v>24</v>
      </c>
      <c r="N1058" s="13">
        <v>810</v>
      </c>
      <c r="O1058" s="14" t="s">
        <v>25</v>
      </c>
    </row>
    <row r="1059" spans="1:15" ht="30" x14ac:dyDescent="0.25">
      <c r="A1059" s="15" t="s">
        <v>3285</v>
      </c>
      <c r="B1059" s="15" t="s">
        <v>3947</v>
      </c>
      <c r="C1059" s="15"/>
      <c r="D1059" s="15" t="s">
        <v>18</v>
      </c>
      <c r="E1059" s="15"/>
      <c r="F1059" s="11"/>
      <c r="G1059" s="15" t="s">
        <v>3907</v>
      </c>
      <c r="H1059" s="12" t="s">
        <v>20</v>
      </c>
      <c r="I1059" s="12" t="s">
        <v>519</v>
      </c>
      <c r="J1059" s="12" t="s">
        <v>520</v>
      </c>
      <c r="K1059" s="11"/>
      <c r="L1059" s="11" t="s">
        <v>3948</v>
      </c>
      <c r="M1059" s="12" t="s">
        <v>24</v>
      </c>
      <c r="N1059" s="13">
        <v>540</v>
      </c>
      <c r="O1059" s="14" t="s">
        <v>25</v>
      </c>
    </row>
    <row r="1060" spans="1:15" x14ac:dyDescent="0.25">
      <c r="A1060" s="15" t="s">
        <v>1882</v>
      </c>
      <c r="B1060" s="15" t="s">
        <v>694</v>
      </c>
      <c r="C1060" s="15"/>
      <c r="D1060" s="15" t="s">
        <v>18</v>
      </c>
      <c r="E1060" s="15"/>
      <c r="F1060" s="11"/>
      <c r="G1060" s="15" t="s">
        <v>3907</v>
      </c>
      <c r="H1060" s="12" t="s">
        <v>20</v>
      </c>
      <c r="I1060" s="12" t="s">
        <v>519</v>
      </c>
      <c r="J1060" s="12" t="s">
        <v>520</v>
      </c>
      <c r="K1060" s="11"/>
      <c r="L1060" s="11" t="s">
        <v>3949</v>
      </c>
      <c r="M1060" s="12" t="s">
        <v>24</v>
      </c>
      <c r="N1060" s="13">
        <v>540</v>
      </c>
      <c r="O1060" s="14" t="s">
        <v>25</v>
      </c>
    </row>
    <row r="1061" spans="1:15" x14ac:dyDescent="0.25">
      <c r="A1061" s="15" t="s">
        <v>392</v>
      </c>
      <c r="B1061" s="15" t="s">
        <v>1748</v>
      </c>
      <c r="C1061" s="15" t="s">
        <v>128</v>
      </c>
      <c r="D1061" s="15" t="s">
        <v>18</v>
      </c>
      <c r="E1061" s="15"/>
      <c r="F1061" s="11"/>
      <c r="G1061" s="15" t="s">
        <v>3907</v>
      </c>
      <c r="H1061" s="12" t="s">
        <v>20</v>
      </c>
      <c r="I1061" s="12" t="s">
        <v>519</v>
      </c>
      <c r="J1061" s="12" t="s">
        <v>520</v>
      </c>
      <c r="K1061" s="11"/>
      <c r="L1061" s="11" t="s">
        <v>3950</v>
      </c>
      <c r="M1061" s="12" t="s">
        <v>24</v>
      </c>
      <c r="N1061" s="13">
        <v>270</v>
      </c>
      <c r="O1061" s="14" t="s">
        <v>25</v>
      </c>
    </row>
    <row r="1062" spans="1:15" ht="30" x14ac:dyDescent="0.25">
      <c r="A1062" s="15" t="s">
        <v>121</v>
      </c>
      <c r="B1062" s="15" t="s">
        <v>44</v>
      </c>
      <c r="C1062" s="15" t="s">
        <v>3951</v>
      </c>
      <c r="D1062" s="15" t="s">
        <v>18</v>
      </c>
      <c r="E1062" s="15"/>
      <c r="F1062" s="11"/>
      <c r="G1062" s="15" t="s">
        <v>3907</v>
      </c>
      <c r="H1062" s="12" t="s">
        <v>20</v>
      </c>
      <c r="I1062" s="12" t="s">
        <v>519</v>
      </c>
      <c r="J1062" s="12" t="s">
        <v>520</v>
      </c>
      <c r="K1062" s="11"/>
      <c r="L1062" s="11" t="s">
        <v>3952</v>
      </c>
      <c r="M1062" s="12" t="s">
        <v>24</v>
      </c>
      <c r="N1062" s="13">
        <v>810</v>
      </c>
      <c r="O1062" s="14" t="s">
        <v>25</v>
      </c>
    </row>
    <row r="1063" spans="1:15" ht="60" x14ac:dyDescent="0.25">
      <c r="A1063" s="15" t="s">
        <v>110</v>
      </c>
      <c r="B1063" s="15" t="s">
        <v>44</v>
      </c>
      <c r="C1063" s="15" t="s">
        <v>93</v>
      </c>
      <c r="D1063" s="15" t="s">
        <v>18</v>
      </c>
      <c r="E1063" s="15"/>
      <c r="F1063" s="11"/>
      <c r="G1063" s="15" t="s">
        <v>3953</v>
      </c>
      <c r="H1063" s="12" t="s">
        <v>20</v>
      </c>
      <c r="I1063" s="12" t="s">
        <v>95</v>
      </c>
      <c r="J1063" s="12" t="s">
        <v>3954</v>
      </c>
      <c r="K1063" s="11">
        <v>486001</v>
      </c>
      <c r="L1063" s="11" t="s">
        <v>3955</v>
      </c>
      <c r="M1063" s="12" t="s">
        <v>24</v>
      </c>
      <c r="N1063" s="13">
        <v>270</v>
      </c>
      <c r="O1063" s="14" t="s">
        <v>25</v>
      </c>
    </row>
    <row r="1064" spans="1:15" ht="30" x14ac:dyDescent="0.25">
      <c r="A1064" s="15" t="s">
        <v>207</v>
      </c>
      <c r="B1064" s="15" t="s">
        <v>114</v>
      </c>
      <c r="C1064" s="15" t="s">
        <v>3956</v>
      </c>
      <c r="D1064" s="15" t="s">
        <v>18</v>
      </c>
      <c r="E1064" s="15"/>
      <c r="F1064" s="11"/>
      <c r="G1064" s="15" t="s">
        <v>3907</v>
      </c>
      <c r="H1064" s="12" t="s">
        <v>20</v>
      </c>
      <c r="I1064" s="12" t="s">
        <v>519</v>
      </c>
      <c r="J1064" s="12" t="s">
        <v>520</v>
      </c>
      <c r="K1064" s="11"/>
      <c r="L1064" s="11" t="s">
        <v>3957</v>
      </c>
      <c r="M1064" s="12" t="s">
        <v>24</v>
      </c>
      <c r="N1064" s="13">
        <v>270</v>
      </c>
      <c r="O1064" s="14" t="s">
        <v>25</v>
      </c>
    </row>
    <row r="1065" spans="1:15" x14ac:dyDescent="0.25">
      <c r="A1065" s="15" t="s">
        <v>3958</v>
      </c>
      <c r="B1065" s="15" t="s">
        <v>114</v>
      </c>
      <c r="C1065" s="15" t="s">
        <v>3959</v>
      </c>
      <c r="D1065" s="15" t="s">
        <v>18</v>
      </c>
      <c r="E1065" s="15"/>
      <c r="F1065" s="11"/>
      <c r="G1065" s="15" t="s">
        <v>3907</v>
      </c>
      <c r="H1065" s="12" t="s">
        <v>20</v>
      </c>
      <c r="I1065" s="12" t="s">
        <v>519</v>
      </c>
      <c r="J1065" s="12" t="s">
        <v>520</v>
      </c>
      <c r="K1065" s="11"/>
      <c r="L1065" s="11" t="s">
        <v>3960</v>
      </c>
      <c r="M1065" s="12" t="s">
        <v>24</v>
      </c>
      <c r="N1065" s="13">
        <v>270</v>
      </c>
      <c r="O1065" s="14" t="s">
        <v>25</v>
      </c>
    </row>
    <row r="1066" spans="1:15" ht="45" x14ac:dyDescent="0.25">
      <c r="A1066" s="15" t="s">
        <v>3961</v>
      </c>
      <c r="B1066" s="15" t="s">
        <v>3962</v>
      </c>
      <c r="C1066" s="15" t="s">
        <v>76</v>
      </c>
      <c r="D1066" s="15" t="s">
        <v>18</v>
      </c>
      <c r="E1066" s="15"/>
      <c r="F1066" s="11"/>
      <c r="G1066" s="15" t="s">
        <v>3963</v>
      </c>
      <c r="H1066" s="12" t="s">
        <v>20</v>
      </c>
      <c r="I1066" s="12" t="s">
        <v>3964</v>
      </c>
      <c r="J1066" s="12" t="s">
        <v>3965</v>
      </c>
      <c r="K1066" s="11">
        <v>403001</v>
      </c>
      <c r="L1066" s="11" t="s">
        <v>3966</v>
      </c>
      <c r="M1066" s="12" t="s">
        <v>24</v>
      </c>
      <c r="N1066" s="13">
        <v>540</v>
      </c>
      <c r="O1066" s="14" t="s">
        <v>25</v>
      </c>
    </row>
    <row r="1067" spans="1:15" ht="45" x14ac:dyDescent="0.25">
      <c r="A1067" s="15" t="s">
        <v>3967</v>
      </c>
      <c r="B1067" s="15"/>
      <c r="C1067" s="15"/>
      <c r="D1067" s="15" t="s">
        <v>18</v>
      </c>
      <c r="E1067" s="15"/>
      <c r="F1067" s="11"/>
      <c r="G1067" s="15" t="s">
        <v>3907</v>
      </c>
      <c r="H1067" s="12" t="s">
        <v>20</v>
      </c>
      <c r="I1067" s="12" t="s">
        <v>519</v>
      </c>
      <c r="J1067" s="12" t="s">
        <v>520</v>
      </c>
      <c r="K1067" s="11"/>
      <c r="L1067" s="11" t="s">
        <v>3968</v>
      </c>
      <c r="M1067" s="12" t="s">
        <v>24</v>
      </c>
      <c r="N1067" s="13">
        <v>540</v>
      </c>
      <c r="O1067" s="14" t="s">
        <v>25</v>
      </c>
    </row>
    <row r="1068" spans="1:15" ht="30" x14ac:dyDescent="0.25">
      <c r="A1068" s="15" t="s">
        <v>50</v>
      </c>
      <c r="B1068" s="15" t="s">
        <v>3969</v>
      </c>
      <c r="C1068" s="15" t="s">
        <v>3970</v>
      </c>
      <c r="D1068" s="15" t="s">
        <v>18</v>
      </c>
      <c r="E1068" s="15"/>
      <c r="F1068" s="11"/>
      <c r="G1068" s="15" t="s">
        <v>3907</v>
      </c>
      <c r="H1068" s="12" t="s">
        <v>20</v>
      </c>
      <c r="I1068" s="12" t="s">
        <v>519</v>
      </c>
      <c r="J1068" s="12" t="s">
        <v>520</v>
      </c>
      <c r="K1068" s="11"/>
      <c r="L1068" s="11" t="s">
        <v>3971</v>
      </c>
      <c r="M1068" s="12" t="s">
        <v>24</v>
      </c>
      <c r="N1068" s="13">
        <v>270</v>
      </c>
      <c r="O1068" s="14" t="s">
        <v>25</v>
      </c>
    </row>
    <row r="1069" spans="1:15" x14ac:dyDescent="0.25">
      <c r="A1069" s="15" t="s">
        <v>3972</v>
      </c>
      <c r="B1069" s="15" t="s">
        <v>93</v>
      </c>
      <c r="C1069" s="15" t="s">
        <v>3973</v>
      </c>
      <c r="D1069" s="15" t="s">
        <v>18</v>
      </c>
      <c r="E1069" s="15"/>
      <c r="F1069" s="11"/>
      <c r="G1069" s="15" t="s">
        <v>3907</v>
      </c>
      <c r="H1069" s="12" t="s">
        <v>20</v>
      </c>
      <c r="I1069" s="12" t="s">
        <v>519</v>
      </c>
      <c r="J1069" s="12" t="s">
        <v>520</v>
      </c>
      <c r="K1069" s="11"/>
      <c r="L1069" s="11" t="s">
        <v>3974</v>
      </c>
      <c r="M1069" s="12" t="s">
        <v>24</v>
      </c>
      <c r="N1069" s="13">
        <v>540</v>
      </c>
      <c r="O1069" s="14" t="s">
        <v>25</v>
      </c>
    </row>
    <row r="1070" spans="1:15" x14ac:dyDescent="0.25">
      <c r="A1070" s="15" t="s">
        <v>3975</v>
      </c>
      <c r="B1070" s="15" t="s">
        <v>702</v>
      </c>
      <c r="C1070" s="15"/>
      <c r="D1070" s="15" t="s">
        <v>18</v>
      </c>
      <c r="E1070" s="15"/>
      <c r="F1070" s="11"/>
      <c r="G1070" s="15" t="s">
        <v>3907</v>
      </c>
      <c r="H1070" s="12" t="s">
        <v>20</v>
      </c>
      <c r="I1070" s="12" t="s">
        <v>519</v>
      </c>
      <c r="J1070" s="12" t="s">
        <v>520</v>
      </c>
      <c r="K1070" s="11"/>
      <c r="L1070" s="11" t="s">
        <v>3976</v>
      </c>
      <c r="M1070" s="12" t="s">
        <v>24</v>
      </c>
      <c r="N1070" s="13">
        <v>540</v>
      </c>
      <c r="O1070" s="14" t="s">
        <v>25</v>
      </c>
    </row>
    <row r="1071" spans="1:15" ht="30" x14ac:dyDescent="0.25">
      <c r="A1071" s="15" t="s">
        <v>1748</v>
      </c>
      <c r="B1071" s="15" t="s">
        <v>3977</v>
      </c>
      <c r="C1071" s="15"/>
      <c r="D1071" s="15" t="s">
        <v>18</v>
      </c>
      <c r="E1071" s="15"/>
      <c r="F1071" s="11"/>
      <c r="G1071" s="15" t="s">
        <v>3907</v>
      </c>
      <c r="H1071" s="12" t="s">
        <v>20</v>
      </c>
      <c r="I1071" s="12" t="s">
        <v>519</v>
      </c>
      <c r="J1071" s="12" t="s">
        <v>520</v>
      </c>
      <c r="K1071" s="11"/>
      <c r="L1071" s="11" t="s">
        <v>3978</v>
      </c>
      <c r="M1071" s="12" t="s">
        <v>24</v>
      </c>
      <c r="N1071" s="13">
        <v>540</v>
      </c>
      <c r="O1071" s="14" t="s">
        <v>25</v>
      </c>
    </row>
    <row r="1072" spans="1:15" x14ac:dyDescent="0.25">
      <c r="A1072" s="15" t="s">
        <v>1743</v>
      </c>
      <c r="B1072" s="15" t="s">
        <v>468</v>
      </c>
      <c r="C1072" s="15"/>
      <c r="D1072" s="15" t="s">
        <v>18</v>
      </c>
      <c r="E1072" s="15"/>
      <c r="F1072" s="11"/>
      <c r="G1072" s="15" t="s">
        <v>3907</v>
      </c>
      <c r="H1072" s="12" t="s">
        <v>20</v>
      </c>
      <c r="I1072" s="12" t="s">
        <v>519</v>
      </c>
      <c r="J1072" s="12" t="s">
        <v>520</v>
      </c>
      <c r="K1072" s="11"/>
      <c r="L1072" s="11" t="s">
        <v>3979</v>
      </c>
      <c r="M1072" s="12" t="s">
        <v>24</v>
      </c>
      <c r="N1072" s="13">
        <v>270</v>
      </c>
      <c r="O1072" s="14" t="s">
        <v>25</v>
      </c>
    </row>
    <row r="1073" spans="1:15" ht="30" x14ac:dyDescent="0.25">
      <c r="A1073" s="15" t="s">
        <v>1246</v>
      </c>
      <c r="B1073" s="15" t="s">
        <v>3980</v>
      </c>
      <c r="C1073" s="15"/>
      <c r="D1073" s="15" t="s">
        <v>18</v>
      </c>
      <c r="E1073" s="15"/>
      <c r="F1073" s="11"/>
      <c r="G1073" s="15" t="s">
        <v>3907</v>
      </c>
      <c r="H1073" s="12" t="s">
        <v>20</v>
      </c>
      <c r="I1073" s="12" t="s">
        <v>519</v>
      </c>
      <c r="J1073" s="12" t="s">
        <v>520</v>
      </c>
      <c r="K1073" s="11"/>
      <c r="L1073" s="11" t="s">
        <v>3981</v>
      </c>
      <c r="M1073" s="12" t="s">
        <v>24</v>
      </c>
      <c r="N1073" s="13">
        <v>540</v>
      </c>
      <c r="O1073" s="14" t="s">
        <v>25</v>
      </c>
    </row>
    <row r="1074" spans="1:15" ht="30" x14ac:dyDescent="0.25">
      <c r="A1074" s="15" t="s">
        <v>3982</v>
      </c>
      <c r="B1074" s="15" t="s">
        <v>3977</v>
      </c>
      <c r="C1074" s="15"/>
      <c r="D1074" s="15" t="s">
        <v>18</v>
      </c>
      <c r="E1074" s="15"/>
      <c r="F1074" s="11"/>
      <c r="G1074" s="15" t="s">
        <v>3907</v>
      </c>
      <c r="H1074" s="12" t="s">
        <v>20</v>
      </c>
      <c r="I1074" s="12" t="s">
        <v>519</v>
      </c>
      <c r="J1074" s="12" t="s">
        <v>520</v>
      </c>
      <c r="K1074" s="11"/>
      <c r="L1074" s="11" t="s">
        <v>3983</v>
      </c>
      <c r="M1074" s="12" t="s">
        <v>24</v>
      </c>
      <c r="N1074" s="13">
        <v>540</v>
      </c>
      <c r="O1074" s="14" t="s">
        <v>25</v>
      </c>
    </row>
    <row r="1075" spans="1:15" ht="30" x14ac:dyDescent="0.25">
      <c r="A1075" s="15" t="s">
        <v>3984</v>
      </c>
      <c r="B1075" s="15" t="s">
        <v>3977</v>
      </c>
      <c r="C1075" s="15"/>
      <c r="D1075" s="15" t="s">
        <v>18</v>
      </c>
      <c r="E1075" s="15"/>
      <c r="F1075" s="11"/>
      <c r="G1075" s="15" t="s">
        <v>3907</v>
      </c>
      <c r="H1075" s="12" t="s">
        <v>20</v>
      </c>
      <c r="I1075" s="12" t="s">
        <v>519</v>
      </c>
      <c r="J1075" s="12" t="s">
        <v>520</v>
      </c>
      <c r="K1075" s="11"/>
      <c r="L1075" s="11" t="s">
        <v>3985</v>
      </c>
      <c r="M1075" s="12" t="s">
        <v>24</v>
      </c>
      <c r="N1075" s="13">
        <v>1080</v>
      </c>
      <c r="O1075" s="14" t="s">
        <v>25</v>
      </c>
    </row>
    <row r="1076" spans="1:15" x14ac:dyDescent="0.25">
      <c r="A1076" s="15" t="s">
        <v>3986</v>
      </c>
      <c r="B1076" s="15" t="s">
        <v>44</v>
      </c>
      <c r="C1076" s="15" t="s">
        <v>757</v>
      </c>
      <c r="D1076" s="15" t="s">
        <v>18</v>
      </c>
      <c r="E1076" s="15"/>
      <c r="F1076" s="11"/>
      <c r="G1076" s="15" t="s">
        <v>3907</v>
      </c>
      <c r="H1076" s="12" t="s">
        <v>20</v>
      </c>
      <c r="I1076" s="12" t="s">
        <v>519</v>
      </c>
      <c r="J1076" s="12" t="s">
        <v>520</v>
      </c>
      <c r="K1076" s="11"/>
      <c r="L1076" s="11" t="s">
        <v>3987</v>
      </c>
      <c r="M1076" s="12" t="s">
        <v>24</v>
      </c>
      <c r="N1076" s="13">
        <v>540</v>
      </c>
      <c r="O1076" s="14" t="s">
        <v>25</v>
      </c>
    </row>
    <row r="1077" spans="1:15" x14ac:dyDescent="0.25">
      <c r="A1077" s="15" t="s">
        <v>1162</v>
      </c>
      <c r="B1077" s="15" t="s">
        <v>3988</v>
      </c>
      <c r="C1077" s="15" t="s">
        <v>3989</v>
      </c>
      <c r="D1077" s="15" t="s">
        <v>18</v>
      </c>
      <c r="E1077" s="15"/>
      <c r="F1077" s="11"/>
      <c r="G1077" s="15" t="s">
        <v>3907</v>
      </c>
      <c r="H1077" s="12" t="s">
        <v>20</v>
      </c>
      <c r="I1077" s="12" t="s">
        <v>519</v>
      </c>
      <c r="J1077" s="12" t="s">
        <v>520</v>
      </c>
      <c r="K1077" s="11"/>
      <c r="L1077" s="11" t="s">
        <v>3990</v>
      </c>
      <c r="M1077" s="12" t="s">
        <v>24</v>
      </c>
      <c r="N1077" s="13">
        <v>540</v>
      </c>
      <c r="O1077" s="14" t="s">
        <v>25</v>
      </c>
    </row>
    <row r="1078" spans="1:15" ht="30" x14ac:dyDescent="0.25">
      <c r="A1078" s="15" t="s">
        <v>3991</v>
      </c>
      <c r="B1078" s="15" t="s">
        <v>560</v>
      </c>
      <c r="C1078" s="15" t="s">
        <v>1849</v>
      </c>
      <c r="D1078" s="15" t="s">
        <v>18</v>
      </c>
      <c r="E1078" s="15"/>
      <c r="F1078" s="11"/>
      <c r="G1078" s="15" t="s">
        <v>3907</v>
      </c>
      <c r="H1078" s="12" t="s">
        <v>20</v>
      </c>
      <c r="I1078" s="12" t="s">
        <v>519</v>
      </c>
      <c r="J1078" s="12" t="s">
        <v>520</v>
      </c>
      <c r="K1078" s="11"/>
      <c r="L1078" s="11" t="s">
        <v>3992</v>
      </c>
      <c r="M1078" s="12" t="s">
        <v>24</v>
      </c>
      <c r="N1078" s="13">
        <v>270</v>
      </c>
      <c r="O1078" s="14" t="s">
        <v>25</v>
      </c>
    </row>
    <row r="1079" spans="1:15" ht="30" x14ac:dyDescent="0.25">
      <c r="A1079" s="15" t="s">
        <v>3993</v>
      </c>
      <c r="B1079" s="15" t="s">
        <v>376</v>
      </c>
      <c r="C1079" s="15" t="s">
        <v>820</v>
      </c>
      <c r="D1079" s="15" t="s">
        <v>18</v>
      </c>
      <c r="E1079" s="15"/>
      <c r="F1079" s="11"/>
      <c r="G1079" s="15" t="s">
        <v>3907</v>
      </c>
      <c r="H1079" s="12" t="s">
        <v>20</v>
      </c>
      <c r="I1079" s="12" t="s">
        <v>519</v>
      </c>
      <c r="J1079" s="12" t="s">
        <v>520</v>
      </c>
      <c r="K1079" s="11"/>
      <c r="L1079" s="11" t="s">
        <v>3994</v>
      </c>
      <c r="M1079" s="12" t="s">
        <v>24</v>
      </c>
      <c r="N1079" s="13">
        <v>810</v>
      </c>
      <c r="O1079" s="14" t="s">
        <v>25</v>
      </c>
    </row>
    <row r="1080" spans="1:15" x14ac:dyDescent="0.25">
      <c r="A1080" s="15" t="s">
        <v>2531</v>
      </c>
      <c r="B1080" s="15" t="s">
        <v>3995</v>
      </c>
      <c r="C1080" s="15" t="s">
        <v>3996</v>
      </c>
      <c r="D1080" s="15" t="s">
        <v>18</v>
      </c>
      <c r="E1080" s="15"/>
      <c r="F1080" s="11"/>
      <c r="G1080" s="15" t="s">
        <v>3907</v>
      </c>
      <c r="H1080" s="12" t="s">
        <v>20</v>
      </c>
      <c r="I1080" s="12" t="s">
        <v>519</v>
      </c>
      <c r="J1080" s="12" t="s">
        <v>520</v>
      </c>
      <c r="K1080" s="11"/>
      <c r="L1080" s="11" t="s">
        <v>3997</v>
      </c>
      <c r="M1080" s="12" t="s">
        <v>24</v>
      </c>
      <c r="N1080" s="13">
        <v>270</v>
      </c>
      <c r="O1080" s="14" t="s">
        <v>25</v>
      </c>
    </row>
    <row r="1081" spans="1:15" ht="30" x14ac:dyDescent="0.25">
      <c r="A1081" s="15" t="s">
        <v>2009</v>
      </c>
      <c r="B1081" s="15" t="s">
        <v>76</v>
      </c>
      <c r="C1081" s="15" t="s">
        <v>3998</v>
      </c>
      <c r="D1081" s="15" t="s">
        <v>18</v>
      </c>
      <c r="E1081" s="15"/>
      <c r="F1081" s="11"/>
      <c r="G1081" s="15" t="s">
        <v>3907</v>
      </c>
      <c r="H1081" s="12" t="s">
        <v>20</v>
      </c>
      <c r="I1081" s="12" t="s">
        <v>519</v>
      </c>
      <c r="J1081" s="12" t="s">
        <v>520</v>
      </c>
      <c r="K1081" s="11"/>
      <c r="L1081" s="11" t="s">
        <v>3999</v>
      </c>
      <c r="M1081" s="12" t="s">
        <v>24</v>
      </c>
      <c r="N1081" s="13">
        <v>540</v>
      </c>
      <c r="O1081" s="14" t="s">
        <v>25</v>
      </c>
    </row>
    <row r="1082" spans="1:15" ht="30" x14ac:dyDescent="0.25">
      <c r="A1082" s="15" t="s">
        <v>4000</v>
      </c>
      <c r="B1082" s="15" t="s">
        <v>1681</v>
      </c>
      <c r="C1082" s="15" t="s">
        <v>4001</v>
      </c>
      <c r="D1082" s="15" t="s">
        <v>18</v>
      </c>
      <c r="E1082" s="15"/>
      <c r="F1082" s="11"/>
      <c r="G1082" s="15" t="s">
        <v>3907</v>
      </c>
      <c r="H1082" s="12" t="s">
        <v>20</v>
      </c>
      <c r="I1082" s="12" t="s">
        <v>519</v>
      </c>
      <c r="J1082" s="12" t="s">
        <v>520</v>
      </c>
      <c r="K1082" s="11"/>
      <c r="L1082" s="11" t="s">
        <v>4002</v>
      </c>
      <c r="M1082" s="12" t="s">
        <v>24</v>
      </c>
      <c r="N1082" s="13">
        <v>540</v>
      </c>
      <c r="O1082" s="14" t="s">
        <v>25</v>
      </c>
    </row>
    <row r="1083" spans="1:15" x14ac:dyDescent="0.25">
      <c r="A1083" s="15" t="s">
        <v>434</v>
      </c>
      <c r="B1083" s="15" t="s">
        <v>747</v>
      </c>
      <c r="C1083" s="15" t="s">
        <v>4003</v>
      </c>
      <c r="D1083" s="15" t="s">
        <v>18</v>
      </c>
      <c r="E1083" s="15"/>
      <c r="F1083" s="11"/>
      <c r="G1083" s="15" t="s">
        <v>3907</v>
      </c>
      <c r="H1083" s="12" t="s">
        <v>20</v>
      </c>
      <c r="I1083" s="12" t="s">
        <v>519</v>
      </c>
      <c r="J1083" s="12" t="s">
        <v>520</v>
      </c>
      <c r="K1083" s="11"/>
      <c r="L1083" s="11" t="s">
        <v>4004</v>
      </c>
      <c r="M1083" s="12" t="s">
        <v>24</v>
      </c>
      <c r="N1083" s="13">
        <v>540</v>
      </c>
      <c r="O1083" s="14" t="s">
        <v>25</v>
      </c>
    </row>
    <row r="1084" spans="1:15" ht="30" x14ac:dyDescent="0.25">
      <c r="A1084" s="15" t="s">
        <v>4005</v>
      </c>
      <c r="B1084" s="15" t="s">
        <v>4006</v>
      </c>
      <c r="C1084" s="15" t="s">
        <v>1128</v>
      </c>
      <c r="D1084" s="15" t="s">
        <v>18</v>
      </c>
      <c r="E1084" s="15"/>
      <c r="F1084" s="11"/>
      <c r="G1084" s="15" t="s">
        <v>3907</v>
      </c>
      <c r="H1084" s="12" t="s">
        <v>20</v>
      </c>
      <c r="I1084" s="12" t="s">
        <v>519</v>
      </c>
      <c r="J1084" s="12" t="s">
        <v>520</v>
      </c>
      <c r="K1084" s="11"/>
      <c r="L1084" s="11" t="s">
        <v>4007</v>
      </c>
      <c r="M1084" s="12" t="s">
        <v>24</v>
      </c>
      <c r="N1084" s="13">
        <v>270</v>
      </c>
      <c r="O1084" s="14" t="s">
        <v>25</v>
      </c>
    </row>
    <row r="1085" spans="1:15" x14ac:dyDescent="0.25">
      <c r="A1085" s="15" t="s">
        <v>58</v>
      </c>
      <c r="B1085" s="15" t="s">
        <v>4008</v>
      </c>
      <c r="C1085" s="15" t="s">
        <v>4009</v>
      </c>
      <c r="D1085" s="15" t="s">
        <v>18</v>
      </c>
      <c r="E1085" s="15"/>
      <c r="F1085" s="11"/>
      <c r="G1085" s="15" t="s">
        <v>3907</v>
      </c>
      <c r="H1085" s="12" t="s">
        <v>20</v>
      </c>
      <c r="I1085" s="12" t="s">
        <v>519</v>
      </c>
      <c r="J1085" s="12" t="s">
        <v>520</v>
      </c>
      <c r="K1085" s="11"/>
      <c r="L1085" s="11" t="s">
        <v>4010</v>
      </c>
      <c r="M1085" s="12" t="s">
        <v>24</v>
      </c>
      <c r="N1085" s="13">
        <v>270</v>
      </c>
      <c r="O1085" s="14" t="s">
        <v>25</v>
      </c>
    </row>
    <row r="1086" spans="1:15" x14ac:dyDescent="0.25">
      <c r="A1086" s="15" t="s">
        <v>1508</v>
      </c>
      <c r="B1086" s="15" t="s">
        <v>93</v>
      </c>
      <c r="C1086" s="15"/>
      <c r="D1086" s="15" t="s">
        <v>18</v>
      </c>
      <c r="E1086" s="15"/>
      <c r="F1086" s="11"/>
      <c r="G1086" s="15" t="s">
        <v>3907</v>
      </c>
      <c r="H1086" s="12" t="s">
        <v>20</v>
      </c>
      <c r="I1086" s="12" t="s">
        <v>519</v>
      </c>
      <c r="J1086" s="12" t="s">
        <v>520</v>
      </c>
      <c r="K1086" s="11"/>
      <c r="L1086" s="11" t="s">
        <v>4011</v>
      </c>
      <c r="M1086" s="12" t="s">
        <v>24</v>
      </c>
      <c r="N1086" s="13">
        <v>540</v>
      </c>
      <c r="O1086" s="14" t="s">
        <v>25</v>
      </c>
    </row>
    <row r="1087" spans="1:15" ht="45" x14ac:dyDescent="0.25">
      <c r="A1087" s="15" t="s">
        <v>27</v>
      </c>
      <c r="B1087" s="15" t="s">
        <v>93</v>
      </c>
      <c r="C1087" s="15" t="s">
        <v>4012</v>
      </c>
      <c r="D1087" s="15" t="s">
        <v>18</v>
      </c>
      <c r="E1087" s="15"/>
      <c r="F1087" s="11"/>
      <c r="G1087" s="15" t="s">
        <v>4013</v>
      </c>
      <c r="H1087" s="12" t="s">
        <v>20</v>
      </c>
      <c r="I1087" s="12" t="s">
        <v>593</v>
      </c>
      <c r="J1087" s="12" t="s">
        <v>621</v>
      </c>
      <c r="K1087" s="11"/>
      <c r="L1087" s="11" t="s">
        <v>4014</v>
      </c>
      <c r="M1087" s="12" t="s">
        <v>24</v>
      </c>
      <c r="N1087" s="13">
        <v>270</v>
      </c>
      <c r="O1087" s="14" t="s">
        <v>25</v>
      </c>
    </row>
    <row r="1088" spans="1:15" ht="30" x14ac:dyDescent="0.25">
      <c r="A1088" s="15" t="s">
        <v>4015</v>
      </c>
      <c r="B1088" s="15" t="s">
        <v>4016</v>
      </c>
      <c r="C1088" s="15" t="s">
        <v>4017</v>
      </c>
      <c r="D1088" s="15" t="s">
        <v>18</v>
      </c>
      <c r="E1088" s="15"/>
      <c r="F1088" s="11"/>
      <c r="G1088" s="15" t="s">
        <v>3907</v>
      </c>
      <c r="H1088" s="12" t="s">
        <v>20</v>
      </c>
      <c r="I1088" s="12" t="s">
        <v>519</v>
      </c>
      <c r="J1088" s="12" t="s">
        <v>520</v>
      </c>
      <c r="K1088" s="11"/>
      <c r="L1088" s="11" t="s">
        <v>4018</v>
      </c>
      <c r="M1088" s="12" t="s">
        <v>24</v>
      </c>
      <c r="N1088" s="13">
        <v>270</v>
      </c>
      <c r="O1088" s="14" t="s">
        <v>25</v>
      </c>
    </row>
    <row r="1089" spans="1:15" x14ac:dyDescent="0.25">
      <c r="A1089" s="15" t="s">
        <v>31</v>
      </c>
      <c r="B1089" s="15" t="s">
        <v>4019</v>
      </c>
      <c r="C1089" s="15" t="s">
        <v>93</v>
      </c>
      <c r="D1089" s="15" t="s">
        <v>18</v>
      </c>
      <c r="E1089" s="15"/>
      <c r="F1089" s="11"/>
      <c r="G1089" s="15" t="s">
        <v>3907</v>
      </c>
      <c r="H1089" s="12" t="s">
        <v>20</v>
      </c>
      <c r="I1089" s="12" t="s">
        <v>519</v>
      </c>
      <c r="J1089" s="12" t="s">
        <v>520</v>
      </c>
      <c r="K1089" s="11"/>
      <c r="L1089" s="11" t="s">
        <v>4020</v>
      </c>
      <c r="M1089" s="12" t="s">
        <v>24</v>
      </c>
      <c r="N1089" s="13">
        <v>270</v>
      </c>
      <c r="O1089" s="14" t="s">
        <v>25</v>
      </c>
    </row>
    <row r="1090" spans="1:15" ht="30" x14ac:dyDescent="0.25">
      <c r="A1090" s="15" t="s">
        <v>4021</v>
      </c>
      <c r="B1090" s="15" t="s">
        <v>207</v>
      </c>
      <c r="C1090" s="15" t="s">
        <v>4022</v>
      </c>
      <c r="D1090" s="15" t="s">
        <v>18</v>
      </c>
      <c r="E1090" s="15"/>
      <c r="F1090" s="11"/>
      <c r="G1090" s="15" t="s">
        <v>3907</v>
      </c>
      <c r="H1090" s="12" t="s">
        <v>20</v>
      </c>
      <c r="I1090" s="12" t="s">
        <v>519</v>
      </c>
      <c r="J1090" s="12" t="s">
        <v>520</v>
      </c>
      <c r="K1090" s="11"/>
      <c r="L1090" s="11" t="s">
        <v>4023</v>
      </c>
      <c r="M1090" s="12" t="s">
        <v>24</v>
      </c>
      <c r="N1090" s="13">
        <v>540</v>
      </c>
      <c r="O1090" s="14" t="s">
        <v>25</v>
      </c>
    </row>
    <row r="1091" spans="1:15" ht="30" x14ac:dyDescent="0.25">
      <c r="A1091" s="15" t="s">
        <v>4024</v>
      </c>
      <c r="B1091" s="15" t="s">
        <v>44</v>
      </c>
      <c r="C1091" s="15"/>
      <c r="D1091" s="15" t="s">
        <v>18</v>
      </c>
      <c r="E1091" s="15"/>
      <c r="F1091" s="11"/>
      <c r="G1091" s="15" t="s">
        <v>3907</v>
      </c>
      <c r="H1091" s="12" t="s">
        <v>20</v>
      </c>
      <c r="I1091" s="12" t="s">
        <v>519</v>
      </c>
      <c r="J1091" s="12" t="s">
        <v>520</v>
      </c>
      <c r="K1091" s="11"/>
      <c r="L1091" s="11" t="s">
        <v>4025</v>
      </c>
      <c r="M1091" s="12" t="s">
        <v>24</v>
      </c>
      <c r="N1091" s="13">
        <v>540</v>
      </c>
      <c r="O1091" s="14" t="s">
        <v>25</v>
      </c>
    </row>
    <row r="1092" spans="1:15" ht="30" x14ac:dyDescent="0.25">
      <c r="A1092" s="15" t="s">
        <v>4026</v>
      </c>
      <c r="B1092" s="15" t="s">
        <v>3977</v>
      </c>
      <c r="C1092" s="15"/>
      <c r="D1092" s="15" t="s">
        <v>18</v>
      </c>
      <c r="E1092" s="15"/>
      <c r="F1092" s="11"/>
      <c r="G1092" s="15" t="s">
        <v>3907</v>
      </c>
      <c r="H1092" s="12" t="s">
        <v>20</v>
      </c>
      <c r="I1092" s="12" t="s">
        <v>519</v>
      </c>
      <c r="J1092" s="12" t="s">
        <v>520</v>
      </c>
      <c r="K1092" s="11"/>
      <c r="L1092" s="11" t="s">
        <v>4027</v>
      </c>
      <c r="M1092" s="12" t="s">
        <v>24</v>
      </c>
      <c r="N1092" s="13">
        <v>540</v>
      </c>
      <c r="O1092" s="14" t="s">
        <v>25</v>
      </c>
    </row>
    <row r="1093" spans="1:15" x14ac:dyDescent="0.25">
      <c r="A1093" s="15" t="s">
        <v>4028</v>
      </c>
      <c r="B1093" s="15" t="s">
        <v>4029</v>
      </c>
      <c r="C1093" s="15"/>
      <c r="D1093" s="15" t="s">
        <v>18</v>
      </c>
      <c r="E1093" s="15"/>
      <c r="F1093" s="11"/>
      <c r="G1093" s="15" t="s">
        <v>3907</v>
      </c>
      <c r="H1093" s="12" t="s">
        <v>20</v>
      </c>
      <c r="I1093" s="12" t="s">
        <v>519</v>
      </c>
      <c r="J1093" s="12" t="s">
        <v>520</v>
      </c>
      <c r="K1093" s="11"/>
      <c r="L1093" s="11" t="s">
        <v>4030</v>
      </c>
      <c r="M1093" s="12" t="s">
        <v>24</v>
      </c>
      <c r="N1093" s="13">
        <v>540</v>
      </c>
      <c r="O1093" s="14" t="s">
        <v>25</v>
      </c>
    </row>
    <row r="1094" spans="1:15" ht="30" x14ac:dyDescent="0.25">
      <c r="A1094" s="15" t="s">
        <v>4031</v>
      </c>
      <c r="B1094" s="15" t="s">
        <v>44</v>
      </c>
      <c r="C1094" s="15" t="s">
        <v>151</v>
      </c>
      <c r="D1094" s="15" t="s">
        <v>18</v>
      </c>
      <c r="E1094" s="15"/>
      <c r="F1094" s="11"/>
      <c r="G1094" s="15" t="s">
        <v>4032</v>
      </c>
      <c r="H1094" s="12" t="s">
        <v>20</v>
      </c>
      <c r="I1094" s="12" t="s">
        <v>593</v>
      </c>
      <c r="J1094" s="12" t="s">
        <v>4033</v>
      </c>
      <c r="K1094" s="11">
        <v>262701</v>
      </c>
      <c r="L1094" s="11" t="s">
        <v>4034</v>
      </c>
      <c r="M1094" s="12" t="s">
        <v>24</v>
      </c>
      <c r="N1094" s="13">
        <v>540</v>
      </c>
      <c r="O1094" s="14" t="s">
        <v>25</v>
      </c>
    </row>
    <row r="1095" spans="1:15" x14ac:dyDescent="0.25">
      <c r="A1095" s="15" t="s">
        <v>4035</v>
      </c>
      <c r="B1095" s="15" t="s">
        <v>4036</v>
      </c>
      <c r="C1095" s="15"/>
      <c r="D1095" s="15" t="s">
        <v>18</v>
      </c>
      <c r="E1095" s="15"/>
      <c r="F1095" s="11"/>
      <c r="G1095" s="15" t="s">
        <v>3907</v>
      </c>
      <c r="H1095" s="12" t="s">
        <v>20</v>
      </c>
      <c r="I1095" s="12" t="s">
        <v>519</v>
      </c>
      <c r="J1095" s="12" t="s">
        <v>520</v>
      </c>
      <c r="K1095" s="11"/>
      <c r="L1095" s="11" t="s">
        <v>4037</v>
      </c>
      <c r="M1095" s="12" t="s">
        <v>24</v>
      </c>
      <c r="N1095" s="13">
        <v>270</v>
      </c>
      <c r="O1095" s="14" t="s">
        <v>25</v>
      </c>
    </row>
    <row r="1096" spans="1:15" x14ac:dyDescent="0.25">
      <c r="A1096" s="15" t="s">
        <v>877</v>
      </c>
      <c r="B1096" s="15" t="s">
        <v>256</v>
      </c>
      <c r="C1096" s="15" t="s">
        <v>4038</v>
      </c>
      <c r="D1096" s="15" t="s">
        <v>18</v>
      </c>
      <c r="E1096" s="15"/>
      <c r="F1096" s="11"/>
      <c r="G1096" s="15" t="s">
        <v>3907</v>
      </c>
      <c r="H1096" s="12" t="s">
        <v>20</v>
      </c>
      <c r="I1096" s="12" t="s">
        <v>519</v>
      </c>
      <c r="J1096" s="12" t="s">
        <v>520</v>
      </c>
      <c r="K1096" s="11"/>
      <c r="L1096" s="11" t="s">
        <v>4039</v>
      </c>
      <c r="M1096" s="12" t="s">
        <v>24</v>
      </c>
      <c r="N1096" s="13">
        <v>540</v>
      </c>
      <c r="O1096" s="14" t="s">
        <v>25</v>
      </c>
    </row>
    <row r="1097" spans="1:15" ht="30" x14ac:dyDescent="0.25">
      <c r="A1097" s="15" t="s">
        <v>4040</v>
      </c>
      <c r="B1097" s="15" t="s">
        <v>4041</v>
      </c>
      <c r="C1097" s="15" t="s">
        <v>319</v>
      </c>
      <c r="D1097" s="15" t="s">
        <v>18</v>
      </c>
      <c r="E1097" s="15"/>
      <c r="F1097" s="11"/>
      <c r="G1097" s="15" t="s">
        <v>3907</v>
      </c>
      <c r="H1097" s="12" t="s">
        <v>20</v>
      </c>
      <c r="I1097" s="12" t="s">
        <v>519</v>
      </c>
      <c r="J1097" s="12" t="s">
        <v>520</v>
      </c>
      <c r="K1097" s="11"/>
      <c r="L1097" s="11" t="s">
        <v>4042</v>
      </c>
      <c r="M1097" s="12" t="s">
        <v>24</v>
      </c>
      <c r="N1097" s="13">
        <v>270</v>
      </c>
      <c r="O1097" s="14" t="s">
        <v>25</v>
      </c>
    </row>
    <row r="1098" spans="1:15" ht="30" x14ac:dyDescent="0.25">
      <c r="A1098" s="15" t="s">
        <v>596</v>
      </c>
      <c r="B1098" s="15" t="s">
        <v>3425</v>
      </c>
      <c r="C1098" s="15" t="s">
        <v>115</v>
      </c>
      <c r="D1098" s="15" t="s">
        <v>18</v>
      </c>
      <c r="E1098" s="15"/>
      <c r="F1098" s="11"/>
      <c r="G1098" s="15" t="s">
        <v>3907</v>
      </c>
      <c r="H1098" s="12" t="s">
        <v>20</v>
      </c>
      <c r="I1098" s="12" t="s">
        <v>519</v>
      </c>
      <c r="J1098" s="12" t="s">
        <v>520</v>
      </c>
      <c r="K1098" s="11"/>
      <c r="L1098" s="11" t="s">
        <v>4043</v>
      </c>
      <c r="M1098" s="12" t="s">
        <v>24</v>
      </c>
      <c r="N1098" s="13">
        <v>270</v>
      </c>
      <c r="O1098" s="14" t="s">
        <v>25</v>
      </c>
    </row>
    <row r="1099" spans="1:15" x14ac:dyDescent="0.25">
      <c r="A1099" s="15" t="s">
        <v>4019</v>
      </c>
      <c r="B1099" s="15" t="s">
        <v>495</v>
      </c>
      <c r="C1099" s="15" t="s">
        <v>1813</v>
      </c>
      <c r="D1099" s="15" t="s">
        <v>18</v>
      </c>
      <c r="E1099" s="15"/>
      <c r="F1099" s="11"/>
      <c r="G1099" s="15" t="s">
        <v>3907</v>
      </c>
      <c r="H1099" s="12" t="s">
        <v>20</v>
      </c>
      <c r="I1099" s="12" t="s">
        <v>519</v>
      </c>
      <c r="J1099" s="12" t="s">
        <v>520</v>
      </c>
      <c r="K1099" s="11"/>
      <c r="L1099" s="11" t="s">
        <v>4044</v>
      </c>
      <c r="M1099" s="12" t="s">
        <v>24</v>
      </c>
      <c r="N1099" s="13">
        <v>270</v>
      </c>
      <c r="O1099" s="14" t="s">
        <v>25</v>
      </c>
    </row>
    <row r="1100" spans="1:15" x14ac:dyDescent="0.25">
      <c r="A1100" s="15" t="s">
        <v>1617</v>
      </c>
      <c r="B1100" s="15" t="s">
        <v>4045</v>
      </c>
      <c r="C1100" s="15"/>
      <c r="D1100" s="15" t="s">
        <v>18</v>
      </c>
      <c r="E1100" s="15"/>
      <c r="F1100" s="11"/>
      <c r="G1100" s="15" t="s">
        <v>3907</v>
      </c>
      <c r="H1100" s="12" t="s">
        <v>20</v>
      </c>
      <c r="I1100" s="12" t="s">
        <v>519</v>
      </c>
      <c r="J1100" s="12" t="s">
        <v>520</v>
      </c>
      <c r="K1100" s="11"/>
      <c r="L1100" s="11" t="s">
        <v>4046</v>
      </c>
      <c r="M1100" s="12" t="s">
        <v>24</v>
      </c>
      <c r="N1100" s="13">
        <v>270</v>
      </c>
      <c r="O1100" s="14" t="s">
        <v>25</v>
      </c>
    </row>
    <row r="1101" spans="1:15" x14ac:dyDescent="0.25">
      <c r="A1101" s="15" t="s">
        <v>4047</v>
      </c>
      <c r="B1101" s="15" t="s">
        <v>65</v>
      </c>
      <c r="C1101" s="15" t="s">
        <v>4048</v>
      </c>
      <c r="D1101" s="15" t="s">
        <v>18</v>
      </c>
      <c r="E1101" s="15"/>
      <c r="F1101" s="11"/>
      <c r="G1101" s="15" t="s">
        <v>3907</v>
      </c>
      <c r="H1101" s="12" t="s">
        <v>20</v>
      </c>
      <c r="I1101" s="12" t="s">
        <v>519</v>
      </c>
      <c r="J1101" s="12" t="s">
        <v>520</v>
      </c>
      <c r="K1101" s="11"/>
      <c r="L1101" s="11" t="s">
        <v>4049</v>
      </c>
      <c r="M1101" s="12" t="s">
        <v>24</v>
      </c>
      <c r="N1101" s="13">
        <v>270</v>
      </c>
      <c r="O1101" s="14" t="s">
        <v>25</v>
      </c>
    </row>
    <row r="1102" spans="1:15" x14ac:dyDescent="0.25">
      <c r="A1102" s="15" t="s">
        <v>3959</v>
      </c>
      <c r="B1102" s="15" t="s">
        <v>495</v>
      </c>
      <c r="C1102" s="15" t="s">
        <v>932</v>
      </c>
      <c r="D1102" s="15" t="s">
        <v>18</v>
      </c>
      <c r="E1102" s="15"/>
      <c r="F1102" s="11"/>
      <c r="G1102" s="15" t="s">
        <v>3907</v>
      </c>
      <c r="H1102" s="12" t="s">
        <v>20</v>
      </c>
      <c r="I1102" s="12" t="s">
        <v>519</v>
      </c>
      <c r="J1102" s="12" t="s">
        <v>520</v>
      </c>
      <c r="K1102" s="11"/>
      <c r="L1102" s="11" t="s">
        <v>4050</v>
      </c>
      <c r="M1102" s="12" t="s">
        <v>24</v>
      </c>
      <c r="N1102" s="13">
        <v>270</v>
      </c>
      <c r="O1102" s="14" t="s">
        <v>25</v>
      </c>
    </row>
    <row r="1103" spans="1:15" x14ac:dyDescent="0.25">
      <c r="A1103" s="15" t="s">
        <v>4051</v>
      </c>
      <c r="B1103" s="15"/>
      <c r="C1103" s="15"/>
      <c r="D1103" s="15" t="s">
        <v>18</v>
      </c>
      <c r="E1103" s="15"/>
      <c r="F1103" s="11"/>
      <c r="G1103" s="15" t="s">
        <v>3907</v>
      </c>
      <c r="H1103" s="12" t="s">
        <v>20</v>
      </c>
      <c r="I1103" s="12" t="s">
        <v>519</v>
      </c>
      <c r="J1103" s="12" t="s">
        <v>520</v>
      </c>
      <c r="K1103" s="11"/>
      <c r="L1103" s="11" t="s">
        <v>4052</v>
      </c>
      <c r="M1103" s="12" t="s">
        <v>24</v>
      </c>
      <c r="N1103" s="13">
        <v>270</v>
      </c>
      <c r="O1103" s="14" t="s">
        <v>25</v>
      </c>
    </row>
    <row r="1104" spans="1:15" x14ac:dyDescent="0.25">
      <c r="A1104" s="15" t="s">
        <v>522</v>
      </c>
      <c r="B1104" s="15" t="s">
        <v>4053</v>
      </c>
      <c r="C1104" s="15"/>
      <c r="D1104" s="15" t="s">
        <v>18</v>
      </c>
      <c r="E1104" s="15"/>
      <c r="F1104" s="11"/>
      <c r="G1104" s="15" t="s">
        <v>3907</v>
      </c>
      <c r="H1104" s="12" t="s">
        <v>20</v>
      </c>
      <c r="I1104" s="12" t="s">
        <v>519</v>
      </c>
      <c r="J1104" s="12" t="s">
        <v>520</v>
      </c>
      <c r="K1104" s="11"/>
      <c r="L1104" s="11" t="s">
        <v>4054</v>
      </c>
      <c r="M1104" s="12" t="s">
        <v>24</v>
      </c>
      <c r="N1104" s="13">
        <v>540</v>
      </c>
      <c r="O1104" s="14" t="s">
        <v>25</v>
      </c>
    </row>
    <row r="1105" spans="1:15" x14ac:dyDescent="0.25">
      <c r="A1105" s="15" t="s">
        <v>841</v>
      </c>
      <c r="B1105" s="15" t="s">
        <v>4055</v>
      </c>
      <c r="C1105" s="15"/>
      <c r="D1105" s="15" t="s">
        <v>18</v>
      </c>
      <c r="E1105" s="15"/>
      <c r="F1105" s="11"/>
      <c r="G1105" s="15" t="s">
        <v>3907</v>
      </c>
      <c r="H1105" s="12" t="s">
        <v>20</v>
      </c>
      <c r="I1105" s="12" t="s">
        <v>519</v>
      </c>
      <c r="J1105" s="12" t="s">
        <v>520</v>
      </c>
      <c r="K1105" s="11"/>
      <c r="L1105" s="11" t="s">
        <v>4056</v>
      </c>
      <c r="M1105" s="12" t="s">
        <v>24</v>
      </c>
      <c r="N1105" s="13">
        <v>540</v>
      </c>
      <c r="O1105" s="14" t="s">
        <v>25</v>
      </c>
    </row>
    <row r="1106" spans="1:15" x14ac:dyDescent="0.25">
      <c r="A1106" s="15" t="s">
        <v>4057</v>
      </c>
      <c r="B1106" s="15" t="s">
        <v>600</v>
      </c>
      <c r="C1106" s="15"/>
      <c r="D1106" s="15" t="s">
        <v>18</v>
      </c>
      <c r="E1106" s="15"/>
      <c r="F1106" s="11"/>
      <c r="G1106" s="15" t="s">
        <v>3907</v>
      </c>
      <c r="H1106" s="12" t="s">
        <v>20</v>
      </c>
      <c r="I1106" s="12" t="s">
        <v>519</v>
      </c>
      <c r="J1106" s="12" t="s">
        <v>520</v>
      </c>
      <c r="K1106" s="11"/>
      <c r="L1106" s="11" t="s">
        <v>4058</v>
      </c>
      <c r="M1106" s="12" t="s">
        <v>24</v>
      </c>
      <c r="N1106" s="13">
        <v>1260</v>
      </c>
      <c r="O1106" s="14" t="s">
        <v>25</v>
      </c>
    </row>
    <row r="1107" spans="1:15" ht="30" x14ac:dyDescent="0.25">
      <c r="A1107" s="15" t="s">
        <v>256</v>
      </c>
      <c r="B1107" s="15" t="s">
        <v>4059</v>
      </c>
      <c r="C1107" s="15"/>
      <c r="D1107" s="15" t="s">
        <v>18</v>
      </c>
      <c r="E1107" s="15"/>
      <c r="F1107" s="11"/>
      <c r="G1107" s="15" t="s">
        <v>3907</v>
      </c>
      <c r="H1107" s="12" t="s">
        <v>20</v>
      </c>
      <c r="I1107" s="12" t="s">
        <v>519</v>
      </c>
      <c r="J1107" s="12" t="s">
        <v>520</v>
      </c>
      <c r="K1107" s="11"/>
      <c r="L1107" s="11" t="s">
        <v>4060</v>
      </c>
      <c r="M1107" s="12" t="s">
        <v>24</v>
      </c>
      <c r="N1107" s="13">
        <v>270</v>
      </c>
      <c r="O1107" s="14" t="s">
        <v>25</v>
      </c>
    </row>
    <row r="1108" spans="1:15" ht="30" x14ac:dyDescent="0.25">
      <c r="A1108" s="15" t="s">
        <v>560</v>
      </c>
      <c r="B1108" s="15" t="s">
        <v>4061</v>
      </c>
      <c r="C1108" s="15" t="s">
        <v>4062</v>
      </c>
      <c r="D1108" s="15" t="s">
        <v>18</v>
      </c>
      <c r="E1108" s="15"/>
      <c r="F1108" s="11"/>
      <c r="G1108" s="15" t="s">
        <v>3907</v>
      </c>
      <c r="H1108" s="12" t="s">
        <v>20</v>
      </c>
      <c r="I1108" s="12" t="s">
        <v>519</v>
      </c>
      <c r="J1108" s="12" t="s">
        <v>520</v>
      </c>
      <c r="K1108" s="11"/>
      <c r="L1108" s="11" t="s">
        <v>4063</v>
      </c>
      <c r="M1108" s="12" t="s">
        <v>24</v>
      </c>
      <c r="N1108" s="13">
        <v>270</v>
      </c>
      <c r="O1108" s="14" t="s">
        <v>25</v>
      </c>
    </row>
    <row r="1109" spans="1:15" ht="30" x14ac:dyDescent="0.25">
      <c r="A1109" s="15" t="s">
        <v>878</v>
      </c>
      <c r="B1109" s="15" t="s">
        <v>4064</v>
      </c>
      <c r="C1109" s="15"/>
      <c r="D1109" s="15" t="s">
        <v>18</v>
      </c>
      <c r="E1109" s="15"/>
      <c r="F1109" s="11"/>
      <c r="G1109" s="15" t="s">
        <v>3907</v>
      </c>
      <c r="H1109" s="12" t="s">
        <v>20</v>
      </c>
      <c r="I1109" s="12" t="s">
        <v>519</v>
      </c>
      <c r="J1109" s="12" t="s">
        <v>520</v>
      </c>
      <c r="K1109" s="11"/>
      <c r="L1109" s="11" t="s">
        <v>4065</v>
      </c>
      <c r="M1109" s="12" t="s">
        <v>24</v>
      </c>
      <c r="N1109" s="13">
        <v>540</v>
      </c>
      <c r="O1109" s="14" t="s">
        <v>25</v>
      </c>
    </row>
    <row r="1110" spans="1:15" x14ac:dyDescent="0.25">
      <c r="A1110" s="15" t="s">
        <v>4066</v>
      </c>
      <c r="B1110" s="15" t="s">
        <v>65</v>
      </c>
      <c r="C1110" s="15"/>
      <c r="D1110" s="15" t="s">
        <v>18</v>
      </c>
      <c r="E1110" s="15"/>
      <c r="F1110" s="11"/>
      <c r="G1110" s="15" t="s">
        <v>3907</v>
      </c>
      <c r="H1110" s="12" t="s">
        <v>20</v>
      </c>
      <c r="I1110" s="12" t="s">
        <v>519</v>
      </c>
      <c r="J1110" s="12" t="s">
        <v>520</v>
      </c>
      <c r="K1110" s="11"/>
      <c r="L1110" s="11" t="s">
        <v>4067</v>
      </c>
      <c r="M1110" s="12" t="s">
        <v>24</v>
      </c>
      <c r="N1110" s="13">
        <v>270</v>
      </c>
      <c r="O1110" s="14" t="s">
        <v>25</v>
      </c>
    </row>
    <row r="1111" spans="1:15" ht="30" x14ac:dyDescent="0.25">
      <c r="A1111" s="15" t="s">
        <v>4068</v>
      </c>
      <c r="B1111" s="15" t="s">
        <v>114</v>
      </c>
      <c r="C1111" s="15" t="s">
        <v>4069</v>
      </c>
      <c r="D1111" s="15" t="s">
        <v>18</v>
      </c>
      <c r="E1111" s="15"/>
      <c r="F1111" s="11"/>
      <c r="G1111" s="15" t="s">
        <v>3907</v>
      </c>
      <c r="H1111" s="12" t="s">
        <v>20</v>
      </c>
      <c r="I1111" s="12" t="s">
        <v>519</v>
      </c>
      <c r="J1111" s="12" t="s">
        <v>520</v>
      </c>
      <c r="K1111" s="11"/>
      <c r="L1111" s="11" t="s">
        <v>4070</v>
      </c>
      <c r="M1111" s="12" t="s">
        <v>24</v>
      </c>
      <c r="N1111" s="13">
        <v>540</v>
      </c>
      <c r="O1111" s="14" t="s">
        <v>25</v>
      </c>
    </row>
    <row r="1112" spans="1:15" ht="30" x14ac:dyDescent="0.25">
      <c r="A1112" s="15" t="s">
        <v>2586</v>
      </c>
      <c r="B1112" s="15" t="s">
        <v>4069</v>
      </c>
      <c r="C1112" s="15"/>
      <c r="D1112" s="15" t="s">
        <v>18</v>
      </c>
      <c r="E1112" s="15"/>
      <c r="F1112" s="11"/>
      <c r="G1112" s="15" t="s">
        <v>3907</v>
      </c>
      <c r="H1112" s="12" t="s">
        <v>20</v>
      </c>
      <c r="I1112" s="12" t="s">
        <v>519</v>
      </c>
      <c r="J1112" s="12" t="s">
        <v>520</v>
      </c>
      <c r="K1112" s="11"/>
      <c r="L1112" s="11" t="s">
        <v>4071</v>
      </c>
      <c r="M1112" s="12" t="s">
        <v>24</v>
      </c>
      <c r="N1112" s="13">
        <v>540</v>
      </c>
      <c r="O1112" s="14" t="s">
        <v>25</v>
      </c>
    </row>
    <row r="1113" spans="1:15" ht="30" x14ac:dyDescent="0.25">
      <c r="A1113" s="15" t="s">
        <v>4072</v>
      </c>
      <c r="B1113" s="15" t="s">
        <v>512</v>
      </c>
      <c r="C1113" s="15" t="s">
        <v>4073</v>
      </c>
      <c r="D1113" s="15" t="s">
        <v>18</v>
      </c>
      <c r="E1113" s="15"/>
      <c r="F1113" s="11"/>
      <c r="G1113" s="15" t="s">
        <v>3907</v>
      </c>
      <c r="H1113" s="12" t="s">
        <v>20</v>
      </c>
      <c r="I1113" s="12" t="s">
        <v>519</v>
      </c>
      <c r="J1113" s="12" t="s">
        <v>520</v>
      </c>
      <c r="K1113" s="11"/>
      <c r="L1113" s="11" t="s">
        <v>4074</v>
      </c>
      <c r="M1113" s="12" t="s">
        <v>24</v>
      </c>
      <c r="N1113" s="13">
        <v>540</v>
      </c>
      <c r="O1113" s="14" t="s">
        <v>25</v>
      </c>
    </row>
    <row r="1114" spans="1:15" ht="30" x14ac:dyDescent="0.25">
      <c r="A1114" s="15" t="s">
        <v>204</v>
      </c>
      <c r="B1114" s="15" t="s">
        <v>542</v>
      </c>
      <c r="C1114" s="15" t="s">
        <v>2282</v>
      </c>
      <c r="D1114" s="15" t="s">
        <v>18</v>
      </c>
      <c r="E1114" s="15"/>
      <c r="F1114" s="11"/>
      <c r="G1114" s="15" t="s">
        <v>3907</v>
      </c>
      <c r="H1114" s="12" t="s">
        <v>20</v>
      </c>
      <c r="I1114" s="12" t="s">
        <v>519</v>
      </c>
      <c r="J1114" s="12" t="s">
        <v>520</v>
      </c>
      <c r="K1114" s="11"/>
      <c r="L1114" s="11" t="s">
        <v>4075</v>
      </c>
      <c r="M1114" s="12" t="s">
        <v>24</v>
      </c>
      <c r="N1114" s="13">
        <v>540</v>
      </c>
      <c r="O1114" s="14" t="s">
        <v>25</v>
      </c>
    </row>
    <row r="1115" spans="1:15" x14ac:dyDescent="0.25">
      <c r="A1115" s="15" t="s">
        <v>4076</v>
      </c>
      <c r="B1115" s="15" t="s">
        <v>116</v>
      </c>
      <c r="C1115" s="15" t="s">
        <v>4077</v>
      </c>
      <c r="D1115" s="15" t="s">
        <v>18</v>
      </c>
      <c r="E1115" s="15"/>
      <c r="F1115" s="11"/>
      <c r="G1115" s="15" t="s">
        <v>3907</v>
      </c>
      <c r="H1115" s="12" t="s">
        <v>20</v>
      </c>
      <c r="I1115" s="12" t="s">
        <v>519</v>
      </c>
      <c r="J1115" s="12" t="s">
        <v>520</v>
      </c>
      <c r="K1115" s="11"/>
      <c r="L1115" s="11" t="s">
        <v>4078</v>
      </c>
      <c r="M1115" s="12" t="s">
        <v>24</v>
      </c>
      <c r="N1115" s="13">
        <v>342</v>
      </c>
      <c r="O1115" s="14" t="s">
        <v>25</v>
      </c>
    </row>
    <row r="1116" spans="1:15" ht="30" x14ac:dyDescent="0.25">
      <c r="A1116" s="15" t="s">
        <v>4079</v>
      </c>
      <c r="B1116" s="15" t="s">
        <v>1034</v>
      </c>
      <c r="C1116" s="15"/>
      <c r="D1116" s="15" t="s">
        <v>18</v>
      </c>
      <c r="E1116" s="15"/>
      <c r="F1116" s="11"/>
      <c r="G1116" s="15" t="s">
        <v>3907</v>
      </c>
      <c r="H1116" s="12" t="s">
        <v>20</v>
      </c>
      <c r="I1116" s="12" t="s">
        <v>519</v>
      </c>
      <c r="J1116" s="12" t="s">
        <v>520</v>
      </c>
      <c r="K1116" s="11"/>
      <c r="L1116" s="11" t="s">
        <v>4080</v>
      </c>
      <c r="M1116" s="12" t="s">
        <v>24</v>
      </c>
      <c r="N1116" s="13">
        <v>540</v>
      </c>
      <c r="O1116" s="14" t="s">
        <v>25</v>
      </c>
    </row>
    <row r="1117" spans="1:15" ht="30" x14ac:dyDescent="0.25">
      <c r="A1117" s="15" t="s">
        <v>792</v>
      </c>
      <c r="B1117" s="15" t="s">
        <v>198</v>
      </c>
      <c r="C1117" s="15" t="s">
        <v>58</v>
      </c>
      <c r="D1117" s="15" t="s">
        <v>18</v>
      </c>
      <c r="E1117" s="15"/>
      <c r="F1117" s="11"/>
      <c r="G1117" s="15" t="s">
        <v>3907</v>
      </c>
      <c r="H1117" s="12" t="s">
        <v>20</v>
      </c>
      <c r="I1117" s="12" t="s">
        <v>519</v>
      </c>
      <c r="J1117" s="12" t="s">
        <v>520</v>
      </c>
      <c r="K1117" s="11"/>
      <c r="L1117" s="11" t="s">
        <v>4081</v>
      </c>
      <c r="M1117" s="12" t="s">
        <v>24</v>
      </c>
      <c r="N1117" s="13">
        <v>342</v>
      </c>
      <c r="O1117" s="14" t="s">
        <v>25</v>
      </c>
    </row>
    <row r="1118" spans="1:15" ht="30" x14ac:dyDescent="0.25">
      <c r="A1118" s="15" t="s">
        <v>4082</v>
      </c>
      <c r="B1118" s="15" t="s">
        <v>4083</v>
      </c>
      <c r="C1118" s="15" t="s">
        <v>771</v>
      </c>
      <c r="D1118" s="15" t="s">
        <v>18</v>
      </c>
      <c r="E1118" s="15"/>
      <c r="F1118" s="11"/>
      <c r="G1118" s="15" t="s">
        <v>3907</v>
      </c>
      <c r="H1118" s="12" t="s">
        <v>20</v>
      </c>
      <c r="I1118" s="12" t="s">
        <v>519</v>
      </c>
      <c r="J1118" s="12" t="s">
        <v>520</v>
      </c>
      <c r="K1118" s="11"/>
      <c r="L1118" s="11" t="s">
        <v>4084</v>
      </c>
      <c r="M1118" s="12" t="s">
        <v>24</v>
      </c>
      <c r="N1118" s="13">
        <v>342</v>
      </c>
      <c r="O1118" s="14" t="s">
        <v>25</v>
      </c>
    </row>
    <row r="1119" spans="1:15" x14ac:dyDescent="0.25">
      <c r="A1119" s="15" t="s">
        <v>4085</v>
      </c>
      <c r="B1119" s="15" t="s">
        <v>2364</v>
      </c>
      <c r="C1119" s="15"/>
      <c r="D1119" s="15" t="s">
        <v>18</v>
      </c>
      <c r="E1119" s="15"/>
      <c r="F1119" s="11"/>
      <c r="G1119" s="15" t="s">
        <v>3907</v>
      </c>
      <c r="H1119" s="12" t="s">
        <v>20</v>
      </c>
      <c r="I1119" s="12" t="s">
        <v>519</v>
      </c>
      <c r="J1119" s="12" t="s">
        <v>520</v>
      </c>
      <c r="K1119" s="11"/>
      <c r="L1119" s="11" t="s">
        <v>4086</v>
      </c>
      <c r="M1119" s="12" t="s">
        <v>24</v>
      </c>
      <c r="N1119" s="13">
        <v>1260</v>
      </c>
      <c r="O1119" s="14" t="s">
        <v>25</v>
      </c>
    </row>
    <row r="1120" spans="1:15" ht="30" x14ac:dyDescent="0.25">
      <c r="A1120" s="15" t="s">
        <v>4087</v>
      </c>
      <c r="B1120" s="15" t="s">
        <v>141</v>
      </c>
      <c r="C1120" s="15" t="s">
        <v>1238</v>
      </c>
      <c r="D1120" s="15" t="s">
        <v>18</v>
      </c>
      <c r="E1120" s="15"/>
      <c r="F1120" s="11"/>
      <c r="G1120" s="15" t="s">
        <v>3907</v>
      </c>
      <c r="H1120" s="12" t="s">
        <v>20</v>
      </c>
      <c r="I1120" s="12" t="s">
        <v>519</v>
      </c>
      <c r="J1120" s="12" t="s">
        <v>520</v>
      </c>
      <c r="K1120" s="11"/>
      <c r="L1120" s="11" t="s">
        <v>4088</v>
      </c>
      <c r="M1120" s="12" t="s">
        <v>24</v>
      </c>
      <c r="N1120" s="13">
        <v>180</v>
      </c>
      <c r="O1120" s="14" t="s">
        <v>25</v>
      </c>
    </row>
    <row r="1121" spans="1:15" ht="30" x14ac:dyDescent="0.25">
      <c r="A1121" s="15" t="s">
        <v>4089</v>
      </c>
      <c r="B1121" s="15" t="s">
        <v>4090</v>
      </c>
      <c r="C1121" s="15"/>
      <c r="D1121" s="15" t="s">
        <v>18</v>
      </c>
      <c r="E1121" s="15"/>
      <c r="F1121" s="11"/>
      <c r="G1121" s="15" t="s">
        <v>3907</v>
      </c>
      <c r="H1121" s="12" t="s">
        <v>20</v>
      </c>
      <c r="I1121" s="12" t="s">
        <v>519</v>
      </c>
      <c r="J1121" s="12" t="s">
        <v>520</v>
      </c>
      <c r="K1121" s="11"/>
      <c r="L1121" s="11" t="s">
        <v>4091</v>
      </c>
      <c r="M1121" s="12" t="s">
        <v>24</v>
      </c>
      <c r="N1121" s="13">
        <v>720</v>
      </c>
      <c r="O1121" s="14" t="s">
        <v>25</v>
      </c>
    </row>
    <row r="1122" spans="1:15" x14ac:dyDescent="0.25">
      <c r="A1122" s="15" t="s">
        <v>2553</v>
      </c>
      <c r="B1122" s="15" t="s">
        <v>4092</v>
      </c>
      <c r="C1122" s="15"/>
      <c r="D1122" s="15" t="s">
        <v>18</v>
      </c>
      <c r="E1122" s="15"/>
      <c r="F1122" s="11"/>
      <c r="G1122" s="15" t="s">
        <v>3907</v>
      </c>
      <c r="H1122" s="12" t="s">
        <v>20</v>
      </c>
      <c r="I1122" s="12" t="s">
        <v>519</v>
      </c>
      <c r="J1122" s="12" t="s">
        <v>520</v>
      </c>
      <c r="K1122" s="11"/>
      <c r="L1122" s="11" t="s">
        <v>4093</v>
      </c>
      <c r="M1122" s="12" t="s">
        <v>24</v>
      </c>
      <c r="N1122" s="13">
        <v>918</v>
      </c>
      <c r="O1122" s="14" t="s">
        <v>25</v>
      </c>
    </row>
    <row r="1123" spans="1:15" ht="45" x14ac:dyDescent="0.25">
      <c r="A1123" s="15" t="s">
        <v>4094</v>
      </c>
      <c r="B1123" s="15" t="s">
        <v>141</v>
      </c>
      <c r="C1123" s="15" t="s">
        <v>2394</v>
      </c>
      <c r="D1123" s="15" t="s">
        <v>18</v>
      </c>
      <c r="E1123" s="15"/>
      <c r="F1123" s="11"/>
      <c r="G1123" s="15" t="s">
        <v>4095</v>
      </c>
      <c r="H1123" s="12" t="s">
        <v>20</v>
      </c>
      <c r="I1123" s="12" t="s">
        <v>1262</v>
      </c>
      <c r="J1123" s="12" t="s">
        <v>1263</v>
      </c>
      <c r="K1123" s="11">
        <v>700070</v>
      </c>
      <c r="L1123" s="11" t="s">
        <v>4096</v>
      </c>
      <c r="M1123" s="12" t="s">
        <v>24</v>
      </c>
      <c r="N1123" s="13">
        <v>342</v>
      </c>
      <c r="O1123" s="14" t="s">
        <v>25</v>
      </c>
    </row>
    <row r="1124" spans="1:15" ht="45" x14ac:dyDescent="0.25">
      <c r="A1124" s="15" t="s">
        <v>4097</v>
      </c>
      <c r="B1124" s="15" t="s">
        <v>4098</v>
      </c>
      <c r="C1124" s="15" t="s">
        <v>4099</v>
      </c>
      <c r="D1124" s="15" t="s">
        <v>18</v>
      </c>
      <c r="E1124" s="15"/>
      <c r="F1124" s="11"/>
      <c r="G1124" s="15" t="s">
        <v>3907</v>
      </c>
      <c r="H1124" s="12" t="s">
        <v>20</v>
      </c>
      <c r="I1124" s="12" t="s">
        <v>519</v>
      </c>
      <c r="J1124" s="12" t="s">
        <v>520</v>
      </c>
      <c r="K1124" s="11"/>
      <c r="L1124" s="11" t="s">
        <v>4100</v>
      </c>
      <c r="M1124" s="12" t="s">
        <v>24</v>
      </c>
      <c r="N1124" s="13">
        <v>342</v>
      </c>
      <c r="O1124" s="14" t="s">
        <v>25</v>
      </c>
    </row>
    <row r="1125" spans="1:15" ht="30" x14ac:dyDescent="0.25">
      <c r="A1125" s="15" t="s">
        <v>678</v>
      </c>
      <c r="B1125" s="15" t="s">
        <v>1738</v>
      </c>
      <c r="C1125" s="15"/>
      <c r="D1125" s="15" t="s">
        <v>18</v>
      </c>
      <c r="E1125" s="15"/>
      <c r="F1125" s="11"/>
      <c r="G1125" s="15" t="s">
        <v>3907</v>
      </c>
      <c r="H1125" s="12" t="s">
        <v>20</v>
      </c>
      <c r="I1125" s="12" t="s">
        <v>519</v>
      </c>
      <c r="J1125" s="12" t="s">
        <v>520</v>
      </c>
      <c r="K1125" s="11"/>
      <c r="L1125" s="11" t="s">
        <v>4101</v>
      </c>
      <c r="M1125" s="12" t="s">
        <v>24</v>
      </c>
      <c r="N1125" s="13">
        <v>540</v>
      </c>
      <c r="O1125" s="14" t="s">
        <v>25</v>
      </c>
    </row>
    <row r="1126" spans="1:15" ht="30" x14ac:dyDescent="0.25">
      <c r="A1126" s="15" t="s">
        <v>1681</v>
      </c>
      <c r="B1126" s="15" t="s">
        <v>4102</v>
      </c>
      <c r="C1126" s="15" t="s">
        <v>4103</v>
      </c>
      <c r="D1126" s="15" t="s">
        <v>18</v>
      </c>
      <c r="E1126" s="15"/>
      <c r="F1126" s="11"/>
      <c r="G1126" s="15" t="s">
        <v>3907</v>
      </c>
      <c r="H1126" s="12" t="s">
        <v>20</v>
      </c>
      <c r="I1126" s="12" t="s">
        <v>519</v>
      </c>
      <c r="J1126" s="12" t="s">
        <v>520</v>
      </c>
      <c r="K1126" s="11"/>
      <c r="L1126" s="11" t="s">
        <v>4104</v>
      </c>
      <c r="M1126" s="12" t="s">
        <v>24</v>
      </c>
      <c r="N1126" s="13">
        <v>918</v>
      </c>
      <c r="O1126" s="14" t="s">
        <v>25</v>
      </c>
    </row>
    <row r="1127" spans="1:15" ht="30" x14ac:dyDescent="0.25">
      <c r="A1127" s="15" t="s">
        <v>4105</v>
      </c>
      <c r="B1127" s="15" t="s">
        <v>4106</v>
      </c>
      <c r="C1127" s="15" t="s">
        <v>4107</v>
      </c>
      <c r="D1127" s="15" t="s">
        <v>18</v>
      </c>
      <c r="E1127" s="15"/>
      <c r="F1127" s="11"/>
      <c r="G1127" s="15" t="s">
        <v>3907</v>
      </c>
      <c r="H1127" s="12" t="s">
        <v>20</v>
      </c>
      <c r="I1127" s="12" t="s">
        <v>519</v>
      </c>
      <c r="J1127" s="12" t="s">
        <v>520</v>
      </c>
      <c r="K1127" s="11"/>
      <c r="L1127" s="11" t="s">
        <v>4108</v>
      </c>
      <c r="M1127" s="12" t="s">
        <v>24</v>
      </c>
      <c r="N1127" s="13">
        <v>180</v>
      </c>
      <c r="O1127" s="14" t="s">
        <v>25</v>
      </c>
    </row>
    <row r="1128" spans="1:15" ht="45" x14ac:dyDescent="0.25">
      <c r="A1128" s="15" t="s">
        <v>4109</v>
      </c>
      <c r="B1128" s="15" t="s">
        <v>596</v>
      </c>
      <c r="C1128" s="15" t="s">
        <v>4110</v>
      </c>
      <c r="D1128" s="15" t="s">
        <v>18</v>
      </c>
      <c r="E1128" s="15"/>
      <c r="F1128" s="11"/>
      <c r="G1128" s="15" t="s">
        <v>4111</v>
      </c>
      <c r="H1128" s="12" t="s">
        <v>20</v>
      </c>
      <c r="I1128" s="12" t="s">
        <v>46</v>
      </c>
      <c r="J1128" s="12" t="s">
        <v>47</v>
      </c>
      <c r="K1128" s="11">
        <v>400077</v>
      </c>
      <c r="L1128" s="11" t="s">
        <v>4112</v>
      </c>
      <c r="M1128" s="12" t="s">
        <v>24</v>
      </c>
      <c r="N1128" s="13">
        <v>540</v>
      </c>
      <c r="O1128" s="14" t="s">
        <v>25</v>
      </c>
    </row>
    <row r="1129" spans="1:15" ht="45" x14ac:dyDescent="0.25">
      <c r="A1129" s="15" t="s">
        <v>4109</v>
      </c>
      <c r="B1129" s="15" t="s">
        <v>4113</v>
      </c>
      <c r="C1129" s="15" t="s">
        <v>4110</v>
      </c>
      <c r="D1129" s="15" t="s">
        <v>18</v>
      </c>
      <c r="E1129" s="15"/>
      <c r="F1129" s="11"/>
      <c r="G1129" s="15" t="s">
        <v>4114</v>
      </c>
      <c r="H1129" s="12" t="s">
        <v>20</v>
      </c>
      <c r="I1129" s="12" t="s">
        <v>46</v>
      </c>
      <c r="J1129" s="12" t="s">
        <v>47</v>
      </c>
      <c r="K1129" s="11">
        <v>400077</v>
      </c>
      <c r="L1129" s="11" t="s">
        <v>4115</v>
      </c>
      <c r="M1129" s="12" t="s">
        <v>24</v>
      </c>
      <c r="N1129" s="13">
        <v>540</v>
      </c>
      <c r="O1129" s="14" t="s">
        <v>25</v>
      </c>
    </row>
    <row r="1130" spans="1:15" ht="30" x14ac:dyDescent="0.25">
      <c r="A1130" s="15" t="s">
        <v>4116</v>
      </c>
      <c r="B1130" s="15" t="s">
        <v>4117</v>
      </c>
      <c r="C1130" s="15" t="s">
        <v>4118</v>
      </c>
      <c r="D1130" s="15" t="s">
        <v>18</v>
      </c>
      <c r="E1130" s="15"/>
      <c r="F1130" s="11"/>
      <c r="G1130" s="15" t="s">
        <v>3907</v>
      </c>
      <c r="H1130" s="12" t="s">
        <v>20</v>
      </c>
      <c r="I1130" s="12" t="s">
        <v>519</v>
      </c>
      <c r="J1130" s="12" t="s">
        <v>520</v>
      </c>
      <c r="K1130" s="11"/>
      <c r="L1130" s="11" t="s">
        <v>4119</v>
      </c>
      <c r="M1130" s="12" t="s">
        <v>24</v>
      </c>
      <c r="N1130" s="13">
        <v>180</v>
      </c>
      <c r="O1130" s="14" t="s">
        <v>25</v>
      </c>
    </row>
    <row r="1131" spans="1:15" ht="30" x14ac:dyDescent="0.25">
      <c r="A1131" s="15" t="s">
        <v>4120</v>
      </c>
      <c r="B1131" s="15" t="s">
        <v>2932</v>
      </c>
      <c r="C1131" s="15"/>
      <c r="D1131" s="15" t="s">
        <v>18</v>
      </c>
      <c r="E1131" s="15"/>
      <c r="F1131" s="11"/>
      <c r="G1131" s="15" t="s">
        <v>3907</v>
      </c>
      <c r="H1131" s="12" t="s">
        <v>20</v>
      </c>
      <c r="I1131" s="12" t="s">
        <v>519</v>
      </c>
      <c r="J1131" s="12" t="s">
        <v>520</v>
      </c>
      <c r="K1131" s="11"/>
      <c r="L1131" s="11" t="s">
        <v>4121</v>
      </c>
      <c r="M1131" s="12" t="s">
        <v>24</v>
      </c>
      <c r="N1131" s="13">
        <v>720</v>
      </c>
      <c r="O1131" s="14" t="s">
        <v>25</v>
      </c>
    </row>
    <row r="1132" spans="1:15" x14ac:dyDescent="0.25">
      <c r="A1132" s="15" t="s">
        <v>1414</v>
      </c>
      <c r="B1132" s="15" t="s">
        <v>71</v>
      </c>
      <c r="C1132" s="15" t="s">
        <v>4122</v>
      </c>
      <c r="D1132" s="15" t="s">
        <v>18</v>
      </c>
      <c r="E1132" s="15"/>
      <c r="F1132" s="11"/>
      <c r="G1132" s="15" t="s">
        <v>3907</v>
      </c>
      <c r="H1132" s="12" t="s">
        <v>20</v>
      </c>
      <c r="I1132" s="12" t="s">
        <v>519</v>
      </c>
      <c r="J1132" s="12" t="s">
        <v>520</v>
      </c>
      <c r="K1132" s="11"/>
      <c r="L1132" s="11" t="s">
        <v>4123</v>
      </c>
      <c r="M1132" s="12" t="s">
        <v>24</v>
      </c>
      <c r="N1132" s="13">
        <v>180</v>
      </c>
      <c r="O1132" s="14" t="s">
        <v>25</v>
      </c>
    </row>
    <row r="1133" spans="1:15" ht="30" x14ac:dyDescent="0.25">
      <c r="A1133" s="15" t="s">
        <v>4124</v>
      </c>
      <c r="B1133" s="15" t="s">
        <v>114</v>
      </c>
      <c r="C1133" s="15" t="s">
        <v>4125</v>
      </c>
      <c r="D1133" s="15" t="s">
        <v>18</v>
      </c>
      <c r="E1133" s="15"/>
      <c r="F1133" s="11"/>
      <c r="G1133" s="15" t="s">
        <v>3907</v>
      </c>
      <c r="H1133" s="12" t="s">
        <v>20</v>
      </c>
      <c r="I1133" s="12" t="s">
        <v>519</v>
      </c>
      <c r="J1133" s="12" t="s">
        <v>520</v>
      </c>
      <c r="K1133" s="11"/>
      <c r="L1133" s="11" t="s">
        <v>4126</v>
      </c>
      <c r="M1133" s="12" t="s">
        <v>24</v>
      </c>
      <c r="N1133" s="13">
        <v>180</v>
      </c>
      <c r="O1133" s="14" t="s">
        <v>25</v>
      </c>
    </row>
    <row r="1134" spans="1:15" x14ac:dyDescent="0.25">
      <c r="A1134" s="15" t="s">
        <v>4127</v>
      </c>
      <c r="B1134" s="15" t="s">
        <v>4128</v>
      </c>
      <c r="C1134" s="15"/>
      <c r="D1134" s="15" t="s">
        <v>18</v>
      </c>
      <c r="E1134" s="15"/>
      <c r="F1134" s="11"/>
      <c r="G1134" s="15" t="s">
        <v>3907</v>
      </c>
      <c r="H1134" s="12" t="s">
        <v>20</v>
      </c>
      <c r="I1134" s="12" t="s">
        <v>519</v>
      </c>
      <c r="J1134" s="12" t="s">
        <v>520</v>
      </c>
      <c r="K1134" s="11"/>
      <c r="L1134" s="11" t="s">
        <v>4129</v>
      </c>
      <c r="M1134" s="12" t="s">
        <v>24</v>
      </c>
      <c r="N1134" s="13">
        <v>342</v>
      </c>
      <c r="O1134" s="14" t="s">
        <v>25</v>
      </c>
    </row>
    <row r="1135" spans="1:15" ht="30" x14ac:dyDescent="0.25">
      <c r="A1135" s="15" t="s">
        <v>4130</v>
      </c>
      <c r="B1135" s="15" t="s">
        <v>52</v>
      </c>
      <c r="C1135" s="15" t="s">
        <v>58</v>
      </c>
      <c r="D1135" s="15" t="s">
        <v>18</v>
      </c>
      <c r="E1135" s="15"/>
      <c r="F1135" s="11"/>
      <c r="G1135" s="15" t="s">
        <v>3907</v>
      </c>
      <c r="H1135" s="12" t="s">
        <v>20</v>
      </c>
      <c r="I1135" s="12" t="s">
        <v>519</v>
      </c>
      <c r="J1135" s="12" t="s">
        <v>520</v>
      </c>
      <c r="K1135" s="11"/>
      <c r="L1135" s="11" t="s">
        <v>4131</v>
      </c>
      <c r="M1135" s="12" t="s">
        <v>24</v>
      </c>
      <c r="N1135" s="13">
        <v>342</v>
      </c>
      <c r="O1135" s="14" t="s">
        <v>25</v>
      </c>
    </row>
    <row r="1136" spans="1:15" ht="30" x14ac:dyDescent="0.25">
      <c r="A1136" s="15" t="s">
        <v>4132</v>
      </c>
      <c r="B1136" s="15" t="s">
        <v>65</v>
      </c>
      <c r="C1136" s="15" t="s">
        <v>58</v>
      </c>
      <c r="D1136" s="15" t="s">
        <v>18</v>
      </c>
      <c r="E1136" s="15"/>
      <c r="F1136" s="11"/>
      <c r="G1136" s="15" t="s">
        <v>3907</v>
      </c>
      <c r="H1136" s="12" t="s">
        <v>20</v>
      </c>
      <c r="I1136" s="12" t="s">
        <v>519</v>
      </c>
      <c r="J1136" s="12" t="s">
        <v>520</v>
      </c>
      <c r="K1136" s="11"/>
      <c r="L1136" s="11" t="s">
        <v>4133</v>
      </c>
      <c r="M1136" s="12" t="s">
        <v>24</v>
      </c>
      <c r="N1136" s="13">
        <v>180</v>
      </c>
      <c r="O1136" s="14" t="s">
        <v>25</v>
      </c>
    </row>
    <row r="1137" spans="1:15" ht="30" x14ac:dyDescent="0.25">
      <c r="A1137" s="15" t="s">
        <v>4134</v>
      </c>
      <c r="B1137" s="15" t="s">
        <v>4135</v>
      </c>
      <c r="C1137" s="15" t="s">
        <v>790</v>
      </c>
      <c r="D1137" s="15" t="s">
        <v>18</v>
      </c>
      <c r="E1137" s="15"/>
      <c r="F1137" s="11"/>
      <c r="G1137" s="15" t="s">
        <v>3907</v>
      </c>
      <c r="H1137" s="12" t="s">
        <v>20</v>
      </c>
      <c r="I1137" s="12" t="s">
        <v>519</v>
      </c>
      <c r="J1137" s="12" t="s">
        <v>520</v>
      </c>
      <c r="K1137" s="11"/>
      <c r="L1137" s="11" t="s">
        <v>4136</v>
      </c>
      <c r="M1137" s="12" t="s">
        <v>24</v>
      </c>
      <c r="N1137" s="13">
        <v>1260</v>
      </c>
      <c r="O1137" s="14" t="s">
        <v>25</v>
      </c>
    </row>
    <row r="1138" spans="1:15" ht="30" x14ac:dyDescent="0.25">
      <c r="A1138" s="15" t="s">
        <v>4137</v>
      </c>
      <c r="B1138" s="15" t="s">
        <v>71</v>
      </c>
      <c r="C1138" s="15" t="s">
        <v>1026</v>
      </c>
      <c r="D1138" s="15" t="s">
        <v>18</v>
      </c>
      <c r="E1138" s="15"/>
      <c r="F1138" s="11"/>
      <c r="G1138" s="15" t="s">
        <v>3907</v>
      </c>
      <c r="H1138" s="12" t="s">
        <v>20</v>
      </c>
      <c r="I1138" s="12" t="s">
        <v>519</v>
      </c>
      <c r="J1138" s="12" t="s">
        <v>520</v>
      </c>
      <c r="K1138" s="11"/>
      <c r="L1138" s="11" t="s">
        <v>4138</v>
      </c>
      <c r="M1138" s="12" t="s">
        <v>24</v>
      </c>
      <c r="N1138" s="13">
        <v>1260</v>
      </c>
      <c r="O1138" s="14" t="s">
        <v>25</v>
      </c>
    </row>
    <row r="1139" spans="1:15" ht="30" x14ac:dyDescent="0.25">
      <c r="A1139" s="15" t="s">
        <v>1777</v>
      </c>
      <c r="B1139" s="15" t="s">
        <v>4139</v>
      </c>
      <c r="C1139" s="15" t="s">
        <v>820</v>
      </c>
      <c r="D1139" s="15" t="s">
        <v>18</v>
      </c>
      <c r="E1139" s="15"/>
      <c r="F1139" s="11"/>
      <c r="G1139" s="15" t="s">
        <v>3907</v>
      </c>
      <c r="H1139" s="12" t="s">
        <v>20</v>
      </c>
      <c r="I1139" s="12" t="s">
        <v>519</v>
      </c>
      <c r="J1139" s="12" t="s">
        <v>520</v>
      </c>
      <c r="K1139" s="11"/>
      <c r="L1139" s="11" t="s">
        <v>4140</v>
      </c>
      <c r="M1139" s="12" t="s">
        <v>24</v>
      </c>
      <c r="N1139" s="13">
        <v>342</v>
      </c>
      <c r="O1139" s="14" t="s">
        <v>25</v>
      </c>
    </row>
    <row r="1140" spans="1:15" ht="30" x14ac:dyDescent="0.25">
      <c r="A1140" s="15" t="s">
        <v>348</v>
      </c>
      <c r="B1140" s="15" t="s">
        <v>381</v>
      </c>
      <c r="C1140" s="15" t="s">
        <v>4141</v>
      </c>
      <c r="D1140" s="15" t="s">
        <v>18</v>
      </c>
      <c r="E1140" s="15"/>
      <c r="F1140" s="11"/>
      <c r="G1140" s="15" t="s">
        <v>3907</v>
      </c>
      <c r="H1140" s="12" t="s">
        <v>20</v>
      </c>
      <c r="I1140" s="12" t="s">
        <v>519</v>
      </c>
      <c r="J1140" s="12" t="s">
        <v>520</v>
      </c>
      <c r="K1140" s="11"/>
      <c r="L1140" s="11" t="s">
        <v>4142</v>
      </c>
      <c r="M1140" s="12" t="s">
        <v>24</v>
      </c>
      <c r="N1140" s="13">
        <v>342</v>
      </c>
      <c r="O1140" s="14" t="s">
        <v>25</v>
      </c>
    </row>
    <row r="1141" spans="1:15" ht="45" x14ac:dyDescent="0.25">
      <c r="A1141" s="15" t="s">
        <v>1903</v>
      </c>
      <c r="B1141" s="15" t="s">
        <v>4143</v>
      </c>
      <c r="C1141" s="15" t="s">
        <v>4144</v>
      </c>
      <c r="D1141" s="15" t="s">
        <v>18</v>
      </c>
      <c r="E1141" s="15"/>
      <c r="F1141" s="11"/>
      <c r="G1141" s="15" t="s">
        <v>3907</v>
      </c>
      <c r="H1141" s="12" t="s">
        <v>20</v>
      </c>
      <c r="I1141" s="12" t="s">
        <v>519</v>
      </c>
      <c r="J1141" s="12" t="s">
        <v>520</v>
      </c>
      <c r="K1141" s="11"/>
      <c r="L1141" s="11" t="s">
        <v>4145</v>
      </c>
      <c r="M1141" s="12" t="s">
        <v>24</v>
      </c>
      <c r="N1141" s="13">
        <v>180</v>
      </c>
      <c r="O1141" s="14" t="s">
        <v>25</v>
      </c>
    </row>
    <row r="1142" spans="1:15" ht="30" x14ac:dyDescent="0.25">
      <c r="A1142" s="15" t="s">
        <v>4146</v>
      </c>
      <c r="B1142" s="15" t="s">
        <v>4147</v>
      </c>
      <c r="C1142" s="15" t="s">
        <v>58</v>
      </c>
      <c r="D1142" s="15" t="s">
        <v>18</v>
      </c>
      <c r="E1142" s="15"/>
      <c r="F1142" s="11"/>
      <c r="G1142" s="15" t="s">
        <v>3907</v>
      </c>
      <c r="H1142" s="12" t="s">
        <v>20</v>
      </c>
      <c r="I1142" s="12" t="s">
        <v>519</v>
      </c>
      <c r="J1142" s="12" t="s">
        <v>520</v>
      </c>
      <c r="K1142" s="11"/>
      <c r="L1142" s="11" t="s">
        <v>4148</v>
      </c>
      <c r="M1142" s="12" t="s">
        <v>24</v>
      </c>
      <c r="N1142" s="13">
        <v>540</v>
      </c>
      <c r="O1142" s="14" t="s">
        <v>25</v>
      </c>
    </row>
    <row r="1143" spans="1:15" ht="75" x14ac:dyDescent="0.25">
      <c r="A1143" s="15" t="s">
        <v>376</v>
      </c>
      <c r="B1143" s="15" t="s">
        <v>58</v>
      </c>
      <c r="C1143" s="15"/>
      <c r="D1143" s="15" t="s">
        <v>18</v>
      </c>
      <c r="E1143" s="15"/>
      <c r="F1143" s="11"/>
      <c r="G1143" s="15" t="s">
        <v>4149</v>
      </c>
      <c r="H1143" s="12" t="s">
        <v>20</v>
      </c>
      <c r="I1143" s="12" t="s">
        <v>21</v>
      </c>
      <c r="J1143" s="12" t="s">
        <v>985</v>
      </c>
      <c r="K1143" s="11">
        <v>382721</v>
      </c>
      <c r="L1143" s="11" t="s">
        <v>4150</v>
      </c>
      <c r="M1143" s="12" t="s">
        <v>24</v>
      </c>
      <c r="N1143" s="13">
        <v>342</v>
      </c>
      <c r="O1143" s="14" t="s">
        <v>25</v>
      </c>
    </row>
    <row r="1144" spans="1:15" ht="45" x14ac:dyDescent="0.25">
      <c r="A1144" s="15" t="s">
        <v>4151</v>
      </c>
      <c r="B1144" s="15" t="s">
        <v>114</v>
      </c>
      <c r="C1144" s="15" t="s">
        <v>162</v>
      </c>
      <c r="D1144" s="15" t="s">
        <v>18</v>
      </c>
      <c r="E1144" s="15"/>
      <c r="F1144" s="11"/>
      <c r="G1144" s="15" t="s">
        <v>4152</v>
      </c>
      <c r="H1144" s="12" t="s">
        <v>20</v>
      </c>
      <c r="I1144" s="12" t="s">
        <v>21</v>
      </c>
      <c r="J1144" s="12" t="s">
        <v>22</v>
      </c>
      <c r="K1144" s="11">
        <v>384001</v>
      </c>
      <c r="L1144" s="11" t="s">
        <v>4153</v>
      </c>
      <c r="M1144" s="12" t="s">
        <v>24</v>
      </c>
      <c r="N1144" s="13">
        <v>342</v>
      </c>
      <c r="O1144" s="14" t="s">
        <v>25</v>
      </c>
    </row>
    <row r="1145" spans="1:15" ht="30" x14ac:dyDescent="0.25">
      <c r="A1145" s="15" t="s">
        <v>819</v>
      </c>
      <c r="B1145" s="15" t="s">
        <v>770</v>
      </c>
      <c r="C1145" s="15" t="s">
        <v>58</v>
      </c>
      <c r="D1145" s="15" t="s">
        <v>18</v>
      </c>
      <c r="E1145" s="15"/>
      <c r="F1145" s="11"/>
      <c r="G1145" s="15" t="s">
        <v>3907</v>
      </c>
      <c r="H1145" s="12" t="s">
        <v>20</v>
      </c>
      <c r="I1145" s="12" t="s">
        <v>519</v>
      </c>
      <c r="J1145" s="12" t="s">
        <v>520</v>
      </c>
      <c r="K1145" s="11"/>
      <c r="L1145" s="11" t="s">
        <v>4154</v>
      </c>
      <c r="M1145" s="12" t="s">
        <v>24</v>
      </c>
      <c r="N1145" s="13">
        <v>180</v>
      </c>
      <c r="O1145" s="14" t="s">
        <v>25</v>
      </c>
    </row>
    <row r="1146" spans="1:15" x14ac:dyDescent="0.25">
      <c r="A1146" s="15" t="s">
        <v>852</v>
      </c>
      <c r="B1146" s="15" t="s">
        <v>4055</v>
      </c>
      <c r="C1146" s="15"/>
      <c r="D1146" s="15" t="s">
        <v>18</v>
      </c>
      <c r="E1146" s="15"/>
      <c r="F1146" s="11"/>
      <c r="G1146" s="15" t="s">
        <v>3907</v>
      </c>
      <c r="H1146" s="12" t="s">
        <v>20</v>
      </c>
      <c r="I1146" s="12" t="s">
        <v>519</v>
      </c>
      <c r="J1146" s="12" t="s">
        <v>520</v>
      </c>
      <c r="K1146" s="11"/>
      <c r="L1146" s="11" t="s">
        <v>4155</v>
      </c>
      <c r="M1146" s="12" t="s">
        <v>24</v>
      </c>
      <c r="N1146" s="13">
        <v>342</v>
      </c>
      <c r="O1146" s="14" t="s">
        <v>25</v>
      </c>
    </row>
    <row r="1147" spans="1:15" ht="45" x14ac:dyDescent="0.25">
      <c r="A1147" s="15" t="s">
        <v>207</v>
      </c>
      <c r="B1147" s="15" t="s">
        <v>4156</v>
      </c>
      <c r="C1147" s="15" t="s">
        <v>4157</v>
      </c>
      <c r="D1147" s="15" t="s">
        <v>18</v>
      </c>
      <c r="E1147" s="15"/>
      <c r="F1147" s="11"/>
      <c r="G1147" s="15" t="s">
        <v>3907</v>
      </c>
      <c r="H1147" s="12" t="s">
        <v>20</v>
      </c>
      <c r="I1147" s="12" t="s">
        <v>519</v>
      </c>
      <c r="J1147" s="12" t="s">
        <v>520</v>
      </c>
      <c r="K1147" s="11"/>
      <c r="L1147" s="11" t="s">
        <v>4158</v>
      </c>
      <c r="M1147" s="12" t="s">
        <v>24</v>
      </c>
      <c r="N1147" s="13">
        <v>180</v>
      </c>
      <c r="O1147" s="14" t="s">
        <v>25</v>
      </c>
    </row>
    <row r="1148" spans="1:15" ht="30" x14ac:dyDescent="0.25">
      <c r="A1148" s="15" t="s">
        <v>114</v>
      </c>
      <c r="B1148" s="15" t="s">
        <v>4159</v>
      </c>
      <c r="C1148" s="15"/>
      <c r="D1148" s="15" t="s">
        <v>18</v>
      </c>
      <c r="E1148" s="15"/>
      <c r="F1148" s="11"/>
      <c r="G1148" s="15" t="s">
        <v>3907</v>
      </c>
      <c r="H1148" s="12" t="s">
        <v>20</v>
      </c>
      <c r="I1148" s="12" t="s">
        <v>519</v>
      </c>
      <c r="J1148" s="12" t="s">
        <v>520</v>
      </c>
      <c r="K1148" s="11"/>
      <c r="L1148" s="11" t="s">
        <v>4160</v>
      </c>
      <c r="M1148" s="12" t="s">
        <v>24</v>
      </c>
      <c r="N1148" s="13">
        <v>918</v>
      </c>
      <c r="O1148" s="14" t="s">
        <v>25</v>
      </c>
    </row>
    <row r="1149" spans="1:15" ht="30" x14ac:dyDescent="0.25">
      <c r="A1149" s="15" t="s">
        <v>544</v>
      </c>
      <c r="B1149" s="15" t="s">
        <v>1809</v>
      </c>
      <c r="C1149" s="15" t="s">
        <v>4161</v>
      </c>
      <c r="D1149" s="15" t="s">
        <v>18</v>
      </c>
      <c r="E1149" s="15"/>
      <c r="F1149" s="11"/>
      <c r="G1149" s="15" t="s">
        <v>3907</v>
      </c>
      <c r="H1149" s="12" t="s">
        <v>20</v>
      </c>
      <c r="I1149" s="12" t="s">
        <v>519</v>
      </c>
      <c r="J1149" s="12" t="s">
        <v>520</v>
      </c>
      <c r="K1149" s="11"/>
      <c r="L1149" s="11" t="s">
        <v>4162</v>
      </c>
      <c r="M1149" s="12" t="s">
        <v>24</v>
      </c>
      <c r="N1149" s="13">
        <v>180</v>
      </c>
      <c r="O1149" s="14" t="s">
        <v>25</v>
      </c>
    </row>
    <row r="1150" spans="1:15" ht="30" x14ac:dyDescent="0.25">
      <c r="A1150" s="15" t="s">
        <v>207</v>
      </c>
      <c r="B1150" s="15" t="s">
        <v>661</v>
      </c>
      <c r="C1150" s="15"/>
      <c r="D1150" s="15" t="s">
        <v>18</v>
      </c>
      <c r="E1150" s="15"/>
      <c r="F1150" s="11"/>
      <c r="G1150" s="15" t="s">
        <v>3907</v>
      </c>
      <c r="H1150" s="12" t="s">
        <v>20</v>
      </c>
      <c r="I1150" s="12" t="s">
        <v>519</v>
      </c>
      <c r="J1150" s="12" t="s">
        <v>520</v>
      </c>
      <c r="K1150" s="11"/>
      <c r="L1150" s="11" t="s">
        <v>4163</v>
      </c>
      <c r="M1150" s="12" t="s">
        <v>24</v>
      </c>
      <c r="N1150" s="13">
        <v>342</v>
      </c>
      <c r="O1150" s="14" t="s">
        <v>25</v>
      </c>
    </row>
    <row r="1151" spans="1:15" x14ac:dyDescent="0.25">
      <c r="A1151" s="15" t="s">
        <v>4035</v>
      </c>
      <c r="B1151" s="15" t="s">
        <v>1230</v>
      </c>
      <c r="C1151" s="15" t="s">
        <v>4164</v>
      </c>
      <c r="D1151" s="15" t="s">
        <v>18</v>
      </c>
      <c r="E1151" s="15"/>
      <c r="F1151" s="11"/>
      <c r="G1151" s="15" t="s">
        <v>3907</v>
      </c>
      <c r="H1151" s="12" t="s">
        <v>20</v>
      </c>
      <c r="I1151" s="12" t="s">
        <v>519</v>
      </c>
      <c r="J1151" s="12" t="s">
        <v>520</v>
      </c>
      <c r="K1151" s="11"/>
      <c r="L1151" s="11" t="s">
        <v>4165</v>
      </c>
      <c r="M1151" s="12" t="s">
        <v>24</v>
      </c>
      <c r="N1151" s="13">
        <v>1260</v>
      </c>
      <c r="O1151" s="14" t="s">
        <v>25</v>
      </c>
    </row>
    <row r="1152" spans="1:15" x14ac:dyDescent="0.25">
      <c r="A1152" s="15" t="s">
        <v>2591</v>
      </c>
      <c r="B1152" s="15" t="s">
        <v>596</v>
      </c>
      <c r="C1152" s="15" t="s">
        <v>290</v>
      </c>
      <c r="D1152" s="15" t="s">
        <v>18</v>
      </c>
      <c r="E1152" s="15"/>
      <c r="F1152" s="11"/>
      <c r="G1152" s="15" t="s">
        <v>3907</v>
      </c>
      <c r="H1152" s="12" t="s">
        <v>20</v>
      </c>
      <c r="I1152" s="12" t="s">
        <v>519</v>
      </c>
      <c r="J1152" s="12" t="s">
        <v>520</v>
      </c>
      <c r="K1152" s="11"/>
      <c r="L1152" s="11" t="s">
        <v>4166</v>
      </c>
      <c r="M1152" s="12" t="s">
        <v>24</v>
      </c>
      <c r="N1152" s="13">
        <v>720</v>
      </c>
      <c r="O1152" s="14" t="s">
        <v>25</v>
      </c>
    </row>
    <row r="1153" spans="1:15" ht="30" x14ac:dyDescent="0.25">
      <c r="A1153" s="15" t="s">
        <v>4167</v>
      </c>
      <c r="B1153" s="15" t="s">
        <v>1256</v>
      </c>
      <c r="C1153" s="15" t="s">
        <v>1087</v>
      </c>
      <c r="D1153" s="15" t="s">
        <v>18</v>
      </c>
      <c r="E1153" s="15"/>
      <c r="F1153" s="11"/>
      <c r="G1153" s="15" t="s">
        <v>3907</v>
      </c>
      <c r="H1153" s="12" t="s">
        <v>20</v>
      </c>
      <c r="I1153" s="12" t="s">
        <v>519</v>
      </c>
      <c r="J1153" s="12" t="s">
        <v>520</v>
      </c>
      <c r="K1153" s="11"/>
      <c r="L1153" s="11" t="s">
        <v>4168</v>
      </c>
      <c r="M1153" s="12" t="s">
        <v>24</v>
      </c>
      <c r="N1153" s="13">
        <v>360</v>
      </c>
      <c r="O1153" s="14" t="s">
        <v>25</v>
      </c>
    </row>
    <row r="1154" spans="1:15" x14ac:dyDescent="0.25">
      <c r="A1154" s="15" t="s">
        <v>783</v>
      </c>
      <c r="B1154" s="15" t="s">
        <v>207</v>
      </c>
      <c r="C1154" s="15" t="s">
        <v>4169</v>
      </c>
      <c r="D1154" s="15" t="s">
        <v>18</v>
      </c>
      <c r="E1154" s="15"/>
      <c r="F1154" s="11"/>
      <c r="G1154" s="15" t="s">
        <v>3907</v>
      </c>
      <c r="H1154" s="12" t="s">
        <v>20</v>
      </c>
      <c r="I1154" s="12" t="s">
        <v>519</v>
      </c>
      <c r="J1154" s="12" t="s">
        <v>520</v>
      </c>
      <c r="K1154" s="11"/>
      <c r="L1154" s="11" t="s">
        <v>4170</v>
      </c>
      <c r="M1154" s="12" t="s">
        <v>24</v>
      </c>
      <c r="N1154" s="13">
        <v>342</v>
      </c>
      <c r="O1154" s="14" t="s">
        <v>25</v>
      </c>
    </row>
    <row r="1155" spans="1:15" ht="30" x14ac:dyDescent="0.25">
      <c r="A1155" s="15" t="s">
        <v>4171</v>
      </c>
      <c r="B1155" s="15" t="s">
        <v>4172</v>
      </c>
      <c r="C1155" s="15"/>
      <c r="D1155" s="15" t="s">
        <v>18</v>
      </c>
      <c r="E1155" s="15"/>
      <c r="F1155" s="11"/>
      <c r="G1155" s="15" t="s">
        <v>3907</v>
      </c>
      <c r="H1155" s="12" t="s">
        <v>20</v>
      </c>
      <c r="I1155" s="12" t="s">
        <v>519</v>
      </c>
      <c r="J1155" s="12" t="s">
        <v>520</v>
      </c>
      <c r="K1155" s="11"/>
      <c r="L1155" s="11" t="s">
        <v>4173</v>
      </c>
      <c r="M1155" s="12" t="s">
        <v>24</v>
      </c>
      <c r="N1155" s="13">
        <v>342</v>
      </c>
      <c r="O1155" s="14" t="s">
        <v>25</v>
      </c>
    </row>
    <row r="1156" spans="1:15" x14ac:dyDescent="0.25">
      <c r="A1156" s="15" t="s">
        <v>4174</v>
      </c>
      <c r="B1156" s="15" t="s">
        <v>44</v>
      </c>
      <c r="C1156" s="15" t="s">
        <v>4175</v>
      </c>
      <c r="D1156" s="15" t="s">
        <v>18</v>
      </c>
      <c r="E1156" s="15"/>
      <c r="F1156" s="11"/>
      <c r="G1156" s="15" t="s">
        <v>3907</v>
      </c>
      <c r="H1156" s="12" t="s">
        <v>20</v>
      </c>
      <c r="I1156" s="12" t="s">
        <v>519</v>
      </c>
      <c r="J1156" s="12" t="s">
        <v>520</v>
      </c>
      <c r="K1156" s="11"/>
      <c r="L1156" s="11" t="s">
        <v>4176</v>
      </c>
      <c r="M1156" s="12" t="s">
        <v>24</v>
      </c>
      <c r="N1156" s="13">
        <v>918</v>
      </c>
      <c r="O1156" s="14" t="s">
        <v>25</v>
      </c>
    </row>
    <row r="1157" spans="1:15" x14ac:dyDescent="0.25">
      <c r="A1157" s="15" t="s">
        <v>2531</v>
      </c>
      <c r="B1157" s="15" t="s">
        <v>4177</v>
      </c>
      <c r="C1157" s="15"/>
      <c r="D1157" s="15" t="s">
        <v>18</v>
      </c>
      <c r="E1157" s="15"/>
      <c r="F1157" s="11"/>
      <c r="G1157" s="15" t="s">
        <v>3907</v>
      </c>
      <c r="H1157" s="12" t="s">
        <v>20</v>
      </c>
      <c r="I1157" s="12" t="s">
        <v>519</v>
      </c>
      <c r="J1157" s="12" t="s">
        <v>520</v>
      </c>
      <c r="K1157" s="11"/>
      <c r="L1157" s="11" t="s">
        <v>4178</v>
      </c>
      <c r="M1157" s="12" t="s">
        <v>24</v>
      </c>
      <c r="N1157" s="13">
        <v>180</v>
      </c>
      <c r="O1157" s="14" t="s">
        <v>25</v>
      </c>
    </row>
    <row r="1158" spans="1:15" ht="30" x14ac:dyDescent="0.25">
      <c r="A1158" s="15" t="s">
        <v>4179</v>
      </c>
      <c r="B1158" s="15" t="s">
        <v>3214</v>
      </c>
      <c r="C1158" s="15" t="s">
        <v>596</v>
      </c>
      <c r="D1158" s="15" t="s">
        <v>18</v>
      </c>
      <c r="E1158" s="15"/>
      <c r="F1158" s="11"/>
      <c r="G1158" s="15" t="s">
        <v>3907</v>
      </c>
      <c r="H1158" s="12" t="s">
        <v>20</v>
      </c>
      <c r="I1158" s="12" t="s">
        <v>519</v>
      </c>
      <c r="J1158" s="12" t="s">
        <v>520</v>
      </c>
      <c r="K1158" s="11"/>
      <c r="L1158" s="11" t="s">
        <v>4180</v>
      </c>
      <c r="M1158" s="12" t="s">
        <v>24</v>
      </c>
      <c r="N1158" s="13">
        <v>540</v>
      </c>
      <c r="O1158" s="14" t="s">
        <v>25</v>
      </c>
    </row>
    <row r="1159" spans="1:15" ht="30" x14ac:dyDescent="0.25">
      <c r="A1159" s="15" t="s">
        <v>4181</v>
      </c>
      <c r="B1159" s="15" t="s">
        <v>32</v>
      </c>
      <c r="C1159" s="15" t="s">
        <v>4182</v>
      </c>
      <c r="D1159" s="15" t="s">
        <v>18</v>
      </c>
      <c r="E1159" s="15"/>
      <c r="F1159" s="11"/>
      <c r="G1159" s="15" t="s">
        <v>3907</v>
      </c>
      <c r="H1159" s="12" t="s">
        <v>20</v>
      </c>
      <c r="I1159" s="12" t="s">
        <v>519</v>
      </c>
      <c r="J1159" s="12" t="s">
        <v>520</v>
      </c>
      <c r="K1159" s="11"/>
      <c r="L1159" s="11" t="s">
        <v>4183</v>
      </c>
      <c r="M1159" s="12" t="s">
        <v>24</v>
      </c>
      <c r="N1159" s="13">
        <v>342</v>
      </c>
      <c r="O1159" s="14" t="s">
        <v>25</v>
      </c>
    </row>
    <row r="1160" spans="1:15" ht="45" x14ac:dyDescent="0.25">
      <c r="A1160" s="15" t="s">
        <v>1279</v>
      </c>
      <c r="B1160" s="15" t="s">
        <v>3152</v>
      </c>
      <c r="C1160" s="15"/>
      <c r="D1160" s="15" t="s">
        <v>18</v>
      </c>
      <c r="E1160" s="15"/>
      <c r="F1160" s="11"/>
      <c r="G1160" s="15" t="s">
        <v>4184</v>
      </c>
      <c r="H1160" s="12" t="s">
        <v>20</v>
      </c>
      <c r="I1160" s="12" t="s">
        <v>46</v>
      </c>
      <c r="J1160" s="12" t="s">
        <v>47</v>
      </c>
      <c r="K1160" s="11">
        <v>400005</v>
      </c>
      <c r="L1160" s="11" t="s">
        <v>4185</v>
      </c>
      <c r="M1160" s="12" t="s">
        <v>24</v>
      </c>
      <c r="N1160" s="13">
        <v>180</v>
      </c>
      <c r="O1160" s="14" t="s">
        <v>25</v>
      </c>
    </row>
    <row r="1161" spans="1:15" x14ac:dyDescent="0.25">
      <c r="A1161" s="15" t="s">
        <v>919</v>
      </c>
      <c r="B1161" s="15" t="s">
        <v>4186</v>
      </c>
      <c r="C1161" s="15" t="s">
        <v>4187</v>
      </c>
      <c r="D1161" s="15" t="s">
        <v>18</v>
      </c>
      <c r="E1161" s="15"/>
      <c r="F1161" s="11"/>
      <c r="G1161" s="15" t="s">
        <v>3907</v>
      </c>
      <c r="H1161" s="12" t="s">
        <v>20</v>
      </c>
      <c r="I1161" s="12" t="s">
        <v>519</v>
      </c>
      <c r="J1161" s="12" t="s">
        <v>520</v>
      </c>
      <c r="K1161" s="11"/>
      <c r="L1161" s="11" t="s">
        <v>4188</v>
      </c>
      <c r="M1161" s="12" t="s">
        <v>24</v>
      </c>
      <c r="N1161" s="13">
        <v>540</v>
      </c>
      <c r="O1161" s="14" t="s">
        <v>25</v>
      </c>
    </row>
    <row r="1162" spans="1:15" x14ac:dyDescent="0.25">
      <c r="A1162" s="15" t="s">
        <v>204</v>
      </c>
      <c r="B1162" s="15" t="s">
        <v>2932</v>
      </c>
      <c r="C1162" s="15"/>
      <c r="D1162" s="15" t="s">
        <v>18</v>
      </c>
      <c r="E1162" s="15"/>
      <c r="F1162" s="11"/>
      <c r="G1162" s="15" t="s">
        <v>3907</v>
      </c>
      <c r="H1162" s="12" t="s">
        <v>20</v>
      </c>
      <c r="I1162" s="12" t="s">
        <v>519</v>
      </c>
      <c r="J1162" s="12" t="s">
        <v>520</v>
      </c>
      <c r="K1162" s="11"/>
      <c r="L1162" s="11" t="s">
        <v>4189</v>
      </c>
      <c r="M1162" s="12" t="s">
        <v>24</v>
      </c>
      <c r="N1162" s="13">
        <v>180</v>
      </c>
      <c r="O1162" s="14" t="s">
        <v>25</v>
      </c>
    </row>
    <row r="1163" spans="1:15" ht="30" x14ac:dyDescent="0.25">
      <c r="A1163" s="15" t="s">
        <v>787</v>
      </c>
      <c r="B1163" s="15" t="s">
        <v>4190</v>
      </c>
      <c r="C1163" s="15" t="s">
        <v>2932</v>
      </c>
      <c r="D1163" s="15" t="s">
        <v>18</v>
      </c>
      <c r="E1163" s="15"/>
      <c r="F1163" s="11"/>
      <c r="G1163" s="15" t="s">
        <v>3907</v>
      </c>
      <c r="H1163" s="12" t="s">
        <v>20</v>
      </c>
      <c r="I1163" s="12" t="s">
        <v>519</v>
      </c>
      <c r="J1163" s="12" t="s">
        <v>520</v>
      </c>
      <c r="K1163" s="11"/>
      <c r="L1163" s="11" t="s">
        <v>4191</v>
      </c>
      <c r="M1163" s="12" t="s">
        <v>24</v>
      </c>
      <c r="N1163" s="13">
        <v>180</v>
      </c>
      <c r="O1163" s="14" t="s">
        <v>25</v>
      </c>
    </row>
    <row r="1164" spans="1:15" ht="45" x14ac:dyDescent="0.25">
      <c r="A1164" s="15" t="s">
        <v>4192</v>
      </c>
      <c r="B1164" s="15" t="s">
        <v>4193</v>
      </c>
      <c r="C1164" s="15" t="s">
        <v>4194</v>
      </c>
      <c r="D1164" s="15" t="s">
        <v>18</v>
      </c>
      <c r="E1164" s="15"/>
      <c r="F1164" s="11"/>
      <c r="G1164" s="15" t="s">
        <v>3907</v>
      </c>
      <c r="H1164" s="12" t="s">
        <v>20</v>
      </c>
      <c r="I1164" s="12" t="s">
        <v>519</v>
      </c>
      <c r="J1164" s="12" t="s">
        <v>520</v>
      </c>
      <c r="K1164" s="11"/>
      <c r="L1164" s="11" t="s">
        <v>4195</v>
      </c>
      <c r="M1164" s="12" t="s">
        <v>24</v>
      </c>
      <c r="N1164" s="13">
        <v>1260</v>
      </c>
      <c r="O1164" s="14" t="s">
        <v>25</v>
      </c>
    </row>
    <row r="1165" spans="1:15" x14ac:dyDescent="0.25">
      <c r="A1165" s="15" t="s">
        <v>2979</v>
      </c>
      <c r="B1165" s="15" t="s">
        <v>132</v>
      </c>
      <c r="C1165" s="15" t="s">
        <v>1128</v>
      </c>
      <c r="D1165" s="15" t="s">
        <v>18</v>
      </c>
      <c r="E1165" s="15"/>
      <c r="F1165" s="11"/>
      <c r="G1165" s="15" t="s">
        <v>3907</v>
      </c>
      <c r="H1165" s="12" t="s">
        <v>20</v>
      </c>
      <c r="I1165" s="12" t="s">
        <v>519</v>
      </c>
      <c r="J1165" s="12" t="s">
        <v>520</v>
      </c>
      <c r="K1165" s="11"/>
      <c r="L1165" s="11" t="s">
        <v>4196</v>
      </c>
      <c r="M1165" s="12" t="s">
        <v>24</v>
      </c>
      <c r="N1165" s="13">
        <v>180</v>
      </c>
      <c r="O1165" s="14" t="s">
        <v>25</v>
      </c>
    </row>
    <row r="1166" spans="1:15" ht="30" x14ac:dyDescent="0.25">
      <c r="A1166" s="15" t="s">
        <v>627</v>
      </c>
      <c r="B1166" s="15" t="s">
        <v>114</v>
      </c>
      <c r="C1166" s="15" t="s">
        <v>4197</v>
      </c>
      <c r="D1166" s="15" t="s">
        <v>18</v>
      </c>
      <c r="E1166" s="15"/>
      <c r="F1166" s="11"/>
      <c r="G1166" s="15" t="s">
        <v>3907</v>
      </c>
      <c r="H1166" s="12" t="s">
        <v>20</v>
      </c>
      <c r="I1166" s="12" t="s">
        <v>519</v>
      </c>
      <c r="J1166" s="12" t="s">
        <v>520</v>
      </c>
      <c r="K1166" s="11"/>
      <c r="L1166" s="11" t="s">
        <v>4198</v>
      </c>
      <c r="M1166" s="12" t="s">
        <v>24</v>
      </c>
      <c r="N1166" s="13">
        <v>180</v>
      </c>
      <c r="O1166" s="14" t="s">
        <v>25</v>
      </c>
    </row>
    <row r="1167" spans="1:15" ht="30" x14ac:dyDescent="0.25">
      <c r="A1167" s="15" t="s">
        <v>4199</v>
      </c>
      <c r="B1167" s="15" t="s">
        <v>44</v>
      </c>
      <c r="C1167" s="15" t="s">
        <v>137</v>
      </c>
      <c r="D1167" s="15" t="s">
        <v>18</v>
      </c>
      <c r="E1167" s="15"/>
      <c r="F1167" s="11"/>
      <c r="G1167" s="15" t="s">
        <v>3907</v>
      </c>
      <c r="H1167" s="12" t="s">
        <v>20</v>
      </c>
      <c r="I1167" s="12" t="s">
        <v>519</v>
      </c>
      <c r="J1167" s="12" t="s">
        <v>520</v>
      </c>
      <c r="K1167" s="11"/>
      <c r="L1167" s="11" t="s">
        <v>4200</v>
      </c>
      <c r="M1167" s="12" t="s">
        <v>24</v>
      </c>
      <c r="N1167" s="13">
        <v>1260</v>
      </c>
      <c r="O1167" s="14" t="s">
        <v>25</v>
      </c>
    </row>
    <row r="1168" spans="1:15" x14ac:dyDescent="0.25">
      <c r="A1168" s="15" t="s">
        <v>385</v>
      </c>
      <c r="B1168" s="15" t="s">
        <v>44</v>
      </c>
      <c r="C1168" s="15" t="s">
        <v>4201</v>
      </c>
      <c r="D1168" s="15" t="s">
        <v>18</v>
      </c>
      <c r="E1168" s="15"/>
      <c r="F1168" s="11"/>
      <c r="G1168" s="15" t="s">
        <v>3907</v>
      </c>
      <c r="H1168" s="12" t="s">
        <v>20</v>
      </c>
      <c r="I1168" s="12" t="s">
        <v>519</v>
      </c>
      <c r="J1168" s="12" t="s">
        <v>520</v>
      </c>
      <c r="K1168" s="11"/>
      <c r="L1168" s="11" t="s">
        <v>4202</v>
      </c>
      <c r="M1168" s="12" t="s">
        <v>24</v>
      </c>
      <c r="N1168" s="13">
        <v>1260</v>
      </c>
      <c r="O1168" s="14" t="s">
        <v>25</v>
      </c>
    </row>
    <row r="1169" spans="1:15" x14ac:dyDescent="0.25">
      <c r="A1169" s="15" t="s">
        <v>4203</v>
      </c>
      <c r="B1169" s="15" t="s">
        <v>4204</v>
      </c>
      <c r="C1169" s="15"/>
      <c r="D1169" s="15" t="s">
        <v>18</v>
      </c>
      <c r="E1169" s="15"/>
      <c r="F1169" s="11"/>
      <c r="G1169" s="15" t="s">
        <v>3907</v>
      </c>
      <c r="H1169" s="12" t="s">
        <v>20</v>
      </c>
      <c r="I1169" s="12" t="s">
        <v>519</v>
      </c>
      <c r="J1169" s="12" t="s">
        <v>520</v>
      </c>
      <c r="K1169" s="11"/>
      <c r="L1169" s="11" t="s">
        <v>4205</v>
      </c>
      <c r="M1169" s="12" t="s">
        <v>24</v>
      </c>
      <c r="N1169" s="13">
        <v>1260</v>
      </c>
      <c r="O1169" s="14" t="s">
        <v>25</v>
      </c>
    </row>
    <row r="1170" spans="1:15" x14ac:dyDescent="0.25">
      <c r="A1170" s="15" t="s">
        <v>434</v>
      </c>
      <c r="B1170" s="15" t="s">
        <v>747</v>
      </c>
      <c r="C1170" s="15"/>
      <c r="D1170" s="15" t="s">
        <v>18</v>
      </c>
      <c r="E1170" s="15"/>
      <c r="F1170" s="11"/>
      <c r="G1170" s="15" t="s">
        <v>3907</v>
      </c>
      <c r="H1170" s="12" t="s">
        <v>20</v>
      </c>
      <c r="I1170" s="12" t="s">
        <v>519</v>
      </c>
      <c r="J1170" s="12" t="s">
        <v>520</v>
      </c>
      <c r="K1170" s="11"/>
      <c r="L1170" s="11" t="s">
        <v>4206</v>
      </c>
      <c r="M1170" s="12" t="s">
        <v>24</v>
      </c>
      <c r="N1170" s="13">
        <v>1260</v>
      </c>
      <c r="O1170" s="14" t="s">
        <v>25</v>
      </c>
    </row>
    <row r="1171" spans="1:15" ht="30" x14ac:dyDescent="0.25">
      <c r="A1171" s="15" t="s">
        <v>1277</v>
      </c>
      <c r="B1171" s="15" t="s">
        <v>544</v>
      </c>
      <c r="C1171" s="15" t="s">
        <v>171</v>
      </c>
      <c r="D1171" s="15" t="s">
        <v>18</v>
      </c>
      <c r="E1171" s="15"/>
      <c r="F1171" s="11"/>
      <c r="G1171" s="15" t="s">
        <v>3907</v>
      </c>
      <c r="H1171" s="12" t="s">
        <v>20</v>
      </c>
      <c r="I1171" s="12" t="s">
        <v>519</v>
      </c>
      <c r="J1171" s="12" t="s">
        <v>520</v>
      </c>
      <c r="K1171" s="11"/>
      <c r="L1171" s="11" t="s">
        <v>4207</v>
      </c>
      <c r="M1171" s="12" t="s">
        <v>24</v>
      </c>
      <c r="N1171" s="13">
        <v>918</v>
      </c>
      <c r="O1171" s="14" t="s">
        <v>25</v>
      </c>
    </row>
    <row r="1172" spans="1:15" ht="30" x14ac:dyDescent="0.25">
      <c r="A1172" s="15" t="s">
        <v>4208</v>
      </c>
      <c r="B1172" s="15" t="s">
        <v>4209</v>
      </c>
      <c r="C1172" s="15" t="s">
        <v>58</v>
      </c>
      <c r="D1172" s="15" t="s">
        <v>18</v>
      </c>
      <c r="E1172" s="15"/>
      <c r="F1172" s="11"/>
      <c r="G1172" s="15" t="s">
        <v>3907</v>
      </c>
      <c r="H1172" s="12" t="s">
        <v>20</v>
      </c>
      <c r="I1172" s="12" t="s">
        <v>519</v>
      </c>
      <c r="J1172" s="12" t="s">
        <v>520</v>
      </c>
      <c r="K1172" s="11"/>
      <c r="L1172" s="11" t="s">
        <v>4210</v>
      </c>
      <c r="M1172" s="12" t="s">
        <v>24</v>
      </c>
      <c r="N1172" s="13">
        <v>180</v>
      </c>
      <c r="O1172" s="14" t="s">
        <v>25</v>
      </c>
    </row>
    <row r="1173" spans="1:15" ht="30" x14ac:dyDescent="0.25">
      <c r="A1173" s="15" t="s">
        <v>4211</v>
      </c>
      <c r="B1173" s="15" t="s">
        <v>58</v>
      </c>
      <c r="C1173" s="15"/>
      <c r="D1173" s="15" t="s">
        <v>18</v>
      </c>
      <c r="E1173" s="15"/>
      <c r="F1173" s="11"/>
      <c r="G1173" s="15" t="s">
        <v>3907</v>
      </c>
      <c r="H1173" s="12" t="s">
        <v>20</v>
      </c>
      <c r="I1173" s="12" t="s">
        <v>519</v>
      </c>
      <c r="J1173" s="12" t="s">
        <v>520</v>
      </c>
      <c r="K1173" s="11"/>
      <c r="L1173" s="11" t="s">
        <v>4212</v>
      </c>
      <c r="M1173" s="12" t="s">
        <v>24</v>
      </c>
      <c r="N1173" s="13">
        <v>540</v>
      </c>
      <c r="O1173" s="14" t="s">
        <v>25</v>
      </c>
    </row>
    <row r="1174" spans="1:15" ht="30" x14ac:dyDescent="0.25">
      <c r="A1174" s="15" t="s">
        <v>2719</v>
      </c>
      <c r="B1174" s="15" t="s">
        <v>757</v>
      </c>
      <c r="C1174" s="15"/>
      <c r="D1174" s="15" t="s">
        <v>18</v>
      </c>
      <c r="E1174" s="15"/>
      <c r="F1174" s="11"/>
      <c r="G1174" s="15" t="s">
        <v>3907</v>
      </c>
      <c r="H1174" s="12" t="s">
        <v>20</v>
      </c>
      <c r="I1174" s="12" t="s">
        <v>519</v>
      </c>
      <c r="J1174" s="12" t="s">
        <v>520</v>
      </c>
      <c r="K1174" s="11"/>
      <c r="L1174" s="11" t="s">
        <v>4213</v>
      </c>
      <c r="M1174" s="12" t="s">
        <v>24</v>
      </c>
      <c r="N1174" s="13">
        <v>1098</v>
      </c>
      <c r="O1174" s="14" t="s">
        <v>25</v>
      </c>
    </row>
    <row r="1175" spans="1:15" x14ac:dyDescent="0.25">
      <c r="A1175" s="15" t="s">
        <v>36</v>
      </c>
      <c r="B1175" s="15" t="s">
        <v>76</v>
      </c>
      <c r="C1175" s="15" t="s">
        <v>4214</v>
      </c>
      <c r="D1175" s="15" t="s">
        <v>18</v>
      </c>
      <c r="E1175" s="15"/>
      <c r="F1175" s="11"/>
      <c r="G1175" s="15" t="s">
        <v>3907</v>
      </c>
      <c r="H1175" s="12" t="s">
        <v>20</v>
      </c>
      <c r="I1175" s="12" t="s">
        <v>519</v>
      </c>
      <c r="J1175" s="12" t="s">
        <v>520</v>
      </c>
      <c r="K1175" s="11"/>
      <c r="L1175" s="11" t="s">
        <v>4215</v>
      </c>
      <c r="M1175" s="12" t="s">
        <v>24</v>
      </c>
      <c r="N1175" s="13">
        <v>918</v>
      </c>
      <c r="O1175" s="14" t="s">
        <v>25</v>
      </c>
    </row>
    <row r="1176" spans="1:15" ht="30" x14ac:dyDescent="0.25">
      <c r="A1176" s="15" t="s">
        <v>114</v>
      </c>
      <c r="B1176" s="15" t="s">
        <v>4216</v>
      </c>
      <c r="C1176" s="15"/>
      <c r="D1176" s="15" t="s">
        <v>18</v>
      </c>
      <c r="E1176" s="15"/>
      <c r="F1176" s="11"/>
      <c r="G1176" s="15" t="s">
        <v>3907</v>
      </c>
      <c r="H1176" s="12" t="s">
        <v>20</v>
      </c>
      <c r="I1176" s="12" t="s">
        <v>519</v>
      </c>
      <c r="J1176" s="12" t="s">
        <v>520</v>
      </c>
      <c r="K1176" s="11"/>
      <c r="L1176" s="11" t="s">
        <v>4217</v>
      </c>
      <c r="M1176" s="12" t="s">
        <v>24</v>
      </c>
      <c r="N1176" s="13">
        <v>180</v>
      </c>
      <c r="O1176" s="14" t="s">
        <v>25</v>
      </c>
    </row>
    <row r="1177" spans="1:15" ht="30" x14ac:dyDescent="0.25">
      <c r="A1177" s="15" t="s">
        <v>76</v>
      </c>
      <c r="B1177" s="15" t="s">
        <v>71</v>
      </c>
      <c r="C1177" s="15" t="s">
        <v>4218</v>
      </c>
      <c r="D1177" s="15" t="s">
        <v>18</v>
      </c>
      <c r="E1177" s="15"/>
      <c r="F1177" s="11"/>
      <c r="G1177" s="15" t="s">
        <v>3907</v>
      </c>
      <c r="H1177" s="12" t="s">
        <v>20</v>
      </c>
      <c r="I1177" s="12" t="s">
        <v>519</v>
      </c>
      <c r="J1177" s="12" t="s">
        <v>520</v>
      </c>
      <c r="K1177" s="11"/>
      <c r="L1177" s="11" t="s">
        <v>4219</v>
      </c>
      <c r="M1177" s="12" t="s">
        <v>24</v>
      </c>
      <c r="N1177" s="13">
        <v>1260</v>
      </c>
      <c r="O1177" s="14" t="s">
        <v>25</v>
      </c>
    </row>
    <row r="1178" spans="1:15" ht="30" x14ac:dyDescent="0.25">
      <c r="A1178" s="15" t="s">
        <v>76</v>
      </c>
      <c r="B1178" s="15" t="s">
        <v>4220</v>
      </c>
      <c r="C1178" s="15"/>
      <c r="D1178" s="15" t="s">
        <v>18</v>
      </c>
      <c r="E1178" s="15"/>
      <c r="F1178" s="11"/>
      <c r="G1178" s="15" t="s">
        <v>3907</v>
      </c>
      <c r="H1178" s="12" t="s">
        <v>20</v>
      </c>
      <c r="I1178" s="12" t="s">
        <v>519</v>
      </c>
      <c r="J1178" s="12" t="s">
        <v>520</v>
      </c>
      <c r="K1178" s="11"/>
      <c r="L1178" s="11" t="s">
        <v>4221</v>
      </c>
      <c r="M1178" s="12" t="s">
        <v>24</v>
      </c>
      <c r="N1178" s="13">
        <v>1260</v>
      </c>
      <c r="O1178" s="14" t="s">
        <v>25</v>
      </c>
    </row>
    <row r="1179" spans="1:15" x14ac:dyDescent="0.25">
      <c r="A1179" s="15" t="s">
        <v>2570</v>
      </c>
      <c r="B1179" s="15" t="s">
        <v>4222</v>
      </c>
      <c r="C1179" s="15"/>
      <c r="D1179" s="15" t="s">
        <v>18</v>
      </c>
      <c r="E1179" s="15"/>
      <c r="F1179" s="11"/>
      <c r="G1179" s="15" t="s">
        <v>3907</v>
      </c>
      <c r="H1179" s="12" t="s">
        <v>20</v>
      </c>
      <c r="I1179" s="12" t="s">
        <v>519</v>
      </c>
      <c r="J1179" s="12" t="s">
        <v>520</v>
      </c>
      <c r="K1179" s="11"/>
      <c r="L1179" s="11" t="s">
        <v>4223</v>
      </c>
      <c r="M1179" s="12" t="s">
        <v>24</v>
      </c>
      <c r="N1179" s="13">
        <v>1260</v>
      </c>
      <c r="O1179" s="14" t="s">
        <v>25</v>
      </c>
    </row>
    <row r="1180" spans="1:15" ht="30" x14ac:dyDescent="0.25">
      <c r="A1180" s="15" t="s">
        <v>1187</v>
      </c>
      <c r="B1180" s="15" t="s">
        <v>4224</v>
      </c>
      <c r="C1180" s="15"/>
      <c r="D1180" s="15" t="s">
        <v>18</v>
      </c>
      <c r="E1180" s="15"/>
      <c r="F1180" s="11"/>
      <c r="G1180" s="15" t="s">
        <v>3907</v>
      </c>
      <c r="H1180" s="12" t="s">
        <v>20</v>
      </c>
      <c r="I1180" s="12" t="s">
        <v>519</v>
      </c>
      <c r="J1180" s="12" t="s">
        <v>520</v>
      </c>
      <c r="K1180" s="11"/>
      <c r="L1180" s="11" t="s">
        <v>4225</v>
      </c>
      <c r="M1180" s="12" t="s">
        <v>24</v>
      </c>
      <c r="N1180" s="13">
        <v>180</v>
      </c>
      <c r="O1180" s="14" t="s">
        <v>25</v>
      </c>
    </row>
    <row r="1181" spans="1:15" x14ac:dyDescent="0.25">
      <c r="A1181" s="15" t="s">
        <v>774</v>
      </c>
      <c r="B1181" s="15" t="s">
        <v>76</v>
      </c>
      <c r="C1181" s="15" t="s">
        <v>1823</v>
      </c>
      <c r="D1181" s="15" t="s">
        <v>18</v>
      </c>
      <c r="E1181" s="15"/>
      <c r="F1181" s="11"/>
      <c r="G1181" s="15" t="s">
        <v>3907</v>
      </c>
      <c r="H1181" s="12" t="s">
        <v>20</v>
      </c>
      <c r="I1181" s="12" t="s">
        <v>519</v>
      </c>
      <c r="J1181" s="12" t="s">
        <v>520</v>
      </c>
      <c r="K1181" s="11"/>
      <c r="L1181" s="11" t="s">
        <v>4226</v>
      </c>
      <c r="M1181" s="12" t="s">
        <v>24</v>
      </c>
      <c r="N1181" s="13">
        <v>1260</v>
      </c>
      <c r="O1181" s="14" t="s">
        <v>25</v>
      </c>
    </row>
    <row r="1182" spans="1:15" ht="30" x14ac:dyDescent="0.25">
      <c r="A1182" s="15" t="s">
        <v>4227</v>
      </c>
      <c r="B1182" s="15" t="s">
        <v>44</v>
      </c>
      <c r="C1182" s="15" t="s">
        <v>4228</v>
      </c>
      <c r="D1182" s="15" t="s">
        <v>18</v>
      </c>
      <c r="E1182" s="15"/>
      <c r="F1182" s="11"/>
      <c r="G1182" s="15" t="s">
        <v>3907</v>
      </c>
      <c r="H1182" s="12" t="s">
        <v>20</v>
      </c>
      <c r="I1182" s="12" t="s">
        <v>519</v>
      </c>
      <c r="J1182" s="12" t="s">
        <v>520</v>
      </c>
      <c r="K1182" s="11"/>
      <c r="L1182" s="11" t="s">
        <v>4229</v>
      </c>
      <c r="M1182" s="12" t="s">
        <v>24</v>
      </c>
      <c r="N1182" s="13">
        <v>1260</v>
      </c>
      <c r="O1182" s="14" t="s">
        <v>25</v>
      </c>
    </row>
    <row r="1183" spans="1:15" x14ac:dyDescent="0.25">
      <c r="A1183" s="15" t="s">
        <v>2436</v>
      </c>
      <c r="B1183" s="15" t="s">
        <v>4230</v>
      </c>
      <c r="C1183" s="15"/>
      <c r="D1183" s="15" t="s">
        <v>18</v>
      </c>
      <c r="E1183" s="15"/>
      <c r="F1183" s="11"/>
      <c r="G1183" s="15" t="s">
        <v>3907</v>
      </c>
      <c r="H1183" s="12" t="s">
        <v>20</v>
      </c>
      <c r="I1183" s="12" t="s">
        <v>519</v>
      </c>
      <c r="J1183" s="12" t="s">
        <v>520</v>
      </c>
      <c r="K1183" s="11"/>
      <c r="L1183" s="11" t="s">
        <v>4231</v>
      </c>
      <c r="M1183" s="12" t="s">
        <v>24</v>
      </c>
      <c r="N1183" s="13">
        <v>180</v>
      </c>
      <c r="O1183" s="14" t="s">
        <v>25</v>
      </c>
    </row>
    <row r="1184" spans="1:15" x14ac:dyDescent="0.25">
      <c r="A1184" s="15" t="s">
        <v>612</v>
      </c>
      <c r="B1184" s="15" t="s">
        <v>36</v>
      </c>
      <c r="C1184" s="15" t="s">
        <v>86</v>
      </c>
      <c r="D1184" s="15" t="s">
        <v>18</v>
      </c>
      <c r="E1184" s="15"/>
      <c r="F1184" s="11"/>
      <c r="G1184" s="15" t="s">
        <v>3907</v>
      </c>
      <c r="H1184" s="12" t="s">
        <v>20</v>
      </c>
      <c r="I1184" s="12" t="s">
        <v>519</v>
      </c>
      <c r="J1184" s="12" t="s">
        <v>520</v>
      </c>
      <c r="K1184" s="11"/>
      <c r="L1184" s="11" t="s">
        <v>4232</v>
      </c>
      <c r="M1184" s="12" t="s">
        <v>24</v>
      </c>
      <c r="N1184" s="13">
        <v>1260</v>
      </c>
      <c r="O1184" s="14" t="s">
        <v>25</v>
      </c>
    </row>
    <row r="1185" spans="1:15" x14ac:dyDescent="0.25">
      <c r="A1185" s="15" t="s">
        <v>4233</v>
      </c>
      <c r="B1185" s="15" t="s">
        <v>71</v>
      </c>
      <c r="C1185" s="15" t="s">
        <v>4234</v>
      </c>
      <c r="D1185" s="15" t="s">
        <v>18</v>
      </c>
      <c r="E1185" s="15"/>
      <c r="F1185" s="11"/>
      <c r="G1185" s="15" t="s">
        <v>3907</v>
      </c>
      <c r="H1185" s="12" t="s">
        <v>20</v>
      </c>
      <c r="I1185" s="12" t="s">
        <v>519</v>
      </c>
      <c r="J1185" s="12" t="s">
        <v>520</v>
      </c>
      <c r="K1185" s="11"/>
      <c r="L1185" s="11" t="s">
        <v>4235</v>
      </c>
      <c r="M1185" s="12" t="s">
        <v>24</v>
      </c>
      <c r="N1185" s="13">
        <v>918</v>
      </c>
      <c r="O1185" s="14" t="s">
        <v>25</v>
      </c>
    </row>
    <row r="1186" spans="1:15" x14ac:dyDescent="0.25">
      <c r="A1186" s="15" t="s">
        <v>466</v>
      </c>
      <c r="B1186" s="15" t="s">
        <v>4144</v>
      </c>
      <c r="C1186" s="15"/>
      <c r="D1186" s="15" t="s">
        <v>18</v>
      </c>
      <c r="E1186" s="15"/>
      <c r="F1186" s="11"/>
      <c r="G1186" s="15" t="s">
        <v>3907</v>
      </c>
      <c r="H1186" s="12" t="s">
        <v>20</v>
      </c>
      <c r="I1186" s="12" t="s">
        <v>519</v>
      </c>
      <c r="J1186" s="12" t="s">
        <v>520</v>
      </c>
      <c r="K1186" s="11"/>
      <c r="L1186" s="11" t="s">
        <v>4236</v>
      </c>
      <c r="M1186" s="12" t="s">
        <v>24</v>
      </c>
      <c r="N1186" s="13">
        <v>180</v>
      </c>
      <c r="O1186" s="14" t="s">
        <v>25</v>
      </c>
    </row>
    <row r="1187" spans="1:15" ht="30" x14ac:dyDescent="0.25">
      <c r="A1187" s="15" t="s">
        <v>4237</v>
      </c>
      <c r="B1187" s="15" t="s">
        <v>1582</v>
      </c>
      <c r="C1187" s="15"/>
      <c r="D1187" s="15" t="s">
        <v>18</v>
      </c>
      <c r="E1187" s="15"/>
      <c r="F1187" s="11"/>
      <c r="G1187" s="15" t="s">
        <v>3907</v>
      </c>
      <c r="H1187" s="12" t="s">
        <v>20</v>
      </c>
      <c r="I1187" s="12" t="s">
        <v>519</v>
      </c>
      <c r="J1187" s="12" t="s">
        <v>520</v>
      </c>
      <c r="K1187" s="11"/>
      <c r="L1187" s="11" t="s">
        <v>4238</v>
      </c>
      <c r="M1187" s="12" t="s">
        <v>24</v>
      </c>
      <c r="N1187" s="13">
        <v>108</v>
      </c>
      <c r="O1187" s="14" t="s">
        <v>25</v>
      </c>
    </row>
    <row r="1188" spans="1:15" x14ac:dyDescent="0.25">
      <c r="A1188" s="15" t="s">
        <v>4239</v>
      </c>
      <c r="B1188" s="15" t="s">
        <v>44</v>
      </c>
      <c r="C1188" s="15" t="s">
        <v>128</v>
      </c>
      <c r="D1188" s="15" t="s">
        <v>18</v>
      </c>
      <c r="E1188" s="15"/>
      <c r="F1188" s="11"/>
      <c r="G1188" s="15" t="s">
        <v>3907</v>
      </c>
      <c r="H1188" s="12" t="s">
        <v>20</v>
      </c>
      <c r="I1188" s="12" t="s">
        <v>519</v>
      </c>
      <c r="J1188" s="12" t="s">
        <v>520</v>
      </c>
      <c r="K1188" s="11"/>
      <c r="L1188" s="11" t="s">
        <v>4240</v>
      </c>
      <c r="M1188" s="12" t="s">
        <v>24</v>
      </c>
      <c r="N1188" s="13">
        <v>540</v>
      </c>
      <c r="O1188" s="14" t="s">
        <v>25</v>
      </c>
    </row>
    <row r="1189" spans="1:15" ht="30" x14ac:dyDescent="0.25">
      <c r="A1189" s="15" t="s">
        <v>4241</v>
      </c>
      <c r="B1189" s="15" t="s">
        <v>4242</v>
      </c>
      <c r="C1189" s="15" t="s">
        <v>4243</v>
      </c>
      <c r="D1189" s="15" t="s">
        <v>18</v>
      </c>
      <c r="E1189" s="15"/>
      <c r="F1189" s="11"/>
      <c r="G1189" s="15" t="s">
        <v>3907</v>
      </c>
      <c r="H1189" s="12" t="s">
        <v>20</v>
      </c>
      <c r="I1189" s="12" t="s">
        <v>519</v>
      </c>
      <c r="J1189" s="12" t="s">
        <v>520</v>
      </c>
      <c r="K1189" s="11"/>
      <c r="L1189" s="11" t="s">
        <v>4244</v>
      </c>
      <c r="M1189" s="12" t="s">
        <v>24</v>
      </c>
      <c r="N1189" s="13">
        <v>180</v>
      </c>
      <c r="O1189" s="14" t="s">
        <v>25</v>
      </c>
    </row>
    <row r="1190" spans="1:15" ht="45" x14ac:dyDescent="0.25">
      <c r="A1190" s="15" t="s">
        <v>4245</v>
      </c>
      <c r="B1190" s="15" t="s">
        <v>4246</v>
      </c>
      <c r="C1190" s="15" t="s">
        <v>2449</v>
      </c>
      <c r="D1190" s="15" t="s">
        <v>18</v>
      </c>
      <c r="E1190" s="15"/>
      <c r="F1190" s="11"/>
      <c r="G1190" s="15" t="s">
        <v>3907</v>
      </c>
      <c r="H1190" s="12" t="s">
        <v>20</v>
      </c>
      <c r="I1190" s="12" t="s">
        <v>519</v>
      </c>
      <c r="J1190" s="12" t="s">
        <v>520</v>
      </c>
      <c r="K1190" s="11"/>
      <c r="L1190" s="11" t="s">
        <v>4247</v>
      </c>
      <c r="M1190" s="12" t="s">
        <v>24</v>
      </c>
      <c r="N1190" s="13">
        <v>306</v>
      </c>
      <c r="O1190" s="14" t="s">
        <v>25</v>
      </c>
    </row>
    <row r="1191" spans="1:15" x14ac:dyDescent="0.25">
      <c r="A1191" s="15" t="s">
        <v>4248</v>
      </c>
      <c r="B1191" s="15" t="s">
        <v>2449</v>
      </c>
      <c r="C1191" s="15"/>
      <c r="D1191" s="15" t="s">
        <v>18</v>
      </c>
      <c r="E1191" s="15"/>
      <c r="F1191" s="11"/>
      <c r="G1191" s="15" t="s">
        <v>3907</v>
      </c>
      <c r="H1191" s="12" t="s">
        <v>20</v>
      </c>
      <c r="I1191" s="12" t="s">
        <v>519</v>
      </c>
      <c r="J1191" s="12" t="s">
        <v>520</v>
      </c>
      <c r="K1191" s="11"/>
      <c r="L1191" s="11" t="s">
        <v>4249</v>
      </c>
      <c r="M1191" s="12" t="s">
        <v>24</v>
      </c>
      <c r="N1191" s="13">
        <v>306</v>
      </c>
      <c r="O1191" s="14" t="s">
        <v>25</v>
      </c>
    </row>
    <row r="1192" spans="1:15" ht="60" x14ac:dyDescent="0.25">
      <c r="A1192" s="15" t="s">
        <v>4250</v>
      </c>
      <c r="B1192" s="15" t="s">
        <v>4251</v>
      </c>
      <c r="C1192" s="15" t="s">
        <v>4252</v>
      </c>
      <c r="D1192" s="15" t="s">
        <v>18</v>
      </c>
      <c r="E1192" s="15"/>
      <c r="F1192" s="11"/>
      <c r="G1192" s="15" t="s">
        <v>4253</v>
      </c>
      <c r="H1192" s="12" t="s">
        <v>20</v>
      </c>
      <c r="I1192" s="12" t="s">
        <v>1306</v>
      </c>
      <c r="J1192" s="12" t="s">
        <v>1340</v>
      </c>
      <c r="K1192" s="11">
        <v>500082</v>
      </c>
      <c r="L1192" s="11" t="s">
        <v>4254</v>
      </c>
      <c r="M1192" s="12" t="s">
        <v>24</v>
      </c>
      <c r="N1192" s="13">
        <v>720</v>
      </c>
      <c r="O1192" s="14" t="s">
        <v>25</v>
      </c>
    </row>
    <row r="1193" spans="1:15" ht="30" x14ac:dyDescent="0.25">
      <c r="A1193" s="15" t="s">
        <v>31</v>
      </c>
      <c r="B1193" s="15" t="s">
        <v>999</v>
      </c>
      <c r="C1193" s="15" t="s">
        <v>4255</v>
      </c>
      <c r="D1193" s="15" t="s">
        <v>18</v>
      </c>
      <c r="E1193" s="15"/>
      <c r="F1193" s="11"/>
      <c r="G1193" s="15" t="s">
        <v>3907</v>
      </c>
      <c r="H1193" s="12" t="s">
        <v>20</v>
      </c>
      <c r="I1193" s="12" t="s">
        <v>519</v>
      </c>
      <c r="J1193" s="12" t="s">
        <v>520</v>
      </c>
      <c r="K1193" s="11"/>
      <c r="L1193" s="11" t="s">
        <v>4256</v>
      </c>
      <c r="M1193" s="12" t="s">
        <v>24</v>
      </c>
      <c r="N1193" s="13">
        <v>180</v>
      </c>
      <c r="O1193" s="14" t="s">
        <v>25</v>
      </c>
    </row>
    <row r="1194" spans="1:15" x14ac:dyDescent="0.25">
      <c r="A1194" s="15" t="s">
        <v>1789</v>
      </c>
      <c r="B1194" s="15" t="s">
        <v>512</v>
      </c>
      <c r="C1194" s="15" t="s">
        <v>4257</v>
      </c>
      <c r="D1194" s="15" t="s">
        <v>18</v>
      </c>
      <c r="E1194" s="15"/>
      <c r="F1194" s="11"/>
      <c r="G1194" s="15" t="s">
        <v>3907</v>
      </c>
      <c r="H1194" s="12" t="s">
        <v>20</v>
      </c>
      <c r="I1194" s="12" t="s">
        <v>519</v>
      </c>
      <c r="J1194" s="12" t="s">
        <v>520</v>
      </c>
      <c r="K1194" s="11"/>
      <c r="L1194" s="11" t="s">
        <v>4258</v>
      </c>
      <c r="M1194" s="12" t="s">
        <v>24</v>
      </c>
      <c r="N1194" s="13">
        <v>540</v>
      </c>
      <c r="O1194" s="14" t="s">
        <v>25</v>
      </c>
    </row>
    <row r="1195" spans="1:15" ht="30" x14ac:dyDescent="0.25">
      <c r="A1195" s="15" t="s">
        <v>385</v>
      </c>
      <c r="B1195" s="15" t="s">
        <v>141</v>
      </c>
      <c r="C1195" s="15" t="s">
        <v>4259</v>
      </c>
      <c r="D1195" s="15" t="s">
        <v>18</v>
      </c>
      <c r="E1195" s="15"/>
      <c r="F1195" s="11"/>
      <c r="G1195" s="15" t="s">
        <v>3907</v>
      </c>
      <c r="H1195" s="12" t="s">
        <v>20</v>
      </c>
      <c r="I1195" s="12" t="s">
        <v>519</v>
      </c>
      <c r="J1195" s="12" t="s">
        <v>520</v>
      </c>
      <c r="K1195" s="11"/>
      <c r="L1195" s="11" t="s">
        <v>4260</v>
      </c>
      <c r="M1195" s="12" t="s">
        <v>24</v>
      </c>
      <c r="N1195" s="13">
        <v>720</v>
      </c>
      <c r="O1195" s="14" t="s">
        <v>25</v>
      </c>
    </row>
    <row r="1196" spans="1:15" x14ac:dyDescent="0.25">
      <c r="A1196" s="15" t="s">
        <v>4261</v>
      </c>
      <c r="B1196" s="15" t="s">
        <v>690</v>
      </c>
      <c r="C1196" s="15"/>
      <c r="D1196" s="15" t="s">
        <v>18</v>
      </c>
      <c r="E1196" s="15"/>
      <c r="F1196" s="11"/>
      <c r="G1196" s="15" t="s">
        <v>3907</v>
      </c>
      <c r="H1196" s="12" t="s">
        <v>20</v>
      </c>
      <c r="I1196" s="12" t="s">
        <v>519</v>
      </c>
      <c r="J1196" s="12" t="s">
        <v>520</v>
      </c>
      <c r="K1196" s="11"/>
      <c r="L1196" s="11" t="s">
        <v>4262</v>
      </c>
      <c r="M1196" s="12" t="s">
        <v>24</v>
      </c>
      <c r="N1196" s="13">
        <v>540</v>
      </c>
      <c r="O1196" s="14" t="s">
        <v>25</v>
      </c>
    </row>
    <row r="1197" spans="1:15" x14ac:dyDescent="0.25">
      <c r="A1197" s="15" t="s">
        <v>1279</v>
      </c>
      <c r="B1197" s="15" t="s">
        <v>4263</v>
      </c>
      <c r="C1197" s="15"/>
      <c r="D1197" s="15" t="s">
        <v>18</v>
      </c>
      <c r="E1197" s="15"/>
      <c r="F1197" s="11"/>
      <c r="G1197" s="15" t="s">
        <v>3907</v>
      </c>
      <c r="H1197" s="12" t="s">
        <v>20</v>
      </c>
      <c r="I1197" s="12" t="s">
        <v>519</v>
      </c>
      <c r="J1197" s="12" t="s">
        <v>520</v>
      </c>
      <c r="K1197" s="11"/>
      <c r="L1197" s="11" t="s">
        <v>4264</v>
      </c>
      <c r="M1197" s="12" t="s">
        <v>24</v>
      </c>
      <c r="N1197" s="13">
        <v>1260</v>
      </c>
      <c r="O1197" s="14" t="s">
        <v>25</v>
      </c>
    </row>
    <row r="1198" spans="1:15" ht="30" x14ac:dyDescent="0.25">
      <c r="A1198" s="15" t="s">
        <v>4265</v>
      </c>
      <c r="B1198" s="15" t="s">
        <v>670</v>
      </c>
      <c r="C1198" s="15" t="s">
        <v>4266</v>
      </c>
      <c r="D1198" s="15" t="s">
        <v>18</v>
      </c>
      <c r="E1198" s="15"/>
      <c r="F1198" s="11"/>
      <c r="G1198" s="15" t="s">
        <v>3907</v>
      </c>
      <c r="H1198" s="12" t="s">
        <v>20</v>
      </c>
      <c r="I1198" s="12" t="s">
        <v>519</v>
      </c>
      <c r="J1198" s="12" t="s">
        <v>520</v>
      </c>
      <c r="K1198" s="11"/>
      <c r="L1198" s="11" t="s">
        <v>4267</v>
      </c>
      <c r="M1198" s="12" t="s">
        <v>24</v>
      </c>
      <c r="N1198" s="13">
        <v>1260</v>
      </c>
      <c r="O1198" s="14" t="s">
        <v>25</v>
      </c>
    </row>
    <row r="1199" spans="1:15" ht="30" x14ac:dyDescent="0.25">
      <c r="A1199" s="15" t="s">
        <v>4268</v>
      </c>
      <c r="B1199" s="15" t="s">
        <v>128</v>
      </c>
      <c r="C1199" s="15"/>
      <c r="D1199" s="15" t="s">
        <v>18</v>
      </c>
      <c r="E1199" s="15"/>
      <c r="F1199" s="11"/>
      <c r="G1199" s="15" t="s">
        <v>3907</v>
      </c>
      <c r="H1199" s="12" t="s">
        <v>20</v>
      </c>
      <c r="I1199" s="12" t="s">
        <v>519</v>
      </c>
      <c r="J1199" s="12" t="s">
        <v>520</v>
      </c>
      <c r="K1199" s="11"/>
      <c r="L1199" s="11" t="s">
        <v>4269</v>
      </c>
      <c r="M1199" s="12" t="s">
        <v>24</v>
      </c>
      <c r="N1199" s="13">
        <v>180</v>
      </c>
      <c r="O1199" s="14" t="s">
        <v>25</v>
      </c>
    </row>
    <row r="1200" spans="1:15" ht="45" x14ac:dyDescent="0.25">
      <c r="A1200" s="15" t="s">
        <v>4270</v>
      </c>
      <c r="B1200" s="15" t="s">
        <v>4271</v>
      </c>
      <c r="C1200" s="15"/>
      <c r="D1200" s="15" t="s">
        <v>18</v>
      </c>
      <c r="E1200" s="15"/>
      <c r="F1200" s="11"/>
      <c r="G1200" s="15" t="s">
        <v>3907</v>
      </c>
      <c r="H1200" s="12" t="s">
        <v>20</v>
      </c>
      <c r="I1200" s="12" t="s">
        <v>519</v>
      </c>
      <c r="J1200" s="12" t="s">
        <v>520</v>
      </c>
      <c r="K1200" s="11"/>
      <c r="L1200" s="11" t="s">
        <v>4272</v>
      </c>
      <c r="M1200" s="12" t="s">
        <v>24</v>
      </c>
      <c r="N1200" s="13">
        <v>180</v>
      </c>
      <c r="O1200" s="14" t="s">
        <v>25</v>
      </c>
    </row>
    <row r="1201" spans="1:15" ht="30" x14ac:dyDescent="0.25">
      <c r="A1201" s="15" t="s">
        <v>4273</v>
      </c>
      <c r="B1201" s="15" t="s">
        <v>1311</v>
      </c>
      <c r="C1201" s="15"/>
      <c r="D1201" s="15" t="s">
        <v>18</v>
      </c>
      <c r="E1201" s="15"/>
      <c r="F1201" s="11"/>
      <c r="G1201" s="15" t="s">
        <v>3907</v>
      </c>
      <c r="H1201" s="12" t="s">
        <v>20</v>
      </c>
      <c r="I1201" s="12" t="s">
        <v>519</v>
      </c>
      <c r="J1201" s="12" t="s">
        <v>520</v>
      </c>
      <c r="K1201" s="11"/>
      <c r="L1201" s="11" t="s">
        <v>4274</v>
      </c>
      <c r="M1201" s="12" t="s">
        <v>24</v>
      </c>
      <c r="N1201" s="13">
        <v>1260</v>
      </c>
      <c r="O1201" s="14" t="s">
        <v>25</v>
      </c>
    </row>
    <row r="1202" spans="1:15" ht="30" x14ac:dyDescent="0.25">
      <c r="A1202" s="15" t="s">
        <v>156</v>
      </c>
      <c r="B1202" s="15" t="s">
        <v>4275</v>
      </c>
      <c r="C1202" s="15" t="s">
        <v>86</v>
      </c>
      <c r="D1202" s="15" t="s">
        <v>18</v>
      </c>
      <c r="E1202" s="15"/>
      <c r="F1202" s="11"/>
      <c r="G1202" s="15" t="s">
        <v>3907</v>
      </c>
      <c r="H1202" s="12" t="s">
        <v>20</v>
      </c>
      <c r="I1202" s="12" t="s">
        <v>519</v>
      </c>
      <c r="J1202" s="12" t="s">
        <v>520</v>
      </c>
      <c r="K1202" s="11"/>
      <c r="L1202" s="11" t="s">
        <v>4276</v>
      </c>
      <c r="M1202" s="12" t="s">
        <v>24</v>
      </c>
      <c r="N1202" s="13">
        <v>180</v>
      </c>
      <c r="O1202" s="14" t="s">
        <v>25</v>
      </c>
    </row>
    <row r="1203" spans="1:15" ht="30" x14ac:dyDescent="0.25">
      <c r="A1203" s="15" t="s">
        <v>4277</v>
      </c>
      <c r="B1203" s="15" t="s">
        <v>4278</v>
      </c>
      <c r="C1203" s="15"/>
      <c r="D1203" s="15" t="s">
        <v>18</v>
      </c>
      <c r="E1203" s="15"/>
      <c r="F1203" s="11"/>
      <c r="G1203" s="15" t="s">
        <v>3907</v>
      </c>
      <c r="H1203" s="12" t="s">
        <v>20</v>
      </c>
      <c r="I1203" s="12" t="s">
        <v>519</v>
      </c>
      <c r="J1203" s="12" t="s">
        <v>520</v>
      </c>
      <c r="K1203" s="11"/>
      <c r="L1203" s="11" t="s">
        <v>4279</v>
      </c>
      <c r="M1203" s="12" t="s">
        <v>24</v>
      </c>
      <c r="N1203" s="13">
        <v>1098</v>
      </c>
      <c r="O1203" s="14" t="s">
        <v>25</v>
      </c>
    </row>
    <row r="1204" spans="1:15" x14ac:dyDescent="0.25">
      <c r="A1204" s="15" t="s">
        <v>2553</v>
      </c>
      <c r="B1204" s="15" t="s">
        <v>757</v>
      </c>
      <c r="C1204" s="15"/>
      <c r="D1204" s="15" t="s">
        <v>18</v>
      </c>
      <c r="E1204" s="15"/>
      <c r="F1204" s="11"/>
      <c r="G1204" s="15" t="s">
        <v>3907</v>
      </c>
      <c r="H1204" s="12" t="s">
        <v>20</v>
      </c>
      <c r="I1204" s="12" t="s">
        <v>519</v>
      </c>
      <c r="J1204" s="12" t="s">
        <v>520</v>
      </c>
      <c r="K1204" s="11"/>
      <c r="L1204" s="11" t="s">
        <v>4280</v>
      </c>
      <c r="M1204" s="12" t="s">
        <v>24</v>
      </c>
      <c r="N1204" s="13">
        <v>180</v>
      </c>
      <c r="O1204" s="14" t="s">
        <v>25</v>
      </c>
    </row>
    <row r="1205" spans="1:15" ht="30" x14ac:dyDescent="0.25">
      <c r="A1205" s="15" t="s">
        <v>670</v>
      </c>
      <c r="B1205" s="15" t="s">
        <v>4281</v>
      </c>
      <c r="C1205" s="15"/>
      <c r="D1205" s="15" t="s">
        <v>18</v>
      </c>
      <c r="E1205" s="15"/>
      <c r="F1205" s="11"/>
      <c r="G1205" s="15" t="s">
        <v>3907</v>
      </c>
      <c r="H1205" s="12" t="s">
        <v>20</v>
      </c>
      <c r="I1205" s="12" t="s">
        <v>519</v>
      </c>
      <c r="J1205" s="12" t="s">
        <v>520</v>
      </c>
      <c r="K1205" s="11"/>
      <c r="L1205" s="11" t="s">
        <v>4282</v>
      </c>
      <c r="M1205" s="12" t="s">
        <v>24</v>
      </c>
      <c r="N1205" s="13">
        <v>540</v>
      </c>
      <c r="O1205" s="14" t="s">
        <v>25</v>
      </c>
    </row>
    <row r="1206" spans="1:15" ht="30" x14ac:dyDescent="0.25">
      <c r="A1206" s="15" t="s">
        <v>2553</v>
      </c>
      <c r="B1206" s="15" t="s">
        <v>4283</v>
      </c>
      <c r="C1206" s="15"/>
      <c r="D1206" s="15" t="s">
        <v>18</v>
      </c>
      <c r="E1206" s="15"/>
      <c r="F1206" s="11"/>
      <c r="G1206" s="15" t="s">
        <v>3907</v>
      </c>
      <c r="H1206" s="12" t="s">
        <v>20</v>
      </c>
      <c r="I1206" s="12" t="s">
        <v>519</v>
      </c>
      <c r="J1206" s="12" t="s">
        <v>520</v>
      </c>
      <c r="K1206" s="11"/>
      <c r="L1206" s="11" t="s">
        <v>4284</v>
      </c>
      <c r="M1206" s="12" t="s">
        <v>24</v>
      </c>
      <c r="N1206" s="13">
        <v>180</v>
      </c>
      <c r="O1206" s="14" t="s">
        <v>25</v>
      </c>
    </row>
    <row r="1207" spans="1:15" ht="45" x14ac:dyDescent="0.25">
      <c r="A1207" s="15" t="s">
        <v>1617</v>
      </c>
      <c r="B1207" s="15" t="s">
        <v>44</v>
      </c>
      <c r="C1207" s="15" t="s">
        <v>4285</v>
      </c>
      <c r="D1207" s="15" t="s">
        <v>18</v>
      </c>
      <c r="E1207" s="15"/>
      <c r="F1207" s="11"/>
      <c r="G1207" s="15" t="s">
        <v>3907</v>
      </c>
      <c r="H1207" s="12" t="s">
        <v>20</v>
      </c>
      <c r="I1207" s="12" t="s">
        <v>519</v>
      </c>
      <c r="J1207" s="12" t="s">
        <v>520</v>
      </c>
      <c r="K1207" s="11"/>
      <c r="L1207" s="11" t="s">
        <v>4286</v>
      </c>
      <c r="M1207" s="12" t="s">
        <v>24</v>
      </c>
      <c r="N1207" s="13">
        <v>180</v>
      </c>
      <c r="O1207" s="14" t="s">
        <v>25</v>
      </c>
    </row>
    <row r="1208" spans="1:15" ht="60" x14ac:dyDescent="0.25">
      <c r="A1208" s="15" t="s">
        <v>4287</v>
      </c>
      <c r="B1208" s="15" t="s">
        <v>4288</v>
      </c>
      <c r="C1208" s="15" t="s">
        <v>4289</v>
      </c>
      <c r="D1208" s="15" t="s">
        <v>18</v>
      </c>
      <c r="E1208" s="15"/>
      <c r="F1208" s="11"/>
      <c r="G1208" s="15" t="s">
        <v>4290</v>
      </c>
      <c r="H1208" s="12" t="s">
        <v>20</v>
      </c>
      <c r="I1208" s="12" t="s">
        <v>844</v>
      </c>
      <c r="J1208" s="12" t="s">
        <v>845</v>
      </c>
      <c r="K1208" s="11">
        <v>302025</v>
      </c>
      <c r="L1208" s="11" t="s">
        <v>4291</v>
      </c>
      <c r="M1208" s="12" t="s">
        <v>24</v>
      </c>
      <c r="N1208" s="13">
        <v>180</v>
      </c>
      <c r="O1208" s="14" t="s">
        <v>25</v>
      </c>
    </row>
    <row r="1209" spans="1:15" ht="30" x14ac:dyDescent="0.25">
      <c r="A1209" s="15" t="s">
        <v>4171</v>
      </c>
      <c r="B1209" s="15" t="s">
        <v>1238</v>
      </c>
      <c r="C1209" s="15"/>
      <c r="D1209" s="15" t="s">
        <v>18</v>
      </c>
      <c r="E1209" s="15"/>
      <c r="F1209" s="11"/>
      <c r="G1209" s="15" t="s">
        <v>3907</v>
      </c>
      <c r="H1209" s="12" t="s">
        <v>20</v>
      </c>
      <c r="I1209" s="12" t="s">
        <v>519</v>
      </c>
      <c r="J1209" s="12" t="s">
        <v>520</v>
      </c>
      <c r="K1209" s="11"/>
      <c r="L1209" s="11" t="s">
        <v>4292</v>
      </c>
      <c r="M1209" s="12" t="s">
        <v>24</v>
      </c>
      <c r="N1209" s="13">
        <v>180</v>
      </c>
      <c r="O1209" s="14" t="s">
        <v>25</v>
      </c>
    </row>
    <row r="1210" spans="1:15" ht="30" x14ac:dyDescent="0.25">
      <c r="A1210" s="15" t="s">
        <v>4293</v>
      </c>
      <c r="B1210" s="15" t="s">
        <v>670</v>
      </c>
      <c r="C1210" s="15" t="s">
        <v>4294</v>
      </c>
      <c r="D1210" s="15" t="s">
        <v>18</v>
      </c>
      <c r="E1210" s="15"/>
      <c r="F1210" s="11"/>
      <c r="G1210" s="15" t="s">
        <v>3907</v>
      </c>
      <c r="H1210" s="12" t="s">
        <v>20</v>
      </c>
      <c r="I1210" s="12" t="s">
        <v>519</v>
      </c>
      <c r="J1210" s="12" t="s">
        <v>520</v>
      </c>
      <c r="K1210" s="11"/>
      <c r="L1210" s="11" t="s">
        <v>4295</v>
      </c>
      <c r="M1210" s="12" t="s">
        <v>24</v>
      </c>
      <c r="N1210" s="13">
        <v>180</v>
      </c>
      <c r="O1210" s="14" t="s">
        <v>25</v>
      </c>
    </row>
    <row r="1211" spans="1:15" ht="30" x14ac:dyDescent="0.25">
      <c r="A1211" s="15" t="s">
        <v>764</v>
      </c>
      <c r="B1211" s="15" t="s">
        <v>4294</v>
      </c>
      <c r="C1211" s="15"/>
      <c r="D1211" s="15" t="s">
        <v>18</v>
      </c>
      <c r="E1211" s="15"/>
      <c r="F1211" s="11"/>
      <c r="G1211" s="15" t="s">
        <v>3907</v>
      </c>
      <c r="H1211" s="12" t="s">
        <v>20</v>
      </c>
      <c r="I1211" s="12" t="s">
        <v>519</v>
      </c>
      <c r="J1211" s="12" t="s">
        <v>520</v>
      </c>
      <c r="K1211" s="11"/>
      <c r="L1211" s="11" t="s">
        <v>4296</v>
      </c>
      <c r="M1211" s="12" t="s">
        <v>24</v>
      </c>
      <c r="N1211" s="13">
        <v>180</v>
      </c>
      <c r="O1211" s="14" t="s">
        <v>25</v>
      </c>
    </row>
    <row r="1212" spans="1:15" x14ac:dyDescent="0.25">
      <c r="A1212" s="15" t="s">
        <v>1115</v>
      </c>
      <c r="B1212" s="15" t="s">
        <v>1681</v>
      </c>
      <c r="C1212" s="15" t="s">
        <v>418</v>
      </c>
      <c r="D1212" s="15" t="s">
        <v>18</v>
      </c>
      <c r="E1212" s="15"/>
      <c r="F1212" s="11"/>
      <c r="G1212" s="15" t="s">
        <v>3907</v>
      </c>
      <c r="H1212" s="12" t="s">
        <v>20</v>
      </c>
      <c r="I1212" s="12" t="s">
        <v>519</v>
      </c>
      <c r="J1212" s="12" t="s">
        <v>520</v>
      </c>
      <c r="K1212" s="11"/>
      <c r="L1212" s="11" t="s">
        <v>4297</v>
      </c>
      <c r="M1212" s="12" t="s">
        <v>24</v>
      </c>
      <c r="N1212" s="13">
        <v>918</v>
      </c>
      <c r="O1212" s="14" t="s">
        <v>25</v>
      </c>
    </row>
    <row r="1213" spans="1:15" ht="30" x14ac:dyDescent="0.25">
      <c r="A1213" s="15" t="s">
        <v>4298</v>
      </c>
      <c r="B1213" s="15" t="s">
        <v>3972</v>
      </c>
      <c r="C1213" s="15" t="s">
        <v>4299</v>
      </c>
      <c r="D1213" s="15" t="s">
        <v>18</v>
      </c>
      <c r="E1213" s="15"/>
      <c r="F1213" s="11"/>
      <c r="G1213" s="15" t="s">
        <v>3907</v>
      </c>
      <c r="H1213" s="12" t="s">
        <v>20</v>
      </c>
      <c r="I1213" s="12" t="s">
        <v>519</v>
      </c>
      <c r="J1213" s="12" t="s">
        <v>520</v>
      </c>
      <c r="K1213" s="11"/>
      <c r="L1213" s="11" t="s">
        <v>4300</v>
      </c>
      <c r="M1213" s="12" t="s">
        <v>24</v>
      </c>
      <c r="N1213" s="13">
        <v>918</v>
      </c>
      <c r="O1213" s="14" t="s">
        <v>25</v>
      </c>
    </row>
    <row r="1214" spans="1:15" x14ac:dyDescent="0.25">
      <c r="A1214" s="15" t="s">
        <v>632</v>
      </c>
      <c r="B1214" s="15" t="s">
        <v>2539</v>
      </c>
      <c r="C1214" s="15"/>
      <c r="D1214" s="15" t="s">
        <v>18</v>
      </c>
      <c r="E1214" s="15"/>
      <c r="F1214" s="11"/>
      <c r="G1214" s="15" t="s">
        <v>3907</v>
      </c>
      <c r="H1214" s="12" t="s">
        <v>20</v>
      </c>
      <c r="I1214" s="12" t="s">
        <v>519</v>
      </c>
      <c r="J1214" s="12" t="s">
        <v>520</v>
      </c>
      <c r="K1214" s="11"/>
      <c r="L1214" s="11" t="s">
        <v>4301</v>
      </c>
      <c r="M1214" s="12" t="s">
        <v>24</v>
      </c>
      <c r="N1214" s="13">
        <v>180</v>
      </c>
      <c r="O1214" s="14" t="s">
        <v>25</v>
      </c>
    </row>
    <row r="1215" spans="1:15" ht="30" x14ac:dyDescent="0.25">
      <c r="A1215" s="15" t="s">
        <v>4302</v>
      </c>
      <c r="B1215" s="15" t="s">
        <v>4303</v>
      </c>
      <c r="C1215" s="15" t="s">
        <v>4304</v>
      </c>
      <c r="D1215" s="15" t="s">
        <v>18</v>
      </c>
      <c r="E1215" s="15"/>
      <c r="F1215" s="11"/>
      <c r="G1215" s="15" t="s">
        <v>3907</v>
      </c>
      <c r="H1215" s="12" t="s">
        <v>20</v>
      </c>
      <c r="I1215" s="12" t="s">
        <v>519</v>
      </c>
      <c r="J1215" s="12" t="s">
        <v>520</v>
      </c>
      <c r="K1215" s="11"/>
      <c r="L1215" s="11" t="s">
        <v>4305</v>
      </c>
      <c r="M1215" s="12" t="s">
        <v>24</v>
      </c>
      <c r="N1215" s="13">
        <v>720</v>
      </c>
      <c r="O1215" s="14" t="s">
        <v>25</v>
      </c>
    </row>
    <row r="1216" spans="1:15" ht="30" x14ac:dyDescent="0.25">
      <c r="A1216" s="15" t="s">
        <v>742</v>
      </c>
      <c r="B1216" s="15" t="s">
        <v>4306</v>
      </c>
      <c r="C1216" s="15" t="s">
        <v>4307</v>
      </c>
      <c r="D1216" s="15" t="s">
        <v>18</v>
      </c>
      <c r="E1216" s="15"/>
      <c r="F1216" s="11"/>
      <c r="G1216" s="15" t="s">
        <v>3907</v>
      </c>
      <c r="H1216" s="12" t="s">
        <v>20</v>
      </c>
      <c r="I1216" s="12" t="s">
        <v>519</v>
      </c>
      <c r="J1216" s="12" t="s">
        <v>520</v>
      </c>
      <c r="K1216" s="11"/>
      <c r="L1216" s="11" t="s">
        <v>4308</v>
      </c>
      <c r="M1216" s="12" t="s">
        <v>24</v>
      </c>
      <c r="N1216" s="13">
        <v>180</v>
      </c>
      <c r="O1216" s="14" t="s">
        <v>25</v>
      </c>
    </row>
    <row r="1217" spans="1:15" x14ac:dyDescent="0.25">
      <c r="A1217" s="15" t="s">
        <v>687</v>
      </c>
      <c r="B1217" s="15" t="s">
        <v>2513</v>
      </c>
      <c r="C1217" s="15" t="s">
        <v>4309</v>
      </c>
      <c r="D1217" s="15" t="s">
        <v>18</v>
      </c>
      <c r="E1217" s="15"/>
      <c r="F1217" s="11"/>
      <c r="G1217" s="15" t="s">
        <v>3907</v>
      </c>
      <c r="H1217" s="12" t="s">
        <v>20</v>
      </c>
      <c r="I1217" s="12" t="s">
        <v>519</v>
      </c>
      <c r="J1217" s="12" t="s">
        <v>520</v>
      </c>
      <c r="K1217" s="11"/>
      <c r="L1217" s="11" t="s">
        <v>4310</v>
      </c>
      <c r="M1217" s="12" t="s">
        <v>24</v>
      </c>
      <c r="N1217" s="13">
        <v>180</v>
      </c>
      <c r="O1217" s="14" t="s">
        <v>25</v>
      </c>
    </row>
    <row r="1218" spans="1:15" ht="30" x14ac:dyDescent="0.25">
      <c r="A1218" s="15" t="s">
        <v>4311</v>
      </c>
      <c r="B1218" s="15" t="s">
        <v>757</v>
      </c>
      <c r="C1218" s="15"/>
      <c r="D1218" s="15" t="s">
        <v>18</v>
      </c>
      <c r="E1218" s="15"/>
      <c r="F1218" s="11"/>
      <c r="G1218" s="15" t="s">
        <v>3907</v>
      </c>
      <c r="H1218" s="12" t="s">
        <v>20</v>
      </c>
      <c r="I1218" s="12" t="s">
        <v>519</v>
      </c>
      <c r="J1218" s="12" t="s">
        <v>520</v>
      </c>
      <c r="K1218" s="11"/>
      <c r="L1218" s="11" t="s">
        <v>4312</v>
      </c>
      <c r="M1218" s="12" t="s">
        <v>24</v>
      </c>
      <c r="N1218" s="13">
        <v>540</v>
      </c>
      <c r="O1218" s="14" t="s">
        <v>25</v>
      </c>
    </row>
    <row r="1219" spans="1:15" x14ac:dyDescent="0.25">
      <c r="A1219" s="15" t="s">
        <v>4313</v>
      </c>
      <c r="B1219" s="15" t="s">
        <v>93</v>
      </c>
      <c r="C1219" s="15"/>
      <c r="D1219" s="15" t="s">
        <v>18</v>
      </c>
      <c r="E1219" s="15"/>
      <c r="F1219" s="11"/>
      <c r="G1219" s="15" t="s">
        <v>3907</v>
      </c>
      <c r="H1219" s="12" t="s">
        <v>20</v>
      </c>
      <c r="I1219" s="12" t="s">
        <v>519</v>
      </c>
      <c r="J1219" s="12" t="s">
        <v>520</v>
      </c>
      <c r="K1219" s="11"/>
      <c r="L1219" s="11" t="s">
        <v>4314</v>
      </c>
      <c r="M1219" s="12" t="s">
        <v>24</v>
      </c>
      <c r="N1219" s="13">
        <v>540</v>
      </c>
      <c r="O1219" s="14" t="s">
        <v>25</v>
      </c>
    </row>
    <row r="1220" spans="1:15" ht="30" x14ac:dyDescent="0.25">
      <c r="A1220" s="15" t="s">
        <v>4315</v>
      </c>
      <c r="B1220" s="15" t="s">
        <v>93</v>
      </c>
      <c r="C1220" s="15"/>
      <c r="D1220" s="15" t="s">
        <v>18</v>
      </c>
      <c r="E1220" s="15"/>
      <c r="F1220" s="11"/>
      <c r="G1220" s="15" t="s">
        <v>3907</v>
      </c>
      <c r="H1220" s="12" t="s">
        <v>20</v>
      </c>
      <c r="I1220" s="12" t="s">
        <v>519</v>
      </c>
      <c r="J1220" s="12" t="s">
        <v>520</v>
      </c>
      <c r="K1220" s="11"/>
      <c r="L1220" s="11" t="s">
        <v>4316</v>
      </c>
      <c r="M1220" s="12" t="s">
        <v>24</v>
      </c>
      <c r="N1220" s="13">
        <v>270</v>
      </c>
      <c r="O1220" s="14" t="s">
        <v>25</v>
      </c>
    </row>
    <row r="1221" spans="1:15" x14ac:dyDescent="0.25">
      <c r="A1221" s="15" t="s">
        <v>4317</v>
      </c>
      <c r="B1221" s="15" t="s">
        <v>44</v>
      </c>
      <c r="C1221" s="15"/>
      <c r="D1221" s="15" t="s">
        <v>18</v>
      </c>
      <c r="E1221" s="15"/>
      <c r="F1221" s="11"/>
      <c r="G1221" s="15" t="s">
        <v>3907</v>
      </c>
      <c r="H1221" s="12" t="s">
        <v>20</v>
      </c>
      <c r="I1221" s="12" t="s">
        <v>519</v>
      </c>
      <c r="J1221" s="12" t="s">
        <v>520</v>
      </c>
      <c r="K1221" s="11"/>
      <c r="L1221" s="11" t="s">
        <v>4318</v>
      </c>
      <c r="M1221" s="12" t="s">
        <v>24</v>
      </c>
      <c r="N1221" s="13">
        <v>540</v>
      </c>
      <c r="O1221" s="14" t="s">
        <v>25</v>
      </c>
    </row>
    <row r="1222" spans="1:15" x14ac:dyDescent="0.25">
      <c r="A1222" s="15" t="s">
        <v>4319</v>
      </c>
      <c r="B1222" s="15" t="s">
        <v>2157</v>
      </c>
      <c r="C1222" s="15"/>
      <c r="D1222" s="15" t="s">
        <v>18</v>
      </c>
      <c r="E1222" s="15"/>
      <c r="F1222" s="11"/>
      <c r="G1222" s="15" t="s">
        <v>3907</v>
      </c>
      <c r="H1222" s="12" t="s">
        <v>20</v>
      </c>
      <c r="I1222" s="12" t="s">
        <v>519</v>
      </c>
      <c r="J1222" s="12" t="s">
        <v>520</v>
      </c>
      <c r="K1222" s="11"/>
      <c r="L1222" s="11" t="s">
        <v>4320</v>
      </c>
      <c r="M1222" s="12" t="s">
        <v>24</v>
      </c>
      <c r="N1222" s="13">
        <v>1260</v>
      </c>
      <c r="O1222" s="14" t="s">
        <v>25</v>
      </c>
    </row>
    <row r="1223" spans="1:15" ht="30" x14ac:dyDescent="0.25">
      <c r="A1223" s="15" t="s">
        <v>4321</v>
      </c>
      <c r="B1223" s="15" t="s">
        <v>1505</v>
      </c>
      <c r="C1223" s="15"/>
      <c r="D1223" s="15" t="s">
        <v>18</v>
      </c>
      <c r="E1223" s="15"/>
      <c r="F1223" s="11"/>
      <c r="G1223" s="15" t="s">
        <v>3907</v>
      </c>
      <c r="H1223" s="12" t="s">
        <v>20</v>
      </c>
      <c r="I1223" s="12" t="s">
        <v>519</v>
      </c>
      <c r="J1223" s="12" t="s">
        <v>520</v>
      </c>
      <c r="K1223" s="11"/>
      <c r="L1223" s="11" t="s">
        <v>4322</v>
      </c>
      <c r="M1223" s="12" t="s">
        <v>24</v>
      </c>
      <c r="N1223" s="13">
        <v>270</v>
      </c>
      <c r="O1223" s="14" t="s">
        <v>25</v>
      </c>
    </row>
    <row r="1224" spans="1:15" ht="30" x14ac:dyDescent="0.25">
      <c r="A1224" s="15" t="s">
        <v>376</v>
      </c>
      <c r="B1224" s="15" t="s">
        <v>4323</v>
      </c>
      <c r="C1224" s="15" t="s">
        <v>3936</v>
      </c>
      <c r="D1224" s="15" t="s">
        <v>18</v>
      </c>
      <c r="E1224" s="15"/>
      <c r="F1224" s="11"/>
      <c r="G1224" s="15" t="s">
        <v>3907</v>
      </c>
      <c r="H1224" s="12" t="s">
        <v>20</v>
      </c>
      <c r="I1224" s="12" t="s">
        <v>519</v>
      </c>
      <c r="J1224" s="12" t="s">
        <v>520</v>
      </c>
      <c r="K1224" s="11"/>
      <c r="L1224" s="11" t="s">
        <v>4324</v>
      </c>
      <c r="M1224" s="12" t="s">
        <v>24</v>
      </c>
      <c r="N1224" s="13">
        <v>270</v>
      </c>
      <c r="O1224" s="14" t="s">
        <v>25</v>
      </c>
    </row>
    <row r="1225" spans="1:15" ht="30" x14ac:dyDescent="0.25">
      <c r="A1225" s="15" t="s">
        <v>832</v>
      </c>
      <c r="B1225" s="15" t="s">
        <v>4325</v>
      </c>
      <c r="C1225" s="15"/>
      <c r="D1225" s="15" t="s">
        <v>18</v>
      </c>
      <c r="E1225" s="15"/>
      <c r="F1225" s="11"/>
      <c r="G1225" s="15" t="s">
        <v>3907</v>
      </c>
      <c r="H1225" s="12" t="s">
        <v>20</v>
      </c>
      <c r="I1225" s="12" t="s">
        <v>519</v>
      </c>
      <c r="J1225" s="12" t="s">
        <v>520</v>
      </c>
      <c r="K1225" s="11"/>
      <c r="L1225" s="11" t="s">
        <v>4326</v>
      </c>
      <c r="M1225" s="12" t="s">
        <v>24</v>
      </c>
      <c r="N1225" s="13">
        <v>270</v>
      </c>
      <c r="O1225" s="14" t="s">
        <v>25</v>
      </c>
    </row>
    <row r="1226" spans="1:15" ht="30" x14ac:dyDescent="0.25">
      <c r="A1226" s="15" t="s">
        <v>4327</v>
      </c>
      <c r="B1226" s="15" t="s">
        <v>44</v>
      </c>
      <c r="C1226" s="15" t="s">
        <v>4328</v>
      </c>
      <c r="D1226" s="15" t="s">
        <v>18</v>
      </c>
      <c r="E1226" s="15"/>
      <c r="F1226" s="11"/>
      <c r="G1226" s="15" t="s">
        <v>3907</v>
      </c>
      <c r="H1226" s="12" t="s">
        <v>20</v>
      </c>
      <c r="I1226" s="12" t="s">
        <v>519</v>
      </c>
      <c r="J1226" s="12" t="s">
        <v>520</v>
      </c>
      <c r="K1226" s="11"/>
      <c r="L1226" s="11" t="s">
        <v>4329</v>
      </c>
      <c r="M1226" s="12" t="s">
        <v>24</v>
      </c>
      <c r="N1226" s="13">
        <v>180</v>
      </c>
      <c r="O1226" s="14" t="s">
        <v>25</v>
      </c>
    </row>
    <row r="1227" spans="1:15" x14ac:dyDescent="0.25">
      <c r="A1227" s="15" t="s">
        <v>4330</v>
      </c>
      <c r="B1227" s="15" t="s">
        <v>72</v>
      </c>
      <c r="C1227" s="15" t="s">
        <v>162</v>
      </c>
      <c r="D1227" s="15" t="s">
        <v>18</v>
      </c>
      <c r="E1227" s="15"/>
      <c r="F1227" s="11"/>
      <c r="G1227" s="15" t="s">
        <v>3907</v>
      </c>
      <c r="H1227" s="12" t="s">
        <v>20</v>
      </c>
      <c r="I1227" s="12" t="s">
        <v>519</v>
      </c>
      <c r="J1227" s="12" t="s">
        <v>520</v>
      </c>
      <c r="K1227" s="11"/>
      <c r="L1227" s="11" t="s">
        <v>4331</v>
      </c>
      <c r="M1227" s="12" t="s">
        <v>24</v>
      </c>
      <c r="N1227" s="13">
        <v>180</v>
      </c>
      <c r="O1227" s="14" t="s">
        <v>25</v>
      </c>
    </row>
    <row r="1228" spans="1:15" ht="30" x14ac:dyDescent="0.25">
      <c r="A1228" s="15" t="s">
        <v>424</v>
      </c>
      <c r="B1228" s="15" t="s">
        <v>4332</v>
      </c>
      <c r="C1228" s="15" t="s">
        <v>2542</v>
      </c>
      <c r="D1228" s="15" t="s">
        <v>18</v>
      </c>
      <c r="E1228" s="15"/>
      <c r="F1228" s="11"/>
      <c r="G1228" s="15" t="s">
        <v>4333</v>
      </c>
      <c r="H1228" s="12" t="s">
        <v>20</v>
      </c>
      <c r="I1228" s="12" t="s">
        <v>519</v>
      </c>
      <c r="J1228" s="12" t="s">
        <v>520</v>
      </c>
      <c r="K1228" s="11">
        <v>110006</v>
      </c>
      <c r="L1228" s="11" t="s">
        <v>4334</v>
      </c>
      <c r="M1228" s="12" t="s">
        <v>24</v>
      </c>
      <c r="N1228" s="13">
        <v>36</v>
      </c>
      <c r="O1228" s="14" t="s">
        <v>25</v>
      </c>
    </row>
    <row r="1229" spans="1:15" ht="45" x14ac:dyDescent="0.25">
      <c r="A1229" s="15" t="s">
        <v>4335</v>
      </c>
      <c r="B1229" s="15" t="s">
        <v>2542</v>
      </c>
      <c r="C1229" s="15"/>
      <c r="D1229" s="15" t="s">
        <v>18</v>
      </c>
      <c r="E1229" s="15"/>
      <c r="F1229" s="11"/>
      <c r="G1229" s="15" t="s">
        <v>4336</v>
      </c>
      <c r="H1229" s="12" t="s">
        <v>20</v>
      </c>
      <c r="I1229" s="12" t="s">
        <v>519</v>
      </c>
      <c r="J1229" s="12" t="s">
        <v>520</v>
      </c>
      <c r="K1229" s="11">
        <v>110006</v>
      </c>
      <c r="L1229" s="11" t="s">
        <v>4337</v>
      </c>
      <c r="M1229" s="12" t="s">
        <v>24</v>
      </c>
      <c r="N1229" s="13">
        <v>36</v>
      </c>
      <c r="O1229" s="14" t="s">
        <v>25</v>
      </c>
    </row>
    <row r="1230" spans="1:15" x14ac:dyDescent="0.25">
      <c r="A1230" s="15" t="s">
        <v>4338</v>
      </c>
      <c r="B1230" s="15" t="s">
        <v>3152</v>
      </c>
      <c r="C1230" s="15"/>
      <c r="D1230" s="15" t="s">
        <v>18</v>
      </c>
      <c r="E1230" s="15"/>
      <c r="F1230" s="11"/>
      <c r="G1230" s="15" t="s">
        <v>4339</v>
      </c>
      <c r="H1230" s="12" t="s">
        <v>20</v>
      </c>
      <c r="I1230" s="12" t="s">
        <v>519</v>
      </c>
      <c r="J1230" s="12" t="s">
        <v>520</v>
      </c>
      <c r="K1230" s="11">
        <v>110007</v>
      </c>
      <c r="L1230" s="11" t="s">
        <v>4340</v>
      </c>
      <c r="M1230" s="12" t="s">
        <v>24</v>
      </c>
      <c r="N1230" s="13">
        <v>180</v>
      </c>
      <c r="O1230" s="14" t="s">
        <v>25</v>
      </c>
    </row>
    <row r="1231" spans="1:15" ht="30" x14ac:dyDescent="0.25">
      <c r="A1231" s="15" t="s">
        <v>2650</v>
      </c>
      <c r="B1231" s="15" t="s">
        <v>512</v>
      </c>
      <c r="C1231" s="15" t="s">
        <v>4341</v>
      </c>
      <c r="D1231" s="15" t="s">
        <v>18</v>
      </c>
      <c r="E1231" s="15"/>
      <c r="F1231" s="11"/>
      <c r="G1231" s="15" t="s">
        <v>4342</v>
      </c>
      <c r="H1231" s="12" t="s">
        <v>20</v>
      </c>
      <c r="I1231" s="12" t="s">
        <v>519</v>
      </c>
      <c r="J1231" s="12" t="s">
        <v>520</v>
      </c>
      <c r="K1231" s="11">
        <v>110009</v>
      </c>
      <c r="L1231" s="11" t="s">
        <v>4343</v>
      </c>
      <c r="M1231" s="12" t="s">
        <v>24</v>
      </c>
      <c r="N1231" s="13">
        <v>468</v>
      </c>
      <c r="O1231" s="14" t="s">
        <v>25</v>
      </c>
    </row>
    <row r="1232" spans="1:15" ht="30" x14ac:dyDescent="0.25">
      <c r="A1232" s="15" t="s">
        <v>4344</v>
      </c>
      <c r="B1232" s="15" t="s">
        <v>4345</v>
      </c>
      <c r="C1232" s="15"/>
      <c r="D1232" s="15" t="s">
        <v>18</v>
      </c>
      <c r="E1232" s="15"/>
      <c r="F1232" s="11"/>
      <c r="G1232" s="15" t="s">
        <v>4346</v>
      </c>
      <c r="H1232" s="12" t="s">
        <v>20</v>
      </c>
      <c r="I1232" s="12" t="s">
        <v>519</v>
      </c>
      <c r="J1232" s="12" t="s">
        <v>520</v>
      </c>
      <c r="K1232" s="11">
        <v>110018</v>
      </c>
      <c r="L1232" s="11" t="s">
        <v>4347</v>
      </c>
      <c r="M1232" s="12" t="s">
        <v>24</v>
      </c>
      <c r="N1232" s="13">
        <v>36</v>
      </c>
      <c r="O1232" s="14" t="s">
        <v>25</v>
      </c>
    </row>
    <row r="1233" spans="1:15" ht="30" x14ac:dyDescent="0.25">
      <c r="A1233" s="15" t="s">
        <v>2591</v>
      </c>
      <c r="B1233" s="15" t="s">
        <v>4345</v>
      </c>
      <c r="C1233" s="15"/>
      <c r="D1233" s="15" t="s">
        <v>18</v>
      </c>
      <c r="E1233" s="15"/>
      <c r="F1233" s="11"/>
      <c r="G1233" s="15" t="s">
        <v>4348</v>
      </c>
      <c r="H1233" s="12" t="s">
        <v>20</v>
      </c>
      <c r="I1233" s="12" t="s">
        <v>519</v>
      </c>
      <c r="J1233" s="12" t="s">
        <v>520</v>
      </c>
      <c r="K1233" s="11">
        <v>110018</v>
      </c>
      <c r="L1233" s="11" t="s">
        <v>4349</v>
      </c>
      <c r="M1233" s="12" t="s">
        <v>24</v>
      </c>
      <c r="N1233" s="13">
        <v>36</v>
      </c>
      <c r="O1233" s="14" t="s">
        <v>25</v>
      </c>
    </row>
    <row r="1234" spans="1:15" ht="30" x14ac:dyDescent="0.25">
      <c r="A1234" s="15" t="s">
        <v>694</v>
      </c>
      <c r="B1234" s="15" t="s">
        <v>44</v>
      </c>
      <c r="C1234" s="15" t="s">
        <v>2462</v>
      </c>
      <c r="D1234" s="15" t="s">
        <v>18</v>
      </c>
      <c r="E1234" s="15"/>
      <c r="F1234" s="11"/>
      <c r="G1234" s="15" t="s">
        <v>4350</v>
      </c>
      <c r="H1234" s="12" t="s">
        <v>20</v>
      </c>
      <c r="I1234" s="12" t="s">
        <v>519</v>
      </c>
      <c r="J1234" s="12" t="s">
        <v>520</v>
      </c>
      <c r="K1234" s="11">
        <v>110027</v>
      </c>
      <c r="L1234" s="11" t="s">
        <v>4351</v>
      </c>
      <c r="M1234" s="12" t="s">
        <v>24</v>
      </c>
      <c r="N1234" s="13">
        <v>270</v>
      </c>
      <c r="O1234" s="14" t="s">
        <v>25</v>
      </c>
    </row>
    <row r="1235" spans="1:15" ht="30" x14ac:dyDescent="0.25">
      <c r="A1235" s="15" t="s">
        <v>4352</v>
      </c>
      <c r="B1235" s="15" t="s">
        <v>44</v>
      </c>
      <c r="C1235" s="15" t="s">
        <v>137</v>
      </c>
      <c r="D1235" s="15" t="s">
        <v>256</v>
      </c>
      <c r="E1235" s="15" t="s">
        <v>114</v>
      </c>
      <c r="F1235" s="11" t="s">
        <v>4353</v>
      </c>
      <c r="G1235" s="15" t="s">
        <v>4354</v>
      </c>
      <c r="H1235" s="12" t="s">
        <v>20</v>
      </c>
      <c r="I1235" s="12" t="s">
        <v>519</v>
      </c>
      <c r="J1235" s="12" t="s">
        <v>520</v>
      </c>
      <c r="K1235" s="11">
        <v>110029</v>
      </c>
      <c r="L1235" s="11" t="s">
        <v>4355</v>
      </c>
      <c r="M1235" s="12" t="s">
        <v>24</v>
      </c>
      <c r="N1235" s="13">
        <v>36</v>
      </c>
      <c r="O1235" s="14" t="s">
        <v>25</v>
      </c>
    </row>
    <row r="1236" spans="1:15" ht="45" x14ac:dyDescent="0.25">
      <c r="A1236" s="15" t="s">
        <v>4356</v>
      </c>
      <c r="B1236" s="15" t="s">
        <v>4357</v>
      </c>
      <c r="C1236" s="15" t="s">
        <v>742</v>
      </c>
      <c r="D1236" s="15" t="s">
        <v>18</v>
      </c>
      <c r="E1236" s="15"/>
      <c r="F1236" s="11"/>
      <c r="G1236" s="15" t="s">
        <v>4358</v>
      </c>
      <c r="H1236" s="12" t="s">
        <v>20</v>
      </c>
      <c r="I1236" s="12" t="s">
        <v>519</v>
      </c>
      <c r="J1236" s="12" t="s">
        <v>520</v>
      </c>
      <c r="K1236" s="11">
        <v>110067</v>
      </c>
      <c r="L1236" s="11" t="s">
        <v>4359</v>
      </c>
      <c r="M1236" s="12" t="s">
        <v>24</v>
      </c>
      <c r="N1236" s="13">
        <v>8424</v>
      </c>
      <c r="O1236" s="14" t="s">
        <v>25</v>
      </c>
    </row>
    <row r="1237" spans="1:15" ht="30" x14ac:dyDescent="0.25">
      <c r="A1237" s="15" t="s">
        <v>4360</v>
      </c>
      <c r="B1237" s="15" t="s">
        <v>3977</v>
      </c>
      <c r="C1237" s="15"/>
      <c r="D1237" s="15" t="s">
        <v>18</v>
      </c>
      <c r="E1237" s="15"/>
      <c r="F1237" s="11"/>
      <c r="G1237" s="15" t="s">
        <v>4361</v>
      </c>
      <c r="H1237" s="12" t="s">
        <v>20</v>
      </c>
      <c r="I1237" s="12" t="s">
        <v>519</v>
      </c>
      <c r="J1237" s="12" t="s">
        <v>520</v>
      </c>
      <c r="K1237" s="11">
        <v>110088</v>
      </c>
      <c r="L1237" s="11" t="s">
        <v>4362</v>
      </c>
      <c r="M1237" s="12" t="s">
        <v>24</v>
      </c>
      <c r="N1237" s="13">
        <v>36</v>
      </c>
      <c r="O1237" s="14" t="s">
        <v>25</v>
      </c>
    </row>
    <row r="1238" spans="1:15" ht="30" x14ac:dyDescent="0.25">
      <c r="A1238" s="15" t="s">
        <v>217</v>
      </c>
      <c r="B1238" s="15" t="s">
        <v>694</v>
      </c>
      <c r="C1238" s="15" t="s">
        <v>3977</v>
      </c>
      <c r="D1238" s="15" t="s">
        <v>18</v>
      </c>
      <c r="E1238" s="15"/>
      <c r="F1238" s="11"/>
      <c r="G1238" s="15" t="s">
        <v>4363</v>
      </c>
      <c r="H1238" s="12" t="s">
        <v>20</v>
      </c>
      <c r="I1238" s="12" t="s">
        <v>519</v>
      </c>
      <c r="J1238" s="12" t="s">
        <v>520</v>
      </c>
      <c r="K1238" s="11">
        <v>110088</v>
      </c>
      <c r="L1238" s="11" t="s">
        <v>4364</v>
      </c>
      <c r="M1238" s="12" t="s">
        <v>24</v>
      </c>
      <c r="N1238" s="13">
        <v>36</v>
      </c>
      <c r="O1238" s="14" t="s">
        <v>25</v>
      </c>
    </row>
    <row r="1239" spans="1:15" ht="30" x14ac:dyDescent="0.25">
      <c r="A1239" s="15" t="s">
        <v>2576</v>
      </c>
      <c r="B1239" s="15" t="s">
        <v>4365</v>
      </c>
      <c r="C1239" s="15"/>
      <c r="D1239" s="15" t="s">
        <v>18</v>
      </c>
      <c r="E1239" s="15"/>
      <c r="F1239" s="11"/>
      <c r="G1239" s="15" t="s">
        <v>4366</v>
      </c>
      <c r="H1239" s="12" t="s">
        <v>20</v>
      </c>
      <c r="I1239" s="12" t="s">
        <v>519</v>
      </c>
      <c r="J1239" s="12" t="s">
        <v>520</v>
      </c>
      <c r="K1239" s="11">
        <v>110088</v>
      </c>
      <c r="L1239" s="11" t="s">
        <v>4367</v>
      </c>
      <c r="M1239" s="12" t="s">
        <v>24</v>
      </c>
      <c r="N1239" s="13">
        <v>36</v>
      </c>
      <c r="O1239" s="14" t="s">
        <v>25</v>
      </c>
    </row>
    <row r="1240" spans="1:15" ht="30" x14ac:dyDescent="0.25">
      <c r="A1240" s="15" t="s">
        <v>217</v>
      </c>
      <c r="B1240" s="15" t="s">
        <v>694</v>
      </c>
      <c r="C1240" s="15" t="s">
        <v>3977</v>
      </c>
      <c r="D1240" s="15" t="s">
        <v>18</v>
      </c>
      <c r="E1240" s="15"/>
      <c r="F1240" s="11"/>
      <c r="G1240" s="15" t="s">
        <v>4368</v>
      </c>
      <c r="H1240" s="12" t="s">
        <v>20</v>
      </c>
      <c r="I1240" s="12" t="s">
        <v>519</v>
      </c>
      <c r="J1240" s="12" t="s">
        <v>520</v>
      </c>
      <c r="K1240" s="11">
        <v>110088</v>
      </c>
      <c r="L1240" s="11" t="s">
        <v>4369</v>
      </c>
      <c r="M1240" s="12" t="s">
        <v>24</v>
      </c>
      <c r="N1240" s="13">
        <v>36</v>
      </c>
      <c r="O1240" s="14" t="s">
        <v>25</v>
      </c>
    </row>
    <row r="1241" spans="1:15" ht="30" x14ac:dyDescent="0.25">
      <c r="A1241" s="15" t="s">
        <v>2576</v>
      </c>
      <c r="B1241" s="15" t="s">
        <v>4365</v>
      </c>
      <c r="C1241" s="15"/>
      <c r="D1241" s="15" t="s">
        <v>18</v>
      </c>
      <c r="E1241" s="15"/>
      <c r="F1241" s="11"/>
      <c r="G1241" s="15" t="s">
        <v>4363</v>
      </c>
      <c r="H1241" s="12" t="s">
        <v>20</v>
      </c>
      <c r="I1241" s="12" t="s">
        <v>519</v>
      </c>
      <c r="J1241" s="12" t="s">
        <v>520</v>
      </c>
      <c r="K1241" s="11">
        <v>110088</v>
      </c>
      <c r="L1241" s="11" t="s">
        <v>4370</v>
      </c>
      <c r="M1241" s="12" t="s">
        <v>24</v>
      </c>
      <c r="N1241" s="13">
        <v>36</v>
      </c>
      <c r="O1241" s="14" t="s">
        <v>25</v>
      </c>
    </row>
    <row r="1242" spans="1:15" ht="30" x14ac:dyDescent="0.25">
      <c r="A1242" s="15" t="s">
        <v>2960</v>
      </c>
      <c r="B1242" s="15" t="s">
        <v>3977</v>
      </c>
      <c r="C1242" s="15"/>
      <c r="D1242" s="15" t="s">
        <v>18</v>
      </c>
      <c r="E1242" s="15"/>
      <c r="F1242" s="11"/>
      <c r="G1242" s="15" t="s">
        <v>4363</v>
      </c>
      <c r="H1242" s="12" t="s">
        <v>20</v>
      </c>
      <c r="I1242" s="12" t="s">
        <v>519</v>
      </c>
      <c r="J1242" s="12" t="s">
        <v>520</v>
      </c>
      <c r="K1242" s="11">
        <v>110088</v>
      </c>
      <c r="L1242" s="11" t="s">
        <v>4371</v>
      </c>
      <c r="M1242" s="12" t="s">
        <v>24</v>
      </c>
      <c r="N1242" s="13">
        <v>36</v>
      </c>
      <c r="O1242" s="14" t="s">
        <v>25</v>
      </c>
    </row>
    <row r="1243" spans="1:15" ht="45" x14ac:dyDescent="0.25">
      <c r="A1243" s="15" t="s">
        <v>4372</v>
      </c>
      <c r="B1243" s="15" t="s">
        <v>93</v>
      </c>
      <c r="C1243" s="15"/>
      <c r="D1243" s="15" t="s">
        <v>18</v>
      </c>
      <c r="E1243" s="15"/>
      <c r="F1243" s="11"/>
      <c r="G1243" s="15" t="s">
        <v>4373</v>
      </c>
      <c r="H1243" s="12" t="s">
        <v>20</v>
      </c>
      <c r="I1243" s="12" t="s">
        <v>2502</v>
      </c>
      <c r="J1243" s="12" t="s">
        <v>2511</v>
      </c>
      <c r="K1243" s="11">
        <v>146000</v>
      </c>
      <c r="L1243" s="11" t="s">
        <v>4374</v>
      </c>
      <c r="M1243" s="12" t="s">
        <v>24</v>
      </c>
      <c r="N1243" s="13">
        <v>5724</v>
      </c>
      <c r="O1243" s="14" t="s">
        <v>25</v>
      </c>
    </row>
    <row r="1244" spans="1:15" ht="45" x14ac:dyDescent="0.25">
      <c r="A1244" s="15" t="s">
        <v>4375</v>
      </c>
      <c r="B1244" s="15" t="s">
        <v>93</v>
      </c>
      <c r="C1244" s="15"/>
      <c r="D1244" s="15" t="s">
        <v>18</v>
      </c>
      <c r="E1244" s="15"/>
      <c r="F1244" s="11"/>
      <c r="G1244" s="15" t="s">
        <v>4376</v>
      </c>
      <c r="H1244" s="12" t="s">
        <v>20</v>
      </c>
      <c r="I1244" s="12" t="s">
        <v>589</v>
      </c>
      <c r="J1244" s="12" t="s">
        <v>590</v>
      </c>
      <c r="K1244" s="11">
        <v>180001</v>
      </c>
      <c r="L1244" s="11" t="s">
        <v>4377</v>
      </c>
      <c r="M1244" s="12" t="s">
        <v>24</v>
      </c>
      <c r="N1244" s="13">
        <v>1674</v>
      </c>
      <c r="O1244" s="14" t="s">
        <v>25</v>
      </c>
    </row>
    <row r="1245" spans="1:15" ht="45" x14ac:dyDescent="0.25">
      <c r="A1245" s="15" t="s">
        <v>596</v>
      </c>
      <c r="B1245" s="15" t="s">
        <v>76</v>
      </c>
      <c r="C1245" s="15" t="s">
        <v>128</v>
      </c>
      <c r="D1245" s="15" t="s">
        <v>18</v>
      </c>
      <c r="E1245" s="15"/>
      <c r="F1245" s="11"/>
      <c r="G1245" s="15" t="s">
        <v>4378</v>
      </c>
      <c r="H1245" s="12" t="s">
        <v>20</v>
      </c>
      <c r="I1245" s="12" t="s">
        <v>589</v>
      </c>
      <c r="J1245" s="12" t="s">
        <v>590</v>
      </c>
      <c r="K1245" s="11">
        <v>180006</v>
      </c>
      <c r="L1245" s="11" t="s">
        <v>4379</v>
      </c>
      <c r="M1245" s="12" t="s">
        <v>24</v>
      </c>
      <c r="N1245" s="13">
        <v>216</v>
      </c>
      <c r="O1245" s="14" t="s">
        <v>25</v>
      </c>
    </row>
    <row r="1246" spans="1:15" ht="30" x14ac:dyDescent="0.25">
      <c r="A1246" s="15" t="s">
        <v>4380</v>
      </c>
      <c r="B1246" s="15" t="s">
        <v>4381</v>
      </c>
      <c r="C1246" s="15"/>
      <c r="D1246" s="15" t="s">
        <v>560</v>
      </c>
      <c r="E1246" s="15" t="s">
        <v>71</v>
      </c>
      <c r="F1246" s="11" t="s">
        <v>4382</v>
      </c>
      <c r="G1246" s="15" t="s">
        <v>4383</v>
      </c>
      <c r="H1246" s="12" t="s">
        <v>20</v>
      </c>
      <c r="I1246" s="12" t="s">
        <v>593</v>
      </c>
      <c r="J1246" s="12" t="s">
        <v>4384</v>
      </c>
      <c r="K1246" s="11">
        <v>202001</v>
      </c>
      <c r="L1246" s="11" t="s">
        <v>4385</v>
      </c>
      <c r="M1246" s="12" t="s">
        <v>24</v>
      </c>
      <c r="N1246" s="13">
        <v>5400</v>
      </c>
      <c r="O1246" s="14" t="s">
        <v>25</v>
      </c>
    </row>
    <row r="1247" spans="1:15" ht="60" x14ac:dyDescent="0.25">
      <c r="A1247" s="15" t="s">
        <v>3178</v>
      </c>
      <c r="B1247" s="15" t="s">
        <v>31</v>
      </c>
      <c r="C1247" s="15"/>
      <c r="D1247" s="15" t="s">
        <v>18</v>
      </c>
      <c r="E1247" s="15"/>
      <c r="F1247" s="11"/>
      <c r="G1247" s="15" t="s">
        <v>4386</v>
      </c>
      <c r="H1247" s="12" t="s">
        <v>20</v>
      </c>
      <c r="I1247" s="12" t="s">
        <v>593</v>
      </c>
      <c r="J1247" s="12" t="s">
        <v>621</v>
      </c>
      <c r="K1247" s="11">
        <v>248001</v>
      </c>
      <c r="L1247" s="11" t="s">
        <v>4387</v>
      </c>
      <c r="M1247" s="12" t="s">
        <v>24</v>
      </c>
      <c r="N1247" s="13">
        <v>900</v>
      </c>
      <c r="O1247" s="14" t="s">
        <v>25</v>
      </c>
    </row>
    <row r="1248" spans="1:15" ht="45" x14ac:dyDescent="0.25">
      <c r="A1248" s="15" t="s">
        <v>31</v>
      </c>
      <c r="B1248" s="15" t="s">
        <v>4388</v>
      </c>
      <c r="C1248" s="15" t="s">
        <v>530</v>
      </c>
      <c r="D1248" s="15" t="s">
        <v>18</v>
      </c>
      <c r="E1248" s="15"/>
      <c r="F1248" s="11"/>
      <c r="G1248" s="15" t="s">
        <v>4389</v>
      </c>
      <c r="H1248" s="12" t="s">
        <v>20</v>
      </c>
      <c r="I1248" s="12" t="s">
        <v>593</v>
      </c>
      <c r="J1248" s="12" t="s">
        <v>621</v>
      </c>
      <c r="K1248" s="11">
        <v>248001</v>
      </c>
      <c r="L1248" s="11" t="s">
        <v>4390</v>
      </c>
      <c r="M1248" s="12" t="s">
        <v>24</v>
      </c>
      <c r="N1248" s="13">
        <v>16524</v>
      </c>
      <c r="O1248" s="14" t="s">
        <v>25</v>
      </c>
    </row>
    <row r="1249" spans="1:15" ht="45" x14ac:dyDescent="0.25">
      <c r="A1249" s="15" t="s">
        <v>4391</v>
      </c>
      <c r="B1249" s="15" t="s">
        <v>122</v>
      </c>
      <c r="C1249" s="15"/>
      <c r="D1249" s="15" t="s">
        <v>18</v>
      </c>
      <c r="E1249" s="15"/>
      <c r="F1249" s="11"/>
      <c r="G1249" s="15" t="s">
        <v>4392</v>
      </c>
      <c r="H1249" s="12" t="s">
        <v>20</v>
      </c>
      <c r="I1249" s="12" t="s">
        <v>593</v>
      </c>
      <c r="J1249" s="12" t="s">
        <v>621</v>
      </c>
      <c r="K1249" s="11">
        <v>248001</v>
      </c>
      <c r="L1249" s="11" t="s">
        <v>4393</v>
      </c>
      <c r="M1249" s="12" t="s">
        <v>24</v>
      </c>
      <c r="N1249" s="13">
        <v>1404</v>
      </c>
      <c r="O1249" s="14" t="s">
        <v>25</v>
      </c>
    </row>
    <row r="1250" spans="1:15" ht="60" x14ac:dyDescent="0.25">
      <c r="A1250" s="15" t="s">
        <v>4394</v>
      </c>
      <c r="B1250" s="15" t="s">
        <v>512</v>
      </c>
      <c r="C1250" s="15"/>
      <c r="D1250" s="15" t="s">
        <v>18</v>
      </c>
      <c r="E1250" s="15"/>
      <c r="F1250" s="11"/>
      <c r="G1250" s="15" t="s">
        <v>4395</v>
      </c>
      <c r="H1250" s="12" t="s">
        <v>20</v>
      </c>
      <c r="I1250" s="12" t="s">
        <v>593</v>
      </c>
      <c r="J1250" s="12" t="s">
        <v>2626</v>
      </c>
      <c r="K1250" s="11">
        <v>249001</v>
      </c>
      <c r="L1250" s="11" t="s">
        <v>4396</v>
      </c>
      <c r="M1250" s="12" t="s">
        <v>24</v>
      </c>
      <c r="N1250" s="13">
        <v>16524</v>
      </c>
      <c r="O1250" s="14" t="s">
        <v>25</v>
      </c>
    </row>
    <row r="1251" spans="1:15" ht="60" x14ac:dyDescent="0.25">
      <c r="A1251" s="15" t="s">
        <v>528</v>
      </c>
      <c r="B1251" s="15" t="s">
        <v>93</v>
      </c>
      <c r="C1251" s="15" t="s">
        <v>4397</v>
      </c>
      <c r="D1251" s="15" t="s">
        <v>18</v>
      </c>
      <c r="E1251" s="15"/>
      <c r="F1251" s="11"/>
      <c r="G1251" s="15" t="s">
        <v>4398</v>
      </c>
      <c r="H1251" s="12" t="s">
        <v>20</v>
      </c>
      <c r="I1251" s="12" t="s">
        <v>844</v>
      </c>
      <c r="J1251" s="12" t="s">
        <v>948</v>
      </c>
      <c r="K1251" s="11">
        <v>342001</v>
      </c>
      <c r="L1251" s="11" t="s">
        <v>4399</v>
      </c>
      <c r="M1251" s="12" t="s">
        <v>24</v>
      </c>
      <c r="N1251" s="13">
        <v>16524</v>
      </c>
      <c r="O1251" s="14" t="s">
        <v>25</v>
      </c>
    </row>
    <row r="1252" spans="1:15" ht="45" x14ac:dyDescent="0.25">
      <c r="A1252" s="15" t="s">
        <v>4400</v>
      </c>
      <c r="B1252" s="15" t="s">
        <v>31</v>
      </c>
      <c r="C1252" s="15"/>
      <c r="D1252" s="15" t="s">
        <v>18</v>
      </c>
      <c r="E1252" s="15"/>
      <c r="F1252" s="11"/>
      <c r="G1252" s="15" t="s">
        <v>4401</v>
      </c>
      <c r="H1252" s="12" t="s">
        <v>20</v>
      </c>
      <c r="I1252" s="12" t="s">
        <v>844</v>
      </c>
      <c r="J1252" s="12" t="s">
        <v>948</v>
      </c>
      <c r="K1252" s="11">
        <v>342010</v>
      </c>
      <c r="L1252" s="11" t="s">
        <v>4402</v>
      </c>
      <c r="M1252" s="12" t="s">
        <v>24</v>
      </c>
      <c r="N1252" s="13">
        <v>216</v>
      </c>
      <c r="O1252" s="14" t="s">
        <v>25</v>
      </c>
    </row>
    <row r="1253" spans="1:15" ht="45" x14ac:dyDescent="0.25">
      <c r="A1253" s="15" t="s">
        <v>4403</v>
      </c>
      <c r="B1253" s="15" t="s">
        <v>512</v>
      </c>
      <c r="C1253" s="15"/>
      <c r="D1253" s="15" t="s">
        <v>18</v>
      </c>
      <c r="E1253" s="15"/>
      <c r="F1253" s="11"/>
      <c r="G1253" s="15" t="s">
        <v>4404</v>
      </c>
      <c r="H1253" s="12" t="s">
        <v>20</v>
      </c>
      <c r="I1253" s="12" t="s">
        <v>844</v>
      </c>
      <c r="J1253" s="12" t="s">
        <v>4405</v>
      </c>
      <c r="K1253" s="11">
        <v>345022</v>
      </c>
      <c r="L1253" s="11" t="s">
        <v>4406</v>
      </c>
      <c r="M1253" s="12" t="s">
        <v>24</v>
      </c>
      <c r="N1253" s="13">
        <v>16524</v>
      </c>
      <c r="O1253" s="14" t="s">
        <v>25</v>
      </c>
    </row>
    <row r="1254" spans="1:15" ht="45" x14ac:dyDescent="0.25">
      <c r="A1254" s="15" t="s">
        <v>4407</v>
      </c>
      <c r="B1254" s="15" t="s">
        <v>512</v>
      </c>
      <c r="C1254" s="15"/>
      <c r="D1254" s="15" t="s">
        <v>18</v>
      </c>
      <c r="E1254" s="15"/>
      <c r="F1254" s="11"/>
      <c r="G1254" s="15" t="s">
        <v>4408</v>
      </c>
      <c r="H1254" s="12" t="s">
        <v>20</v>
      </c>
      <c r="I1254" s="12" t="s">
        <v>21</v>
      </c>
      <c r="J1254" s="12" t="s">
        <v>321</v>
      </c>
      <c r="K1254" s="11">
        <v>380012</v>
      </c>
      <c r="L1254" s="11" t="s">
        <v>4409</v>
      </c>
      <c r="M1254" s="12" t="s">
        <v>24</v>
      </c>
      <c r="N1254" s="13">
        <v>4050</v>
      </c>
      <c r="O1254" s="14" t="s">
        <v>25</v>
      </c>
    </row>
    <row r="1255" spans="1:15" ht="60" x14ac:dyDescent="0.25">
      <c r="A1255" s="15" t="s">
        <v>670</v>
      </c>
      <c r="B1255" s="15" t="s">
        <v>161</v>
      </c>
      <c r="C1255" s="15" t="s">
        <v>4410</v>
      </c>
      <c r="D1255" s="15" t="s">
        <v>18</v>
      </c>
      <c r="E1255" s="15"/>
      <c r="F1255" s="11"/>
      <c r="G1255" s="15" t="s">
        <v>4411</v>
      </c>
      <c r="H1255" s="12" t="s">
        <v>20</v>
      </c>
      <c r="I1255" s="12" t="s">
        <v>21</v>
      </c>
      <c r="J1255" s="12" t="s">
        <v>321</v>
      </c>
      <c r="K1255" s="11">
        <v>380013</v>
      </c>
      <c r="L1255" s="11" t="s">
        <v>4412</v>
      </c>
      <c r="M1255" s="12" t="s">
        <v>24</v>
      </c>
      <c r="N1255" s="13">
        <v>1674</v>
      </c>
      <c r="O1255" s="14" t="s">
        <v>25</v>
      </c>
    </row>
    <row r="1256" spans="1:15" ht="45" x14ac:dyDescent="0.25">
      <c r="A1256" s="15" t="s">
        <v>4413</v>
      </c>
      <c r="B1256" s="15" t="s">
        <v>71</v>
      </c>
      <c r="C1256" s="15" t="s">
        <v>302</v>
      </c>
      <c r="D1256" s="15" t="s">
        <v>18</v>
      </c>
      <c r="E1256" s="15"/>
      <c r="F1256" s="11"/>
      <c r="G1256" s="15" t="s">
        <v>4414</v>
      </c>
      <c r="H1256" s="12" t="s">
        <v>20</v>
      </c>
      <c r="I1256" s="12" t="s">
        <v>21</v>
      </c>
      <c r="J1256" s="12" t="s">
        <v>321</v>
      </c>
      <c r="K1256" s="11">
        <v>380019</v>
      </c>
      <c r="L1256" s="11" t="s">
        <v>4415</v>
      </c>
      <c r="M1256" s="12" t="s">
        <v>24</v>
      </c>
      <c r="N1256" s="13">
        <v>16524</v>
      </c>
      <c r="O1256" s="14" t="s">
        <v>25</v>
      </c>
    </row>
    <row r="1257" spans="1:15" ht="45" x14ac:dyDescent="0.25">
      <c r="A1257" s="15" t="s">
        <v>4416</v>
      </c>
      <c r="B1257" s="15" t="s">
        <v>4417</v>
      </c>
      <c r="C1257" s="15"/>
      <c r="D1257" s="15" t="s">
        <v>18</v>
      </c>
      <c r="E1257" s="15"/>
      <c r="F1257" s="11"/>
      <c r="G1257" s="15" t="s">
        <v>4418</v>
      </c>
      <c r="H1257" s="12" t="s">
        <v>20</v>
      </c>
      <c r="I1257" s="12" t="s">
        <v>21</v>
      </c>
      <c r="J1257" s="12" t="s">
        <v>985</v>
      </c>
      <c r="K1257" s="11">
        <v>382115</v>
      </c>
      <c r="L1257" s="11" t="s">
        <v>4419</v>
      </c>
      <c r="M1257" s="12" t="s">
        <v>24</v>
      </c>
      <c r="N1257" s="13">
        <v>900</v>
      </c>
      <c r="O1257" s="14" t="s">
        <v>25</v>
      </c>
    </row>
    <row r="1258" spans="1:15" ht="75" x14ac:dyDescent="0.25">
      <c r="A1258" s="15" t="s">
        <v>1563</v>
      </c>
      <c r="B1258" s="15" t="s">
        <v>71</v>
      </c>
      <c r="C1258" s="15" t="s">
        <v>58</v>
      </c>
      <c r="D1258" s="15" t="s">
        <v>18</v>
      </c>
      <c r="E1258" s="15"/>
      <c r="F1258" s="11"/>
      <c r="G1258" s="15" t="s">
        <v>4420</v>
      </c>
      <c r="H1258" s="12" t="s">
        <v>20</v>
      </c>
      <c r="I1258" s="12" t="s">
        <v>21</v>
      </c>
      <c r="J1258" s="12" t="s">
        <v>985</v>
      </c>
      <c r="K1258" s="11">
        <v>382350</v>
      </c>
      <c r="L1258" s="11" t="s">
        <v>4421</v>
      </c>
      <c r="M1258" s="12" t="s">
        <v>24</v>
      </c>
      <c r="N1258" s="13">
        <v>11016</v>
      </c>
      <c r="O1258" s="14" t="s">
        <v>25</v>
      </c>
    </row>
    <row r="1259" spans="1:15" ht="60" x14ac:dyDescent="0.25">
      <c r="A1259" s="15" t="s">
        <v>4422</v>
      </c>
      <c r="B1259" s="15" t="s">
        <v>560</v>
      </c>
      <c r="C1259" s="15" t="s">
        <v>302</v>
      </c>
      <c r="D1259" s="15" t="s">
        <v>18</v>
      </c>
      <c r="E1259" s="15"/>
      <c r="F1259" s="11"/>
      <c r="G1259" s="15" t="s">
        <v>4423</v>
      </c>
      <c r="H1259" s="12" t="s">
        <v>20</v>
      </c>
      <c r="I1259" s="12" t="s">
        <v>21</v>
      </c>
      <c r="J1259" s="12" t="s">
        <v>985</v>
      </c>
      <c r="K1259" s="11">
        <v>382415</v>
      </c>
      <c r="L1259" s="11" t="s">
        <v>4424</v>
      </c>
      <c r="M1259" s="12" t="s">
        <v>24</v>
      </c>
      <c r="N1259" s="13">
        <v>1800</v>
      </c>
      <c r="O1259" s="14" t="s">
        <v>25</v>
      </c>
    </row>
    <row r="1260" spans="1:15" ht="45" x14ac:dyDescent="0.25">
      <c r="A1260" s="15" t="s">
        <v>114</v>
      </c>
      <c r="B1260" s="15" t="s">
        <v>207</v>
      </c>
      <c r="C1260" s="15" t="s">
        <v>4425</v>
      </c>
      <c r="D1260" s="15" t="s">
        <v>18</v>
      </c>
      <c r="E1260" s="15"/>
      <c r="F1260" s="11"/>
      <c r="G1260" s="15" t="s">
        <v>4426</v>
      </c>
      <c r="H1260" s="12" t="s">
        <v>20</v>
      </c>
      <c r="I1260" s="12" t="s">
        <v>21</v>
      </c>
      <c r="J1260" s="12" t="s">
        <v>985</v>
      </c>
      <c r="K1260" s="11">
        <v>382475</v>
      </c>
      <c r="L1260" s="11" t="s">
        <v>4427</v>
      </c>
      <c r="M1260" s="12" t="s">
        <v>24</v>
      </c>
      <c r="N1260" s="13">
        <v>2250</v>
      </c>
      <c r="O1260" s="14" t="s">
        <v>25</v>
      </c>
    </row>
    <row r="1261" spans="1:15" ht="45" x14ac:dyDescent="0.25">
      <c r="A1261" s="15" t="s">
        <v>4428</v>
      </c>
      <c r="B1261" s="15" t="s">
        <v>666</v>
      </c>
      <c r="C1261" s="15" t="s">
        <v>4429</v>
      </c>
      <c r="D1261" s="15" t="s">
        <v>114</v>
      </c>
      <c r="E1261" s="15" t="s">
        <v>4429</v>
      </c>
      <c r="F1261" s="11" t="s">
        <v>2145</v>
      </c>
      <c r="G1261" s="15" t="s">
        <v>4430</v>
      </c>
      <c r="H1261" s="12" t="s">
        <v>20</v>
      </c>
      <c r="I1261" s="12" t="s">
        <v>21</v>
      </c>
      <c r="J1261" s="12" t="s">
        <v>426</v>
      </c>
      <c r="K1261" s="11">
        <v>390001</v>
      </c>
      <c r="L1261" s="11" t="s">
        <v>4431</v>
      </c>
      <c r="M1261" s="12" t="s">
        <v>24</v>
      </c>
      <c r="N1261" s="13">
        <v>108</v>
      </c>
      <c r="O1261" s="14" t="s">
        <v>25</v>
      </c>
    </row>
    <row r="1262" spans="1:15" ht="45" x14ac:dyDescent="0.25">
      <c r="A1262" s="15" t="s">
        <v>4432</v>
      </c>
      <c r="B1262" s="15" t="s">
        <v>1813</v>
      </c>
      <c r="C1262" s="15"/>
      <c r="D1262" s="15" t="s">
        <v>217</v>
      </c>
      <c r="E1262" s="15" t="s">
        <v>4076</v>
      </c>
      <c r="F1262" s="11"/>
      <c r="G1262" s="15" t="s">
        <v>4433</v>
      </c>
      <c r="H1262" s="12" t="s">
        <v>20</v>
      </c>
      <c r="I1262" s="12" t="s">
        <v>21</v>
      </c>
      <c r="J1262" s="12" t="s">
        <v>426</v>
      </c>
      <c r="K1262" s="11">
        <v>390009</v>
      </c>
      <c r="L1262" s="11" t="s">
        <v>4434</v>
      </c>
      <c r="M1262" s="12" t="s">
        <v>24</v>
      </c>
      <c r="N1262" s="13">
        <v>234</v>
      </c>
      <c r="O1262" s="14" t="s">
        <v>25</v>
      </c>
    </row>
    <row r="1263" spans="1:15" ht="45" x14ac:dyDescent="0.25">
      <c r="A1263" s="15" t="s">
        <v>4435</v>
      </c>
      <c r="B1263" s="15" t="s">
        <v>4436</v>
      </c>
      <c r="C1263" s="15" t="s">
        <v>4437</v>
      </c>
      <c r="D1263" s="15" t="s">
        <v>324</v>
      </c>
      <c r="E1263" s="15" t="s">
        <v>3053</v>
      </c>
      <c r="F1263" s="11" t="s">
        <v>1280</v>
      </c>
      <c r="G1263" s="15" t="s">
        <v>4438</v>
      </c>
      <c r="H1263" s="12" t="s">
        <v>20</v>
      </c>
      <c r="I1263" s="12" t="s">
        <v>21</v>
      </c>
      <c r="J1263" s="12" t="s">
        <v>734</v>
      </c>
      <c r="K1263" s="11">
        <v>392001</v>
      </c>
      <c r="L1263" s="11" t="s">
        <v>4439</v>
      </c>
      <c r="M1263" s="12" t="s">
        <v>24</v>
      </c>
      <c r="N1263" s="13">
        <v>2700</v>
      </c>
      <c r="O1263" s="14" t="s">
        <v>25</v>
      </c>
    </row>
    <row r="1264" spans="1:15" ht="60" x14ac:dyDescent="0.25">
      <c r="A1264" s="15" t="s">
        <v>4440</v>
      </c>
      <c r="B1264" s="15" t="s">
        <v>560</v>
      </c>
      <c r="C1264" s="15" t="s">
        <v>86</v>
      </c>
      <c r="D1264" s="15" t="s">
        <v>18</v>
      </c>
      <c r="E1264" s="15"/>
      <c r="F1264" s="11"/>
      <c r="G1264" s="15" t="s">
        <v>4441</v>
      </c>
      <c r="H1264" s="12" t="s">
        <v>20</v>
      </c>
      <c r="I1264" s="12" t="s">
        <v>21</v>
      </c>
      <c r="J1264" s="12" t="s">
        <v>734</v>
      </c>
      <c r="K1264" s="11">
        <v>392012</v>
      </c>
      <c r="L1264" s="11" t="s">
        <v>4442</v>
      </c>
      <c r="M1264" s="12" t="s">
        <v>24</v>
      </c>
      <c r="N1264" s="13">
        <v>4050</v>
      </c>
      <c r="O1264" s="14" t="s">
        <v>25</v>
      </c>
    </row>
    <row r="1265" spans="1:15" ht="75" x14ac:dyDescent="0.25">
      <c r="A1265" s="15" t="s">
        <v>4443</v>
      </c>
      <c r="B1265" s="15" t="s">
        <v>4444</v>
      </c>
      <c r="C1265" s="15" t="s">
        <v>51</v>
      </c>
      <c r="D1265" s="15" t="s">
        <v>18</v>
      </c>
      <c r="E1265" s="15"/>
      <c r="F1265" s="11"/>
      <c r="G1265" s="15" t="s">
        <v>4445</v>
      </c>
      <c r="H1265" s="12" t="s">
        <v>20</v>
      </c>
      <c r="I1265" s="12" t="s">
        <v>21</v>
      </c>
      <c r="J1265" s="12" t="s">
        <v>815</v>
      </c>
      <c r="K1265" s="11">
        <v>393001</v>
      </c>
      <c r="L1265" s="11" t="s">
        <v>4446</v>
      </c>
      <c r="M1265" s="12" t="s">
        <v>24</v>
      </c>
      <c r="N1265" s="13">
        <v>2700</v>
      </c>
      <c r="O1265" s="14" t="s">
        <v>25</v>
      </c>
    </row>
    <row r="1266" spans="1:15" ht="30" x14ac:dyDescent="0.25">
      <c r="A1266" s="15" t="s">
        <v>1279</v>
      </c>
      <c r="B1266" s="15" t="s">
        <v>44</v>
      </c>
      <c r="C1266" s="15" t="s">
        <v>4447</v>
      </c>
      <c r="D1266" s="15" t="s">
        <v>18</v>
      </c>
      <c r="E1266" s="15"/>
      <c r="F1266" s="11"/>
      <c r="G1266" s="15" t="s">
        <v>4448</v>
      </c>
      <c r="H1266" s="12" t="s">
        <v>20</v>
      </c>
      <c r="I1266" s="12" t="s">
        <v>21</v>
      </c>
      <c r="J1266" s="12" t="s">
        <v>815</v>
      </c>
      <c r="K1266" s="11">
        <v>393001</v>
      </c>
      <c r="L1266" s="11" t="s">
        <v>4449</v>
      </c>
      <c r="M1266" s="12" t="s">
        <v>24</v>
      </c>
      <c r="N1266" s="13">
        <v>2700</v>
      </c>
      <c r="O1266" s="14" t="s">
        <v>25</v>
      </c>
    </row>
    <row r="1267" spans="1:15" ht="60" x14ac:dyDescent="0.25">
      <c r="A1267" s="15" t="s">
        <v>2933</v>
      </c>
      <c r="B1267" s="15" t="s">
        <v>4450</v>
      </c>
      <c r="C1267" s="15" t="s">
        <v>58</v>
      </c>
      <c r="D1267" s="15" t="s">
        <v>114</v>
      </c>
      <c r="E1267" s="15" t="s">
        <v>65</v>
      </c>
      <c r="F1267" s="11" t="s">
        <v>4451</v>
      </c>
      <c r="G1267" s="15" t="s">
        <v>4452</v>
      </c>
      <c r="H1267" s="12" t="s">
        <v>20</v>
      </c>
      <c r="I1267" s="12" t="s">
        <v>21</v>
      </c>
      <c r="J1267" s="12" t="s">
        <v>815</v>
      </c>
      <c r="K1267" s="11">
        <v>393001</v>
      </c>
      <c r="L1267" s="11" t="s">
        <v>4453</v>
      </c>
      <c r="M1267" s="12" t="s">
        <v>24</v>
      </c>
      <c r="N1267" s="13">
        <v>2700</v>
      </c>
      <c r="O1267" s="14" t="s">
        <v>25</v>
      </c>
    </row>
    <row r="1268" spans="1:15" ht="75" x14ac:dyDescent="0.25">
      <c r="A1268" s="15" t="s">
        <v>4454</v>
      </c>
      <c r="B1268" s="15" t="s">
        <v>4455</v>
      </c>
      <c r="C1268" s="15"/>
      <c r="D1268" s="15" t="s">
        <v>18</v>
      </c>
      <c r="E1268" s="15"/>
      <c r="F1268" s="11"/>
      <c r="G1268" s="15" t="s">
        <v>4456</v>
      </c>
      <c r="H1268" s="12" t="s">
        <v>20</v>
      </c>
      <c r="I1268" s="12" t="s">
        <v>21</v>
      </c>
      <c r="J1268" s="12" t="s">
        <v>815</v>
      </c>
      <c r="K1268" s="11">
        <v>393010</v>
      </c>
      <c r="L1268" s="11" t="s">
        <v>4457</v>
      </c>
      <c r="M1268" s="12" t="s">
        <v>24</v>
      </c>
      <c r="N1268" s="13">
        <v>11016</v>
      </c>
      <c r="O1268" s="14" t="s">
        <v>25</v>
      </c>
    </row>
    <row r="1269" spans="1:15" ht="30" x14ac:dyDescent="0.25">
      <c r="A1269" s="15" t="s">
        <v>4458</v>
      </c>
      <c r="B1269" s="15" t="s">
        <v>2228</v>
      </c>
      <c r="C1269" s="15"/>
      <c r="D1269" s="15" t="s">
        <v>18</v>
      </c>
      <c r="E1269" s="15"/>
      <c r="F1269" s="11"/>
      <c r="G1269" s="15" t="s">
        <v>4459</v>
      </c>
      <c r="H1269" s="12" t="s">
        <v>20</v>
      </c>
      <c r="I1269" s="12" t="s">
        <v>21</v>
      </c>
      <c r="J1269" s="12" t="s">
        <v>815</v>
      </c>
      <c r="K1269" s="11">
        <v>393010</v>
      </c>
      <c r="L1269" s="11" t="s">
        <v>4460</v>
      </c>
      <c r="M1269" s="12" t="s">
        <v>24</v>
      </c>
      <c r="N1269" s="13">
        <v>216</v>
      </c>
      <c r="O1269" s="14" t="s">
        <v>25</v>
      </c>
    </row>
    <row r="1270" spans="1:15" ht="45" x14ac:dyDescent="0.25">
      <c r="A1270" s="15" t="s">
        <v>424</v>
      </c>
      <c r="B1270" s="15" t="s">
        <v>4461</v>
      </c>
      <c r="C1270" s="15"/>
      <c r="D1270" s="15" t="s">
        <v>18</v>
      </c>
      <c r="E1270" s="15"/>
      <c r="F1270" s="11"/>
      <c r="G1270" s="15" t="s">
        <v>4462</v>
      </c>
      <c r="H1270" s="12" t="s">
        <v>20</v>
      </c>
      <c r="I1270" s="12" t="s">
        <v>21</v>
      </c>
      <c r="J1270" s="12" t="s">
        <v>815</v>
      </c>
      <c r="K1270" s="11">
        <v>393030</v>
      </c>
      <c r="L1270" s="11" t="s">
        <v>4463</v>
      </c>
      <c r="M1270" s="12" t="s">
        <v>24</v>
      </c>
      <c r="N1270" s="13">
        <v>5580</v>
      </c>
      <c r="O1270" s="14" t="s">
        <v>25</v>
      </c>
    </row>
    <row r="1271" spans="1:15" ht="75" x14ac:dyDescent="0.25">
      <c r="A1271" s="15" t="s">
        <v>4464</v>
      </c>
      <c r="B1271" s="15" t="s">
        <v>4061</v>
      </c>
      <c r="C1271" s="15" t="s">
        <v>4465</v>
      </c>
      <c r="D1271" s="15" t="s">
        <v>18</v>
      </c>
      <c r="E1271" s="15"/>
      <c r="F1271" s="11"/>
      <c r="G1271" s="15" t="s">
        <v>4466</v>
      </c>
      <c r="H1271" s="12" t="s">
        <v>20</v>
      </c>
      <c r="I1271" s="12" t="s">
        <v>46</v>
      </c>
      <c r="J1271" s="12" t="s">
        <v>47</v>
      </c>
      <c r="K1271" s="11">
        <v>400015</v>
      </c>
      <c r="L1271" s="11" t="s">
        <v>4467</v>
      </c>
      <c r="M1271" s="12" t="s">
        <v>24</v>
      </c>
      <c r="N1271" s="13">
        <v>108</v>
      </c>
      <c r="O1271" s="14" t="s">
        <v>25</v>
      </c>
    </row>
    <row r="1272" spans="1:15" ht="45" x14ac:dyDescent="0.25">
      <c r="A1272" s="15" t="s">
        <v>4468</v>
      </c>
      <c r="B1272" s="15" t="s">
        <v>612</v>
      </c>
      <c r="C1272" s="15" t="s">
        <v>771</v>
      </c>
      <c r="D1272" s="15" t="s">
        <v>4469</v>
      </c>
      <c r="E1272" s="15" t="s">
        <v>596</v>
      </c>
      <c r="F1272" s="11" t="s">
        <v>771</v>
      </c>
      <c r="G1272" s="15" t="s">
        <v>4470</v>
      </c>
      <c r="H1272" s="12" t="s">
        <v>20</v>
      </c>
      <c r="I1272" s="12" t="s">
        <v>46</v>
      </c>
      <c r="J1272" s="12" t="s">
        <v>47</v>
      </c>
      <c r="K1272" s="11">
        <v>400019</v>
      </c>
      <c r="L1272" s="11" t="s">
        <v>4471</v>
      </c>
      <c r="M1272" s="12" t="s">
        <v>24</v>
      </c>
      <c r="N1272" s="13">
        <v>630</v>
      </c>
      <c r="O1272" s="14" t="s">
        <v>25</v>
      </c>
    </row>
    <row r="1273" spans="1:15" ht="45" x14ac:dyDescent="0.25">
      <c r="A1273" s="15" t="s">
        <v>2960</v>
      </c>
      <c r="B1273" s="15" t="s">
        <v>162</v>
      </c>
      <c r="C1273" s="15"/>
      <c r="D1273" s="15" t="s">
        <v>18</v>
      </c>
      <c r="E1273" s="15"/>
      <c r="F1273" s="11"/>
      <c r="G1273" s="15" t="s">
        <v>4472</v>
      </c>
      <c r="H1273" s="12" t="s">
        <v>20</v>
      </c>
      <c r="I1273" s="12" t="s">
        <v>46</v>
      </c>
      <c r="J1273" s="12" t="s">
        <v>47</v>
      </c>
      <c r="K1273" s="11">
        <v>400057</v>
      </c>
      <c r="L1273" s="11" t="s">
        <v>4473</v>
      </c>
      <c r="M1273" s="12" t="s">
        <v>24</v>
      </c>
      <c r="N1273" s="13">
        <v>1260</v>
      </c>
      <c r="O1273" s="14" t="s">
        <v>25</v>
      </c>
    </row>
    <row r="1274" spans="1:15" ht="90" x14ac:dyDescent="0.25">
      <c r="A1274" s="15" t="s">
        <v>4474</v>
      </c>
      <c r="B1274" s="15"/>
      <c r="C1274" s="15"/>
      <c r="D1274" s="15" t="s">
        <v>18</v>
      </c>
      <c r="E1274" s="15"/>
      <c r="F1274" s="11"/>
      <c r="G1274" s="15" t="s">
        <v>4475</v>
      </c>
      <c r="H1274" s="12" t="s">
        <v>20</v>
      </c>
      <c r="I1274" s="12" t="s">
        <v>46</v>
      </c>
      <c r="J1274" s="12" t="s">
        <v>47</v>
      </c>
      <c r="K1274" s="11">
        <v>400059</v>
      </c>
      <c r="L1274" s="11" t="s">
        <v>4476</v>
      </c>
      <c r="M1274" s="12" t="s">
        <v>24</v>
      </c>
      <c r="N1274" s="13">
        <v>2700</v>
      </c>
      <c r="O1274" s="14" t="s">
        <v>25</v>
      </c>
    </row>
    <row r="1275" spans="1:15" ht="75" x14ac:dyDescent="0.25">
      <c r="A1275" s="15" t="s">
        <v>780</v>
      </c>
      <c r="B1275" s="15" t="s">
        <v>1821</v>
      </c>
      <c r="C1275" s="15" t="s">
        <v>4477</v>
      </c>
      <c r="D1275" s="15" t="s">
        <v>18</v>
      </c>
      <c r="E1275" s="15"/>
      <c r="F1275" s="11"/>
      <c r="G1275" s="15" t="s">
        <v>4478</v>
      </c>
      <c r="H1275" s="12" t="s">
        <v>20</v>
      </c>
      <c r="I1275" s="12" t="s">
        <v>46</v>
      </c>
      <c r="J1275" s="12" t="s">
        <v>47</v>
      </c>
      <c r="K1275" s="11">
        <v>400068</v>
      </c>
      <c r="L1275" s="11" t="s">
        <v>4479</v>
      </c>
      <c r="M1275" s="12" t="s">
        <v>24</v>
      </c>
      <c r="N1275" s="13">
        <v>4194</v>
      </c>
      <c r="O1275" s="14" t="s">
        <v>25</v>
      </c>
    </row>
    <row r="1276" spans="1:15" ht="45" x14ac:dyDescent="0.25">
      <c r="A1276" s="15" t="s">
        <v>2822</v>
      </c>
      <c r="B1276" s="15" t="s">
        <v>4480</v>
      </c>
      <c r="C1276" s="15"/>
      <c r="D1276" s="15" t="s">
        <v>18</v>
      </c>
      <c r="E1276" s="15"/>
      <c r="F1276" s="11"/>
      <c r="G1276" s="15" t="s">
        <v>4481</v>
      </c>
      <c r="H1276" s="12" t="s">
        <v>20</v>
      </c>
      <c r="I1276" s="12" t="s">
        <v>46</v>
      </c>
      <c r="J1276" s="12" t="s">
        <v>1249</v>
      </c>
      <c r="K1276" s="11">
        <v>400702</v>
      </c>
      <c r="L1276" s="11" t="s">
        <v>4482</v>
      </c>
      <c r="M1276" s="12" t="s">
        <v>24</v>
      </c>
      <c r="N1276" s="13">
        <v>324</v>
      </c>
      <c r="O1276" s="14" t="s">
        <v>25</v>
      </c>
    </row>
    <row r="1277" spans="1:15" ht="30" x14ac:dyDescent="0.25">
      <c r="A1277" s="15" t="s">
        <v>4483</v>
      </c>
      <c r="B1277" s="15" t="s">
        <v>4484</v>
      </c>
      <c r="C1277" s="15" t="s">
        <v>1128</v>
      </c>
      <c r="D1277" s="15" t="s">
        <v>4484</v>
      </c>
      <c r="E1277" s="15" t="s">
        <v>98</v>
      </c>
      <c r="F1277" s="11" t="s">
        <v>1128</v>
      </c>
      <c r="G1277" s="15" t="s">
        <v>4485</v>
      </c>
      <c r="H1277" s="12" t="s">
        <v>20</v>
      </c>
      <c r="I1277" s="12" t="s">
        <v>46</v>
      </c>
      <c r="J1277" s="12" t="s">
        <v>1249</v>
      </c>
      <c r="K1277" s="11">
        <v>400702</v>
      </c>
      <c r="L1277" s="11" t="s">
        <v>4486</v>
      </c>
      <c r="M1277" s="12" t="s">
        <v>24</v>
      </c>
      <c r="N1277" s="13">
        <v>4122</v>
      </c>
      <c r="O1277" s="14" t="s">
        <v>25</v>
      </c>
    </row>
    <row r="1278" spans="1:15" ht="60" x14ac:dyDescent="0.25">
      <c r="A1278" s="15" t="s">
        <v>1198</v>
      </c>
      <c r="B1278" s="15" t="s">
        <v>42</v>
      </c>
      <c r="C1278" s="15"/>
      <c r="D1278" s="15" t="s">
        <v>18</v>
      </c>
      <c r="E1278" s="15"/>
      <c r="F1278" s="11"/>
      <c r="G1278" s="15" t="s">
        <v>4487</v>
      </c>
      <c r="H1278" s="12" t="s">
        <v>20</v>
      </c>
      <c r="I1278" s="12" t="s">
        <v>46</v>
      </c>
      <c r="J1278" s="12" t="s">
        <v>1249</v>
      </c>
      <c r="K1278" s="11">
        <v>400705</v>
      </c>
      <c r="L1278" s="11" t="s">
        <v>4488</v>
      </c>
      <c r="M1278" s="12" t="s">
        <v>24</v>
      </c>
      <c r="N1278" s="13">
        <v>12474</v>
      </c>
      <c r="O1278" s="14" t="s">
        <v>25</v>
      </c>
    </row>
    <row r="1279" spans="1:15" ht="60" x14ac:dyDescent="0.25">
      <c r="A1279" s="15" t="s">
        <v>3425</v>
      </c>
      <c r="B1279" s="15" t="s">
        <v>4489</v>
      </c>
      <c r="C1279" s="15" t="s">
        <v>4099</v>
      </c>
      <c r="D1279" s="15" t="s">
        <v>114</v>
      </c>
      <c r="E1279" s="15" t="s">
        <v>4489</v>
      </c>
      <c r="F1279" s="11" t="s">
        <v>4099</v>
      </c>
      <c r="G1279" s="15" t="s">
        <v>4490</v>
      </c>
      <c r="H1279" s="12" t="s">
        <v>20</v>
      </c>
      <c r="I1279" s="12" t="s">
        <v>46</v>
      </c>
      <c r="J1279" s="12" t="s">
        <v>1249</v>
      </c>
      <c r="K1279" s="11">
        <v>400709</v>
      </c>
      <c r="L1279" s="11" t="s">
        <v>4491</v>
      </c>
      <c r="M1279" s="12" t="s">
        <v>24</v>
      </c>
      <c r="N1279" s="13">
        <v>486</v>
      </c>
      <c r="O1279" s="14" t="s">
        <v>25</v>
      </c>
    </row>
    <row r="1280" spans="1:15" ht="45" x14ac:dyDescent="0.25">
      <c r="A1280" s="15" t="s">
        <v>4265</v>
      </c>
      <c r="B1280" s="15" t="s">
        <v>670</v>
      </c>
      <c r="C1280" s="15" t="s">
        <v>128</v>
      </c>
      <c r="D1280" s="15" t="s">
        <v>72</v>
      </c>
      <c r="E1280" s="15" t="s">
        <v>72</v>
      </c>
      <c r="F1280" s="11" t="s">
        <v>128</v>
      </c>
      <c r="G1280" s="15" t="s">
        <v>4492</v>
      </c>
      <c r="H1280" s="12" t="s">
        <v>20</v>
      </c>
      <c r="I1280" s="12" t="s">
        <v>46</v>
      </c>
      <c r="J1280" s="12" t="s">
        <v>997</v>
      </c>
      <c r="K1280" s="11">
        <v>401107</v>
      </c>
      <c r="L1280" s="11" t="s">
        <v>4493</v>
      </c>
      <c r="M1280" s="12" t="s">
        <v>24</v>
      </c>
      <c r="N1280" s="13">
        <v>5922</v>
      </c>
      <c r="O1280" s="14" t="s">
        <v>25</v>
      </c>
    </row>
    <row r="1281" spans="1:15" ht="45" x14ac:dyDescent="0.25">
      <c r="A1281" s="15" t="s">
        <v>687</v>
      </c>
      <c r="B1281" s="15" t="s">
        <v>141</v>
      </c>
      <c r="C1281" s="15" t="s">
        <v>4494</v>
      </c>
      <c r="D1281" s="15" t="s">
        <v>18</v>
      </c>
      <c r="E1281" s="15"/>
      <c r="F1281" s="11"/>
      <c r="G1281" s="15" t="s">
        <v>4495</v>
      </c>
      <c r="H1281" s="12" t="s">
        <v>20</v>
      </c>
      <c r="I1281" s="12" t="s">
        <v>46</v>
      </c>
      <c r="J1281" s="12" t="s">
        <v>881</v>
      </c>
      <c r="K1281" s="11">
        <v>410221</v>
      </c>
      <c r="L1281" s="11" t="s">
        <v>4496</v>
      </c>
      <c r="M1281" s="12" t="s">
        <v>24</v>
      </c>
      <c r="N1281" s="13">
        <v>324</v>
      </c>
      <c r="O1281" s="14" t="s">
        <v>25</v>
      </c>
    </row>
    <row r="1282" spans="1:15" ht="60" x14ac:dyDescent="0.25">
      <c r="A1282" s="15" t="s">
        <v>110</v>
      </c>
      <c r="B1282" s="15" t="s">
        <v>2228</v>
      </c>
      <c r="C1282" s="15"/>
      <c r="D1282" s="15" t="s">
        <v>18</v>
      </c>
      <c r="E1282" s="15"/>
      <c r="F1282" s="11"/>
      <c r="G1282" s="15" t="s">
        <v>4497</v>
      </c>
      <c r="H1282" s="12" t="s">
        <v>20</v>
      </c>
      <c r="I1282" s="12" t="s">
        <v>46</v>
      </c>
      <c r="J1282" s="12" t="s">
        <v>881</v>
      </c>
      <c r="K1282" s="11">
        <v>410221</v>
      </c>
      <c r="L1282" s="11" t="s">
        <v>4498</v>
      </c>
      <c r="M1282" s="12" t="s">
        <v>24</v>
      </c>
      <c r="N1282" s="13">
        <v>7308</v>
      </c>
      <c r="O1282" s="14" t="s">
        <v>25</v>
      </c>
    </row>
    <row r="1283" spans="1:15" ht="60" x14ac:dyDescent="0.25">
      <c r="A1283" s="15" t="s">
        <v>3425</v>
      </c>
      <c r="B1283" s="15" t="s">
        <v>4144</v>
      </c>
      <c r="C1283" s="15"/>
      <c r="D1283" s="15" t="s">
        <v>18</v>
      </c>
      <c r="E1283" s="15"/>
      <c r="F1283" s="11"/>
      <c r="G1283" s="15" t="s">
        <v>4499</v>
      </c>
      <c r="H1283" s="12" t="s">
        <v>20</v>
      </c>
      <c r="I1283" s="12" t="s">
        <v>95</v>
      </c>
      <c r="J1283" s="12" t="s">
        <v>3241</v>
      </c>
      <c r="K1283" s="11">
        <v>452001</v>
      </c>
      <c r="L1283" s="11" t="s">
        <v>4500</v>
      </c>
      <c r="M1283" s="12" t="s">
        <v>24</v>
      </c>
      <c r="N1283" s="13">
        <v>90</v>
      </c>
      <c r="O1283" s="14" t="s">
        <v>25</v>
      </c>
    </row>
    <row r="1284" spans="1:15" ht="45" x14ac:dyDescent="0.25">
      <c r="A1284" s="15" t="s">
        <v>3972</v>
      </c>
      <c r="B1284" s="15" t="s">
        <v>44</v>
      </c>
      <c r="C1284" s="15" t="s">
        <v>4501</v>
      </c>
      <c r="D1284" s="15" t="s">
        <v>4502</v>
      </c>
      <c r="E1284" s="15" t="s">
        <v>4501</v>
      </c>
      <c r="F1284" s="11"/>
      <c r="G1284" s="15" t="s">
        <v>4503</v>
      </c>
      <c r="H1284" s="12" t="s">
        <v>20</v>
      </c>
      <c r="I1284" s="12" t="s">
        <v>95</v>
      </c>
      <c r="J1284" s="12" t="s">
        <v>3241</v>
      </c>
      <c r="K1284" s="11">
        <v>452004</v>
      </c>
      <c r="L1284" s="11" t="s">
        <v>4504</v>
      </c>
      <c r="M1284" s="12" t="s">
        <v>24</v>
      </c>
      <c r="N1284" s="13">
        <v>180</v>
      </c>
      <c r="O1284" s="14" t="s">
        <v>25</v>
      </c>
    </row>
    <row r="1285" spans="1:15" ht="75" x14ac:dyDescent="0.25">
      <c r="A1285" s="15" t="s">
        <v>596</v>
      </c>
      <c r="B1285" s="15" t="s">
        <v>4505</v>
      </c>
      <c r="C1285" s="15"/>
      <c r="D1285" s="15" t="s">
        <v>18</v>
      </c>
      <c r="E1285" s="15"/>
      <c r="F1285" s="11"/>
      <c r="G1285" s="15" t="s">
        <v>4506</v>
      </c>
      <c r="H1285" s="12" t="s">
        <v>20</v>
      </c>
      <c r="I1285" s="12" t="s">
        <v>118</v>
      </c>
      <c r="J1285" s="12" t="s">
        <v>119</v>
      </c>
      <c r="K1285" s="11">
        <v>600083</v>
      </c>
      <c r="L1285" s="11" t="s">
        <v>4507</v>
      </c>
      <c r="M1285" s="12" t="s">
        <v>24</v>
      </c>
      <c r="N1285" s="13">
        <v>1800</v>
      </c>
      <c r="O1285" s="14" t="s">
        <v>25</v>
      </c>
    </row>
    <row r="1286" spans="1:15" ht="60" x14ac:dyDescent="0.25">
      <c r="A1286" s="15" t="s">
        <v>114</v>
      </c>
      <c r="B1286" s="15" t="s">
        <v>4508</v>
      </c>
      <c r="C1286" s="15"/>
      <c r="D1286" s="15" t="s">
        <v>18</v>
      </c>
      <c r="E1286" s="15"/>
      <c r="F1286" s="11"/>
      <c r="G1286" s="15" t="s">
        <v>4509</v>
      </c>
      <c r="H1286" s="12" t="s">
        <v>20</v>
      </c>
      <c r="I1286" s="12" t="s">
        <v>118</v>
      </c>
      <c r="J1286" s="12" t="s">
        <v>119</v>
      </c>
      <c r="K1286" s="11">
        <v>600043</v>
      </c>
      <c r="L1286" s="11" t="s">
        <v>4510</v>
      </c>
      <c r="M1286" s="12" t="s">
        <v>24</v>
      </c>
      <c r="N1286" s="13">
        <v>4374</v>
      </c>
      <c r="O1286" s="14" t="s">
        <v>25</v>
      </c>
    </row>
    <row r="1287" spans="1:15" ht="45" x14ac:dyDescent="0.25">
      <c r="A1287" s="15" t="s">
        <v>76</v>
      </c>
      <c r="B1287" s="15" t="s">
        <v>4511</v>
      </c>
      <c r="C1287" s="15"/>
      <c r="D1287" s="15" t="s">
        <v>71</v>
      </c>
      <c r="E1287" s="15" t="s">
        <v>4512</v>
      </c>
      <c r="F1287" s="11" t="s">
        <v>2803</v>
      </c>
      <c r="G1287" s="15" t="s">
        <v>4513</v>
      </c>
      <c r="H1287" s="12" t="s">
        <v>20</v>
      </c>
      <c r="I1287" s="12" t="s">
        <v>118</v>
      </c>
      <c r="J1287" s="12" t="s">
        <v>1386</v>
      </c>
      <c r="K1287" s="11">
        <v>625007</v>
      </c>
      <c r="L1287" s="11" t="s">
        <v>4514</v>
      </c>
      <c r="M1287" s="12" t="s">
        <v>24</v>
      </c>
      <c r="N1287" s="13">
        <v>3600</v>
      </c>
      <c r="O1287" s="14" t="s">
        <v>25</v>
      </c>
    </row>
    <row r="1288" spans="1:15" ht="60" x14ac:dyDescent="0.25">
      <c r="A1288" s="15" t="s">
        <v>596</v>
      </c>
      <c r="B1288" s="15" t="s">
        <v>65</v>
      </c>
      <c r="C1288" s="15" t="s">
        <v>4515</v>
      </c>
      <c r="D1288" s="15" t="s">
        <v>18</v>
      </c>
      <c r="E1288" s="15"/>
      <c r="F1288" s="11"/>
      <c r="G1288" s="15" t="s">
        <v>4516</v>
      </c>
      <c r="H1288" s="12" t="s">
        <v>20</v>
      </c>
      <c r="I1288" s="12" t="s">
        <v>1396</v>
      </c>
      <c r="J1288" s="12" t="s">
        <v>4517</v>
      </c>
      <c r="K1288" s="11">
        <v>689542</v>
      </c>
      <c r="L1288" s="11" t="s">
        <v>4518</v>
      </c>
      <c r="M1288" s="12" t="s">
        <v>24</v>
      </c>
      <c r="N1288" s="13">
        <v>16524</v>
      </c>
      <c r="O1288" s="14" t="s">
        <v>25</v>
      </c>
    </row>
    <row r="1289" spans="1:15" ht="30" x14ac:dyDescent="0.25">
      <c r="A1289" s="15" t="s">
        <v>1554</v>
      </c>
      <c r="B1289" s="15" t="s">
        <v>4519</v>
      </c>
      <c r="C1289" s="15" t="s">
        <v>4520</v>
      </c>
      <c r="D1289" s="15" t="s">
        <v>18</v>
      </c>
      <c r="E1289" s="15"/>
      <c r="F1289" s="11"/>
      <c r="G1289" s="15" t="s">
        <v>4521</v>
      </c>
      <c r="H1289" s="12" t="s">
        <v>20</v>
      </c>
      <c r="I1289" s="12" t="s">
        <v>1262</v>
      </c>
      <c r="J1289" s="12" t="s">
        <v>1263</v>
      </c>
      <c r="K1289" s="11">
        <v>700009</v>
      </c>
      <c r="L1289" s="11" t="s">
        <v>4522</v>
      </c>
      <c r="M1289" s="12" t="s">
        <v>24</v>
      </c>
      <c r="N1289" s="13">
        <v>324</v>
      </c>
      <c r="O1289" s="14" t="s">
        <v>25</v>
      </c>
    </row>
    <row r="1290" spans="1:15" ht="60" x14ac:dyDescent="0.25">
      <c r="A1290" s="15" t="s">
        <v>2179</v>
      </c>
      <c r="B1290" s="15" t="s">
        <v>44</v>
      </c>
      <c r="C1290" s="15" t="s">
        <v>2228</v>
      </c>
      <c r="D1290" s="15" t="s">
        <v>18</v>
      </c>
      <c r="E1290" s="15"/>
      <c r="F1290" s="11"/>
      <c r="G1290" s="15" t="s">
        <v>4523</v>
      </c>
      <c r="H1290" s="12" t="s">
        <v>20</v>
      </c>
      <c r="I1290" s="12" t="s">
        <v>1262</v>
      </c>
      <c r="J1290" s="12" t="s">
        <v>1263</v>
      </c>
      <c r="K1290" s="11">
        <v>700082</v>
      </c>
      <c r="L1290" s="11" t="s">
        <v>4524</v>
      </c>
      <c r="M1290" s="12" t="s">
        <v>24</v>
      </c>
      <c r="N1290" s="13">
        <v>3150</v>
      </c>
      <c r="O1290" s="14" t="s">
        <v>25</v>
      </c>
    </row>
    <row r="1291" spans="1:15" ht="60" x14ac:dyDescent="0.25">
      <c r="A1291" s="15" t="s">
        <v>1467</v>
      </c>
      <c r="B1291" s="15" t="s">
        <v>44</v>
      </c>
      <c r="C1291" s="15" t="s">
        <v>93</v>
      </c>
      <c r="D1291" s="15" t="s">
        <v>18</v>
      </c>
      <c r="E1291" s="15"/>
      <c r="F1291" s="11"/>
      <c r="G1291" s="15" t="s">
        <v>4525</v>
      </c>
      <c r="H1291" s="12" t="s">
        <v>20</v>
      </c>
      <c r="I1291" s="12" t="s">
        <v>1262</v>
      </c>
      <c r="J1291" s="12" t="s">
        <v>1263</v>
      </c>
      <c r="K1291" s="11">
        <v>700084</v>
      </c>
      <c r="L1291" s="11" t="s">
        <v>4526</v>
      </c>
      <c r="M1291" s="12" t="s">
        <v>24</v>
      </c>
      <c r="N1291" s="13">
        <v>7074</v>
      </c>
      <c r="O1291" s="14" t="s">
        <v>25</v>
      </c>
    </row>
    <row r="1292" spans="1:15" ht="90" x14ac:dyDescent="0.25">
      <c r="A1292" s="15" t="s">
        <v>4527</v>
      </c>
      <c r="B1292" s="15" t="s">
        <v>4528</v>
      </c>
      <c r="C1292" s="15" t="s">
        <v>4529</v>
      </c>
      <c r="D1292" s="15" t="s">
        <v>18</v>
      </c>
      <c r="E1292" s="15"/>
      <c r="F1292" s="11"/>
      <c r="G1292" s="15" t="s">
        <v>4530</v>
      </c>
      <c r="H1292" s="12" t="s">
        <v>20</v>
      </c>
      <c r="I1292" s="12" t="s">
        <v>1262</v>
      </c>
      <c r="J1292" s="12" t="s">
        <v>4531</v>
      </c>
      <c r="K1292" s="11">
        <v>700123</v>
      </c>
      <c r="L1292" s="11" t="s">
        <v>4532</v>
      </c>
      <c r="M1292" s="12" t="s">
        <v>24</v>
      </c>
      <c r="N1292" s="13">
        <v>4050</v>
      </c>
      <c r="O1292" s="14" t="s">
        <v>25</v>
      </c>
    </row>
    <row r="1293" spans="1:15" ht="30" x14ac:dyDescent="0.25">
      <c r="A1293" s="15" t="s">
        <v>1882</v>
      </c>
      <c r="B1293" s="15" t="s">
        <v>2383</v>
      </c>
      <c r="C1293" s="15"/>
      <c r="D1293" s="15" t="s">
        <v>18</v>
      </c>
      <c r="E1293" s="15"/>
      <c r="F1293" s="11"/>
      <c r="G1293" s="15" t="s">
        <v>4533</v>
      </c>
      <c r="H1293" s="12" t="s">
        <v>20</v>
      </c>
      <c r="I1293" s="12" t="s">
        <v>1262</v>
      </c>
      <c r="J1293" s="12" t="s">
        <v>1452</v>
      </c>
      <c r="K1293" s="11">
        <v>711101</v>
      </c>
      <c r="L1293" s="11" t="s">
        <v>4534</v>
      </c>
      <c r="M1293" s="12" t="s">
        <v>24</v>
      </c>
      <c r="N1293" s="13">
        <v>180</v>
      </c>
      <c r="O1293" s="14" t="s">
        <v>25</v>
      </c>
    </row>
    <row r="1294" spans="1:15" ht="60" x14ac:dyDescent="0.25">
      <c r="A1294" s="15" t="s">
        <v>71</v>
      </c>
      <c r="B1294" s="15" t="s">
        <v>207</v>
      </c>
      <c r="C1294" s="15" t="s">
        <v>4535</v>
      </c>
      <c r="D1294" s="15" t="s">
        <v>18</v>
      </c>
      <c r="E1294" s="15"/>
      <c r="F1294" s="11"/>
      <c r="G1294" s="15" t="s">
        <v>4536</v>
      </c>
      <c r="H1294" s="12" t="s">
        <v>20</v>
      </c>
      <c r="I1294" s="12" t="s">
        <v>1262</v>
      </c>
      <c r="J1294" s="12" t="s">
        <v>1476</v>
      </c>
      <c r="K1294" s="11">
        <v>743179</v>
      </c>
      <c r="L1294" s="11" t="s">
        <v>4537</v>
      </c>
      <c r="M1294" s="12" t="s">
        <v>24</v>
      </c>
      <c r="N1294" s="13">
        <v>900</v>
      </c>
      <c r="O1294" s="14" t="s">
        <v>25</v>
      </c>
    </row>
    <row r="1295" spans="1:15" ht="60" x14ac:dyDescent="0.25">
      <c r="A1295" s="15" t="s">
        <v>4538</v>
      </c>
      <c r="B1295" s="15" t="s">
        <v>4539</v>
      </c>
      <c r="C1295" s="15"/>
      <c r="D1295" s="15" t="s">
        <v>4540</v>
      </c>
      <c r="E1295" s="15" t="s">
        <v>3582</v>
      </c>
      <c r="F1295" s="11"/>
      <c r="G1295" s="15" t="s">
        <v>4541</v>
      </c>
      <c r="H1295" s="12" t="s">
        <v>20</v>
      </c>
      <c r="I1295" s="12" t="s">
        <v>1262</v>
      </c>
      <c r="J1295" s="12" t="s">
        <v>1476</v>
      </c>
      <c r="K1295" s="11">
        <v>743233</v>
      </c>
      <c r="L1295" s="11" t="s">
        <v>4542</v>
      </c>
      <c r="M1295" s="12" t="s">
        <v>24</v>
      </c>
      <c r="N1295" s="13">
        <v>216</v>
      </c>
      <c r="O1295" s="14" t="s">
        <v>25</v>
      </c>
    </row>
    <row r="1296" spans="1:15" ht="30" x14ac:dyDescent="0.25">
      <c r="A1296" s="15" t="s">
        <v>1900</v>
      </c>
      <c r="B1296" s="15" t="s">
        <v>3851</v>
      </c>
      <c r="C1296" s="15"/>
      <c r="D1296" s="15" t="s">
        <v>18</v>
      </c>
      <c r="E1296" s="15"/>
      <c r="F1296" s="11"/>
      <c r="G1296" s="15" t="s">
        <v>4543</v>
      </c>
      <c r="H1296" s="12" t="s">
        <v>20</v>
      </c>
      <c r="I1296" s="12" t="s">
        <v>1262</v>
      </c>
      <c r="J1296" s="12" t="s">
        <v>1476</v>
      </c>
      <c r="K1296" s="11">
        <v>743330</v>
      </c>
      <c r="L1296" s="11" t="s">
        <v>4544</v>
      </c>
      <c r="M1296" s="12" t="s">
        <v>24</v>
      </c>
      <c r="N1296" s="13">
        <v>4050</v>
      </c>
      <c r="O1296" s="14" t="s">
        <v>25</v>
      </c>
    </row>
    <row r="1297" spans="1:15" ht="45" x14ac:dyDescent="0.25">
      <c r="A1297" s="15" t="s">
        <v>4545</v>
      </c>
      <c r="B1297" s="15" t="s">
        <v>141</v>
      </c>
      <c r="C1297" s="15" t="s">
        <v>506</v>
      </c>
      <c r="D1297" s="15" t="s">
        <v>18</v>
      </c>
      <c r="E1297" s="15"/>
      <c r="F1297" s="11"/>
      <c r="G1297" s="15" t="s">
        <v>4546</v>
      </c>
      <c r="H1297" s="12" t="s">
        <v>20</v>
      </c>
      <c r="I1297" s="12" t="s">
        <v>508</v>
      </c>
      <c r="J1297" s="12" t="s">
        <v>2120</v>
      </c>
      <c r="K1297" s="11">
        <v>785001</v>
      </c>
      <c r="L1297" s="11" t="s">
        <v>4547</v>
      </c>
      <c r="M1297" s="12" t="s">
        <v>24</v>
      </c>
      <c r="N1297" s="13">
        <v>3150</v>
      </c>
      <c r="O1297" s="14" t="s">
        <v>25</v>
      </c>
    </row>
    <row r="1298" spans="1:15" ht="45" x14ac:dyDescent="0.25">
      <c r="A1298" s="15" t="s">
        <v>4548</v>
      </c>
      <c r="B1298" s="15" t="s">
        <v>4549</v>
      </c>
      <c r="C1298" s="15"/>
      <c r="D1298" s="15" t="s">
        <v>18</v>
      </c>
      <c r="E1298" s="15"/>
      <c r="F1298" s="11"/>
      <c r="G1298" s="15" t="s">
        <v>4550</v>
      </c>
      <c r="H1298" s="12" t="s">
        <v>20</v>
      </c>
      <c r="I1298" s="12" t="s">
        <v>508</v>
      </c>
      <c r="J1298" s="12" t="s">
        <v>2120</v>
      </c>
      <c r="K1298" s="11">
        <v>785626</v>
      </c>
      <c r="L1298" s="11" t="s">
        <v>4551</v>
      </c>
      <c r="M1298" s="12" t="s">
        <v>24</v>
      </c>
      <c r="N1298" s="13">
        <v>1674</v>
      </c>
      <c r="O1298" s="14" t="s">
        <v>25</v>
      </c>
    </row>
    <row r="1299" spans="1:15" ht="90" x14ac:dyDescent="0.25">
      <c r="A1299" s="15" t="s">
        <v>4156</v>
      </c>
      <c r="B1299" s="15" t="s">
        <v>512</v>
      </c>
      <c r="C1299" s="15" t="s">
        <v>4552</v>
      </c>
      <c r="D1299" s="15" t="s">
        <v>18</v>
      </c>
      <c r="E1299" s="15"/>
      <c r="F1299" s="11"/>
      <c r="G1299" s="15" t="s">
        <v>4553</v>
      </c>
      <c r="H1299" s="12" t="s">
        <v>3876</v>
      </c>
      <c r="I1299" s="12" t="s">
        <v>18</v>
      </c>
      <c r="J1299" s="12" t="s">
        <v>18</v>
      </c>
      <c r="K1299" s="11"/>
      <c r="L1299" s="11" t="s">
        <v>4554</v>
      </c>
      <c r="M1299" s="12" t="s">
        <v>24</v>
      </c>
      <c r="N1299" s="13">
        <v>8316</v>
      </c>
      <c r="O1299" s="14" t="s">
        <v>25</v>
      </c>
    </row>
    <row r="1300" spans="1:15" ht="60" x14ac:dyDescent="0.25">
      <c r="A1300" s="15" t="s">
        <v>3539</v>
      </c>
      <c r="B1300" s="15" t="s">
        <v>4555</v>
      </c>
      <c r="C1300" s="15" t="s">
        <v>1505</v>
      </c>
      <c r="D1300" s="15" t="s">
        <v>18</v>
      </c>
      <c r="E1300" s="15"/>
      <c r="F1300" s="11"/>
      <c r="G1300" s="15" t="s">
        <v>4556</v>
      </c>
      <c r="H1300" s="12" t="s">
        <v>20</v>
      </c>
      <c r="I1300" s="12" t="s">
        <v>508</v>
      </c>
      <c r="J1300" s="12" t="s">
        <v>2120</v>
      </c>
      <c r="K1300" s="11">
        <v>785640</v>
      </c>
      <c r="L1300" s="11" t="s">
        <v>4557</v>
      </c>
      <c r="M1300" s="12" t="s">
        <v>24</v>
      </c>
      <c r="N1300" s="13">
        <v>4050</v>
      </c>
      <c r="O1300" s="14" t="s">
        <v>25</v>
      </c>
    </row>
    <row r="1301" spans="1:15" ht="45" x14ac:dyDescent="0.25">
      <c r="A1301" s="15" t="s">
        <v>485</v>
      </c>
      <c r="B1301" s="15" t="s">
        <v>141</v>
      </c>
      <c r="C1301" s="15" t="s">
        <v>4558</v>
      </c>
      <c r="D1301" s="15" t="s">
        <v>18</v>
      </c>
      <c r="E1301" s="15"/>
      <c r="F1301" s="11"/>
      <c r="G1301" s="15" t="s">
        <v>4559</v>
      </c>
      <c r="H1301" s="12" t="s">
        <v>20</v>
      </c>
      <c r="I1301" s="12" t="s">
        <v>508</v>
      </c>
      <c r="J1301" s="12" t="s">
        <v>2120</v>
      </c>
      <c r="K1301" s="11">
        <v>785640</v>
      </c>
      <c r="L1301" s="11" t="s">
        <v>4560</v>
      </c>
      <c r="M1301" s="12" t="s">
        <v>24</v>
      </c>
      <c r="N1301" s="13">
        <v>2700</v>
      </c>
      <c r="O1301" s="14" t="s">
        <v>25</v>
      </c>
    </row>
    <row r="1302" spans="1:15" ht="45" x14ac:dyDescent="0.25">
      <c r="A1302" s="15" t="s">
        <v>4561</v>
      </c>
      <c r="B1302" s="15" t="s">
        <v>141</v>
      </c>
      <c r="C1302" s="15" t="s">
        <v>1505</v>
      </c>
      <c r="D1302" s="15" t="s">
        <v>18</v>
      </c>
      <c r="E1302" s="15"/>
      <c r="F1302" s="11"/>
      <c r="G1302" s="15" t="s">
        <v>4562</v>
      </c>
      <c r="H1302" s="12" t="s">
        <v>20</v>
      </c>
      <c r="I1302" s="12" t="s">
        <v>508</v>
      </c>
      <c r="J1302" s="12" t="s">
        <v>2120</v>
      </c>
      <c r="K1302" s="11">
        <v>785640</v>
      </c>
      <c r="L1302" s="11" t="s">
        <v>4563</v>
      </c>
      <c r="M1302" s="12" t="s">
        <v>24</v>
      </c>
      <c r="N1302" s="13">
        <v>4050</v>
      </c>
      <c r="O1302" s="14" t="s">
        <v>25</v>
      </c>
    </row>
    <row r="1303" spans="1:15" ht="60" x14ac:dyDescent="0.25">
      <c r="A1303" s="15" t="s">
        <v>207</v>
      </c>
      <c r="B1303" s="15" t="s">
        <v>207</v>
      </c>
      <c r="C1303" s="15" t="s">
        <v>2328</v>
      </c>
      <c r="D1303" s="15" t="s">
        <v>18</v>
      </c>
      <c r="E1303" s="15"/>
      <c r="F1303" s="11"/>
      <c r="G1303" s="15" t="s">
        <v>4564</v>
      </c>
      <c r="H1303" s="12" t="s">
        <v>20</v>
      </c>
      <c r="I1303" s="12" t="s">
        <v>508</v>
      </c>
      <c r="J1303" s="12" t="s">
        <v>2120</v>
      </c>
      <c r="K1303" s="11">
        <v>785685</v>
      </c>
      <c r="L1303" s="11" t="s">
        <v>4565</v>
      </c>
      <c r="M1303" s="12" t="s">
        <v>24</v>
      </c>
      <c r="N1303" s="13">
        <v>2700</v>
      </c>
      <c r="O1303" s="14" t="s">
        <v>25</v>
      </c>
    </row>
    <row r="1304" spans="1:15" ht="45" x14ac:dyDescent="0.25">
      <c r="A1304" s="15" t="s">
        <v>4566</v>
      </c>
      <c r="B1304" s="15" t="s">
        <v>2383</v>
      </c>
      <c r="C1304" s="15"/>
      <c r="D1304" s="15" t="s">
        <v>18</v>
      </c>
      <c r="E1304" s="15"/>
      <c r="F1304" s="11"/>
      <c r="G1304" s="15" t="s">
        <v>4567</v>
      </c>
      <c r="H1304" s="12" t="s">
        <v>20</v>
      </c>
      <c r="I1304" s="12" t="s">
        <v>2379</v>
      </c>
      <c r="J1304" s="12" t="s">
        <v>2380</v>
      </c>
      <c r="K1304" s="11">
        <v>799001</v>
      </c>
      <c r="L1304" s="11" t="s">
        <v>4568</v>
      </c>
      <c r="M1304" s="12" t="s">
        <v>24</v>
      </c>
      <c r="N1304" s="13">
        <v>9450</v>
      </c>
      <c r="O1304" s="14" t="s">
        <v>25</v>
      </c>
    </row>
    <row r="1305" spans="1:15" ht="75" x14ac:dyDescent="0.25">
      <c r="A1305" s="15" t="s">
        <v>4569</v>
      </c>
      <c r="B1305" s="15" t="s">
        <v>2394</v>
      </c>
      <c r="C1305" s="15"/>
      <c r="D1305" s="15" t="s">
        <v>18</v>
      </c>
      <c r="E1305" s="15"/>
      <c r="F1305" s="11"/>
      <c r="G1305" s="15" t="s">
        <v>4570</v>
      </c>
      <c r="H1305" s="12" t="s">
        <v>20</v>
      </c>
      <c r="I1305" s="12" t="s">
        <v>2379</v>
      </c>
      <c r="J1305" s="12" t="s">
        <v>2380</v>
      </c>
      <c r="K1305" s="11">
        <v>799003</v>
      </c>
      <c r="L1305" s="11" t="s">
        <v>4571</v>
      </c>
      <c r="M1305" s="12" t="s">
        <v>24</v>
      </c>
      <c r="N1305" s="13">
        <v>324</v>
      </c>
      <c r="O1305" s="14" t="s">
        <v>25</v>
      </c>
    </row>
    <row r="1306" spans="1:15" ht="45" x14ac:dyDescent="0.25">
      <c r="A1306" s="15" t="s">
        <v>4572</v>
      </c>
      <c r="B1306" s="15" t="s">
        <v>1694</v>
      </c>
      <c r="C1306" s="15" t="s">
        <v>2377</v>
      </c>
      <c r="D1306" s="15" t="s">
        <v>18</v>
      </c>
      <c r="E1306" s="15"/>
      <c r="F1306" s="11"/>
      <c r="G1306" s="15" t="s">
        <v>4573</v>
      </c>
      <c r="H1306" s="12" t="s">
        <v>20</v>
      </c>
      <c r="I1306" s="12" t="s">
        <v>2379</v>
      </c>
      <c r="J1306" s="12" t="s">
        <v>2380</v>
      </c>
      <c r="K1306" s="11">
        <v>799014</v>
      </c>
      <c r="L1306" s="11" t="s">
        <v>4574</v>
      </c>
      <c r="M1306" s="12" t="s">
        <v>24</v>
      </c>
      <c r="N1306" s="13">
        <v>1116</v>
      </c>
      <c r="O1306" s="14" t="s">
        <v>25</v>
      </c>
    </row>
    <row r="1307" spans="1:15" ht="30" x14ac:dyDescent="0.25">
      <c r="A1307" s="15" t="s">
        <v>4575</v>
      </c>
      <c r="B1307" s="15" t="s">
        <v>2406</v>
      </c>
      <c r="C1307" s="15" t="s">
        <v>142</v>
      </c>
      <c r="D1307" s="15" t="s">
        <v>18</v>
      </c>
      <c r="E1307" s="15"/>
      <c r="F1307" s="11"/>
      <c r="G1307" s="15" t="s">
        <v>4576</v>
      </c>
      <c r="H1307" s="12" t="s">
        <v>20</v>
      </c>
      <c r="I1307" s="12" t="s">
        <v>2379</v>
      </c>
      <c r="J1307" s="12" t="s">
        <v>2380</v>
      </c>
      <c r="K1307" s="11">
        <v>799014</v>
      </c>
      <c r="L1307" s="11" t="s">
        <v>4577</v>
      </c>
      <c r="M1307" s="12" t="s">
        <v>24</v>
      </c>
      <c r="N1307" s="13">
        <v>108</v>
      </c>
      <c r="O1307" s="14" t="s">
        <v>25</v>
      </c>
    </row>
    <row r="1308" spans="1:15" ht="45" x14ac:dyDescent="0.25">
      <c r="A1308" s="15" t="s">
        <v>4352</v>
      </c>
      <c r="B1308" s="15" t="s">
        <v>44</v>
      </c>
      <c r="C1308" s="15" t="s">
        <v>2394</v>
      </c>
      <c r="D1308" s="15" t="s">
        <v>18</v>
      </c>
      <c r="E1308" s="15"/>
      <c r="F1308" s="11"/>
      <c r="G1308" s="15" t="s">
        <v>4578</v>
      </c>
      <c r="H1308" s="12" t="s">
        <v>20</v>
      </c>
      <c r="I1308" s="12" t="s">
        <v>2379</v>
      </c>
      <c r="J1308" s="12" t="s">
        <v>2380</v>
      </c>
      <c r="K1308" s="11">
        <v>799014</v>
      </c>
      <c r="L1308" s="11" t="s">
        <v>4579</v>
      </c>
      <c r="M1308" s="12" t="s">
        <v>24</v>
      </c>
      <c r="N1308" s="13">
        <v>72</v>
      </c>
      <c r="O1308" s="14" t="s">
        <v>25</v>
      </c>
    </row>
    <row r="1309" spans="1:15" ht="60" x14ac:dyDescent="0.25">
      <c r="A1309" s="15" t="s">
        <v>774</v>
      </c>
      <c r="B1309" s="15" t="s">
        <v>142</v>
      </c>
      <c r="C1309" s="15" t="s">
        <v>3864</v>
      </c>
      <c r="D1309" s="15" t="s">
        <v>18</v>
      </c>
      <c r="E1309" s="15"/>
      <c r="F1309" s="11"/>
      <c r="G1309" s="15" t="s">
        <v>4580</v>
      </c>
      <c r="H1309" s="12" t="s">
        <v>20</v>
      </c>
      <c r="I1309" s="12" t="s">
        <v>2379</v>
      </c>
      <c r="J1309" s="12" t="s">
        <v>2380</v>
      </c>
      <c r="K1309" s="11">
        <v>799014</v>
      </c>
      <c r="L1309" s="11" t="s">
        <v>4581</v>
      </c>
      <c r="M1309" s="12" t="s">
        <v>24</v>
      </c>
      <c r="N1309" s="13">
        <v>108</v>
      </c>
      <c r="O1309" s="14" t="s">
        <v>25</v>
      </c>
    </row>
    <row r="1310" spans="1:15" ht="45" x14ac:dyDescent="0.25">
      <c r="A1310" s="15" t="s">
        <v>217</v>
      </c>
      <c r="B1310" s="15" t="s">
        <v>4582</v>
      </c>
      <c r="C1310" s="15" t="s">
        <v>4583</v>
      </c>
      <c r="D1310" s="15" t="s">
        <v>18</v>
      </c>
      <c r="E1310" s="15"/>
      <c r="F1310" s="11"/>
      <c r="G1310" s="15" t="s">
        <v>4584</v>
      </c>
      <c r="H1310" s="12" t="s">
        <v>20</v>
      </c>
      <c r="I1310" s="12" t="s">
        <v>2379</v>
      </c>
      <c r="J1310" s="12" t="s">
        <v>2380</v>
      </c>
      <c r="K1310" s="11">
        <v>799014</v>
      </c>
      <c r="L1310" s="11" t="s">
        <v>4585</v>
      </c>
      <c r="M1310" s="12" t="s">
        <v>24</v>
      </c>
      <c r="N1310" s="13">
        <v>900</v>
      </c>
      <c r="O1310" s="14" t="s">
        <v>25</v>
      </c>
    </row>
    <row r="1311" spans="1:15" ht="45" x14ac:dyDescent="0.25">
      <c r="A1311" s="15" t="s">
        <v>4352</v>
      </c>
      <c r="B1311" s="15" t="s">
        <v>44</v>
      </c>
      <c r="C1311" s="15" t="s">
        <v>3877</v>
      </c>
      <c r="D1311" s="15" t="s">
        <v>18</v>
      </c>
      <c r="E1311" s="15"/>
      <c r="F1311" s="11"/>
      <c r="G1311" s="15" t="s">
        <v>4586</v>
      </c>
      <c r="H1311" s="12" t="s">
        <v>20</v>
      </c>
      <c r="I1311" s="12" t="s">
        <v>2379</v>
      </c>
      <c r="J1311" s="12" t="s">
        <v>2380</v>
      </c>
      <c r="K1311" s="11">
        <v>799014</v>
      </c>
      <c r="L1311" s="11" t="s">
        <v>4587</v>
      </c>
      <c r="M1311" s="12" t="s">
        <v>24</v>
      </c>
      <c r="N1311" s="13">
        <v>108</v>
      </c>
      <c r="O1311" s="14" t="s">
        <v>25</v>
      </c>
    </row>
    <row r="1312" spans="1:15" ht="75" x14ac:dyDescent="0.25">
      <c r="A1312" s="15" t="s">
        <v>4588</v>
      </c>
      <c r="B1312" s="15" t="s">
        <v>4589</v>
      </c>
      <c r="C1312" s="15" t="s">
        <v>1918</v>
      </c>
      <c r="D1312" s="15" t="s">
        <v>18</v>
      </c>
      <c r="E1312" s="15"/>
      <c r="F1312" s="11"/>
      <c r="G1312" s="15" t="s">
        <v>4590</v>
      </c>
      <c r="H1312" s="12" t="s">
        <v>20</v>
      </c>
      <c r="I1312" s="12" t="s">
        <v>508</v>
      </c>
      <c r="J1312" s="12" t="s">
        <v>1502</v>
      </c>
      <c r="K1312" s="11"/>
      <c r="L1312" s="11" t="s">
        <v>4591</v>
      </c>
      <c r="M1312" s="12" t="s">
        <v>24</v>
      </c>
      <c r="N1312" s="13">
        <v>4104</v>
      </c>
      <c r="O1312" s="14" t="s">
        <v>25</v>
      </c>
    </row>
    <row r="1313" spans="1:15" ht="75" x14ac:dyDescent="0.25">
      <c r="A1313" s="15" t="s">
        <v>666</v>
      </c>
      <c r="B1313" s="15" t="s">
        <v>141</v>
      </c>
      <c r="C1313" s="15" t="s">
        <v>506</v>
      </c>
      <c r="D1313" s="15" t="s">
        <v>18</v>
      </c>
      <c r="E1313" s="15"/>
      <c r="F1313" s="11"/>
      <c r="G1313" s="15" t="s">
        <v>4592</v>
      </c>
      <c r="H1313" s="12" t="s">
        <v>20</v>
      </c>
      <c r="I1313" s="12" t="s">
        <v>1306</v>
      </c>
      <c r="J1313" s="12" t="s">
        <v>1322</v>
      </c>
      <c r="K1313" s="11"/>
      <c r="L1313" s="11" t="s">
        <v>4593</v>
      </c>
      <c r="M1313" s="12" t="s">
        <v>24</v>
      </c>
      <c r="N1313" s="13">
        <v>4050</v>
      </c>
      <c r="O1313" s="14" t="s">
        <v>25</v>
      </c>
    </row>
    <row r="1314" spans="1:15" ht="30" x14ac:dyDescent="0.25">
      <c r="A1314" s="15" t="s">
        <v>666</v>
      </c>
      <c r="B1314" s="15" t="s">
        <v>44</v>
      </c>
      <c r="C1314" s="15" t="s">
        <v>93</v>
      </c>
      <c r="D1314" s="15" t="s">
        <v>18</v>
      </c>
      <c r="E1314" s="15"/>
      <c r="F1314" s="11"/>
      <c r="G1314" s="15" t="s">
        <v>4594</v>
      </c>
      <c r="H1314" s="12" t="s">
        <v>20</v>
      </c>
      <c r="I1314" s="12" t="s">
        <v>593</v>
      </c>
      <c r="J1314" s="12" t="s">
        <v>621</v>
      </c>
      <c r="K1314" s="11"/>
      <c r="L1314" s="11" t="s">
        <v>4595</v>
      </c>
      <c r="M1314" s="12" t="s">
        <v>24</v>
      </c>
      <c r="N1314" s="13">
        <v>4050</v>
      </c>
      <c r="O1314" s="14" t="s">
        <v>25</v>
      </c>
    </row>
    <row r="1315" spans="1:15" ht="60" x14ac:dyDescent="0.25">
      <c r="A1315" s="15" t="s">
        <v>4596</v>
      </c>
      <c r="B1315" s="15" t="s">
        <v>4597</v>
      </c>
      <c r="C1315" s="15"/>
      <c r="D1315" s="15" t="s">
        <v>18</v>
      </c>
      <c r="E1315" s="15"/>
      <c r="F1315" s="11"/>
      <c r="G1315" s="15" t="s">
        <v>4598</v>
      </c>
      <c r="H1315" s="12" t="s">
        <v>20</v>
      </c>
      <c r="I1315" s="12" t="s">
        <v>508</v>
      </c>
      <c r="J1315" s="12" t="s">
        <v>1502</v>
      </c>
      <c r="K1315" s="11"/>
      <c r="L1315" s="11" t="s">
        <v>4599</v>
      </c>
      <c r="M1315" s="12" t="s">
        <v>24</v>
      </c>
      <c r="N1315" s="13">
        <v>1458</v>
      </c>
      <c r="O1315" s="14" t="s">
        <v>25</v>
      </c>
    </row>
    <row r="1316" spans="1:15" ht="60" x14ac:dyDescent="0.25">
      <c r="A1316" s="15" t="s">
        <v>4600</v>
      </c>
      <c r="B1316" s="15" t="s">
        <v>217</v>
      </c>
      <c r="C1316" s="15"/>
      <c r="D1316" s="15" t="s">
        <v>18</v>
      </c>
      <c r="E1316" s="15"/>
      <c r="F1316" s="11"/>
      <c r="G1316" s="15" t="s">
        <v>2447</v>
      </c>
      <c r="H1316" s="12" t="s">
        <v>20</v>
      </c>
      <c r="I1316" s="12" t="s">
        <v>508</v>
      </c>
      <c r="J1316" s="12" t="s">
        <v>1502</v>
      </c>
      <c r="K1316" s="11"/>
      <c r="L1316" s="11" t="s">
        <v>4601</v>
      </c>
      <c r="M1316" s="12" t="s">
        <v>24</v>
      </c>
      <c r="N1316" s="13">
        <v>450</v>
      </c>
      <c r="O1316" s="14" t="s">
        <v>25</v>
      </c>
    </row>
    <row r="1317" spans="1:15" ht="75" x14ac:dyDescent="0.25">
      <c r="A1317" s="15" t="s">
        <v>4602</v>
      </c>
      <c r="B1317" s="15" t="s">
        <v>42</v>
      </c>
      <c r="C1317" s="15"/>
      <c r="D1317" s="15" t="s">
        <v>18</v>
      </c>
      <c r="E1317" s="15"/>
      <c r="F1317" s="11"/>
      <c r="G1317" s="15" t="s">
        <v>4603</v>
      </c>
      <c r="H1317" s="12" t="s">
        <v>20</v>
      </c>
      <c r="I1317" s="12" t="s">
        <v>508</v>
      </c>
      <c r="J1317" s="12" t="s">
        <v>1502</v>
      </c>
      <c r="K1317" s="11"/>
      <c r="L1317" s="11" t="s">
        <v>4604</v>
      </c>
      <c r="M1317" s="12" t="s">
        <v>24</v>
      </c>
      <c r="N1317" s="13">
        <v>6750</v>
      </c>
      <c r="O1317" s="14" t="s">
        <v>25</v>
      </c>
    </row>
    <row r="1318" spans="1:15" ht="75" x14ac:dyDescent="0.25">
      <c r="A1318" s="15" t="s">
        <v>4605</v>
      </c>
      <c r="B1318" s="15" t="s">
        <v>4606</v>
      </c>
      <c r="C1318" s="15"/>
      <c r="D1318" s="15" t="s">
        <v>18</v>
      </c>
      <c r="E1318" s="15"/>
      <c r="F1318" s="11"/>
      <c r="G1318" s="15" t="s">
        <v>4607</v>
      </c>
      <c r="H1318" s="12" t="s">
        <v>20</v>
      </c>
      <c r="I1318" s="12" t="s">
        <v>21</v>
      </c>
      <c r="J1318" s="12" t="s">
        <v>321</v>
      </c>
      <c r="K1318" s="11"/>
      <c r="L1318" s="11" t="s">
        <v>4608</v>
      </c>
      <c r="M1318" s="12" t="s">
        <v>24</v>
      </c>
      <c r="N1318" s="13">
        <v>4050</v>
      </c>
      <c r="O1318" s="14" t="s">
        <v>25</v>
      </c>
    </row>
    <row r="1319" spans="1:15" ht="60" x14ac:dyDescent="0.25">
      <c r="A1319" s="15" t="s">
        <v>544</v>
      </c>
      <c r="B1319" s="15" t="s">
        <v>50</v>
      </c>
      <c r="C1319" s="15" t="s">
        <v>4609</v>
      </c>
      <c r="D1319" s="15" t="s">
        <v>18</v>
      </c>
      <c r="E1319" s="15"/>
      <c r="F1319" s="11"/>
      <c r="G1319" s="15" t="s">
        <v>4610</v>
      </c>
      <c r="H1319" s="12" t="s">
        <v>20</v>
      </c>
      <c r="I1319" s="12" t="s">
        <v>21</v>
      </c>
      <c r="J1319" s="12" t="s">
        <v>321</v>
      </c>
      <c r="K1319" s="11"/>
      <c r="L1319" s="11" t="s">
        <v>4611</v>
      </c>
      <c r="M1319" s="12" t="s">
        <v>24</v>
      </c>
      <c r="N1319" s="13">
        <v>4050</v>
      </c>
      <c r="O1319" s="14" t="s">
        <v>25</v>
      </c>
    </row>
    <row r="1320" spans="1:15" ht="30" x14ac:dyDescent="0.25">
      <c r="A1320" s="15" t="s">
        <v>4612</v>
      </c>
      <c r="B1320" s="15" t="s">
        <v>4613</v>
      </c>
      <c r="C1320" s="15"/>
      <c r="D1320" s="15" t="s">
        <v>18</v>
      </c>
      <c r="E1320" s="15"/>
      <c r="F1320" s="11"/>
      <c r="G1320" s="15" t="s">
        <v>4614</v>
      </c>
      <c r="H1320" s="12" t="s">
        <v>20</v>
      </c>
      <c r="I1320" s="12" t="s">
        <v>519</v>
      </c>
      <c r="J1320" s="12" t="s">
        <v>520</v>
      </c>
      <c r="K1320" s="11"/>
      <c r="L1320" s="11" t="s">
        <v>4615</v>
      </c>
      <c r="M1320" s="12" t="s">
        <v>24</v>
      </c>
      <c r="N1320" s="13">
        <v>4050</v>
      </c>
      <c r="O1320" s="14" t="s">
        <v>25</v>
      </c>
    </row>
    <row r="1321" spans="1:15" ht="75" x14ac:dyDescent="0.25">
      <c r="A1321" s="15" t="s">
        <v>76</v>
      </c>
      <c r="B1321" s="15" t="s">
        <v>256</v>
      </c>
      <c r="C1321" s="15" t="s">
        <v>2449</v>
      </c>
      <c r="D1321" s="15" t="s">
        <v>18</v>
      </c>
      <c r="E1321" s="15"/>
      <c r="F1321" s="11"/>
      <c r="G1321" s="15" t="s">
        <v>4616</v>
      </c>
      <c r="H1321" s="12" t="s">
        <v>20</v>
      </c>
      <c r="I1321" s="12" t="s">
        <v>1396</v>
      </c>
      <c r="J1321" s="12" t="s">
        <v>4617</v>
      </c>
      <c r="K1321" s="11"/>
      <c r="L1321" s="11" t="s">
        <v>4618</v>
      </c>
      <c r="M1321" s="12" t="s">
        <v>24</v>
      </c>
      <c r="N1321" s="13">
        <v>4050</v>
      </c>
      <c r="O1321" s="14" t="s">
        <v>25</v>
      </c>
    </row>
    <row r="1322" spans="1:15" ht="45" x14ac:dyDescent="0.25">
      <c r="A1322" s="15" t="s">
        <v>4619</v>
      </c>
      <c r="B1322" s="15" t="s">
        <v>2216</v>
      </c>
      <c r="C1322" s="15"/>
      <c r="D1322" s="15" t="s">
        <v>18</v>
      </c>
      <c r="E1322" s="15"/>
      <c r="F1322" s="11"/>
      <c r="G1322" s="15" t="s">
        <v>4620</v>
      </c>
      <c r="H1322" s="12" t="s">
        <v>20</v>
      </c>
      <c r="I1322" s="12" t="s">
        <v>508</v>
      </c>
      <c r="J1322" s="12" t="s">
        <v>1502</v>
      </c>
      <c r="K1322" s="11"/>
      <c r="L1322" s="11" t="s">
        <v>4621</v>
      </c>
      <c r="M1322" s="12" t="s">
        <v>24</v>
      </c>
      <c r="N1322" s="13">
        <v>2700</v>
      </c>
      <c r="O1322" s="14" t="s">
        <v>25</v>
      </c>
    </row>
    <row r="1323" spans="1:15" ht="45" x14ac:dyDescent="0.25">
      <c r="A1323" s="15" t="s">
        <v>4622</v>
      </c>
      <c r="B1323" s="15" t="s">
        <v>3519</v>
      </c>
      <c r="C1323" s="15" t="s">
        <v>4623</v>
      </c>
      <c r="D1323" s="15" t="s">
        <v>18</v>
      </c>
      <c r="E1323" s="15"/>
      <c r="F1323" s="11"/>
      <c r="G1323" s="15" t="s">
        <v>4624</v>
      </c>
      <c r="H1323" s="12" t="s">
        <v>20</v>
      </c>
      <c r="I1323" s="12" t="s">
        <v>1306</v>
      </c>
      <c r="J1323" s="12" t="s">
        <v>4625</v>
      </c>
      <c r="K1323" s="11"/>
      <c r="L1323" s="11" t="s">
        <v>4626</v>
      </c>
      <c r="M1323" s="12" t="s">
        <v>24</v>
      </c>
      <c r="N1323" s="13">
        <v>4050</v>
      </c>
      <c r="O1323" s="14" t="s">
        <v>25</v>
      </c>
    </row>
    <row r="1324" spans="1:15" ht="60" x14ac:dyDescent="0.25">
      <c r="A1324" s="15" t="s">
        <v>4627</v>
      </c>
      <c r="B1324" s="15" t="s">
        <v>2166</v>
      </c>
      <c r="C1324" s="15"/>
      <c r="D1324" s="15" t="s">
        <v>18</v>
      </c>
      <c r="E1324" s="15"/>
      <c r="F1324" s="11"/>
      <c r="G1324" s="15" t="s">
        <v>4628</v>
      </c>
      <c r="H1324" s="12" t="s">
        <v>20</v>
      </c>
      <c r="I1324" s="12" t="s">
        <v>508</v>
      </c>
      <c r="J1324" s="12" t="s">
        <v>1502</v>
      </c>
      <c r="K1324" s="11"/>
      <c r="L1324" s="11" t="s">
        <v>4629</v>
      </c>
      <c r="M1324" s="12" t="s">
        <v>24</v>
      </c>
      <c r="N1324" s="13">
        <v>90</v>
      </c>
      <c r="O1324" s="14" t="s">
        <v>25</v>
      </c>
    </row>
    <row r="1325" spans="1:15" ht="45" x14ac:dyDescent="0.25">
      <c r="A1325" s="15" t="s">
        <v>1213</v>
      </c>
      <c r="B1325" s="15" t="s">
        <v>76</v>
      </c>
      <c r="C1325" s="15" t="s">
        <v>4630</v>
      </c>
      <c r="D1325" s="15" t="s">
        <v>18</v>
      </c>
      <c r="E1325" s="15"/>
      <c r="F1325" s="11"/>
      <c r="G1325" s="15" t="s">
        <v>4631</v>
      </c>
      <c r="H1325" s="12" t="s">
        <v>20</v>
      </c>
      <c r="I1325" s="12" t="s">
        <v>4632</v>
      </c>
      <c r="J1325" s="12" t="s">
        <v>621</v>
      </c>
      <c r="K1325" s="11"/>
      <c r="L1325" s="11" t="s">
        <v>4633</v>
      </c>
      <c r="M1325" s="12" t="s">
        <v>24</v>
      </c>
      <c r="N1325" s="13">
        <v>4374</v>
      </c>
      <c r="O1325" s="14" t="s">
        <v>25</v>
      </c>
    </row>
    <row r="1326" spans="1:15" ht="45" x14ac:dyDescent="0.25">
      <c r="A1326" s="15" t="s">
        <v>1213</v>
      </c>
      <c r="B1326" s="15" t="s">
        <v>44</v>
      </c>
      <c r="C1326" s="15" t="s">
        <v>137</v>
      </c>
      <c r="D1326" s="15" t="s">
        <v>18</v>
      </c>
      <c r="E1326" s="15"/>
      <c r="F1326" s="11"/>
      <c r="G1326" s="15" t="s">
        <v>4634</v>
      </c>
      <c r="H1326" s="12" t="s">
        <v>20</v>
      </c>
      <c r="I1326" s="12" t="s">
        <v>21</v>
      </c>
      <c r="J1326" s="12" t="s">
        <v>321</v>
      </c>
      <c r="K1326" s="11"/>
      <c r="L1326" s="11" t="s">
        <v>4635</v>
      </c>
      <c r="M1326" s="12" t="s">
        <v>24</v>
      </c>
      <c r="N1326" s="13">
        <v>1674</v>
      </c>
      <c r="O1326" s="14" t="s">
        <v>25</v>
      </c>
    </row>
    <row r="1327" spans="1:15" ht="60" x14ac:dyDescent="0.25">
      <c r="A1327" s="15" t="s">
        <v>114</v>
      </c>
      <c r="B1327" s="15" t="s">
        <v>4636</v>
      </c>
      <c r="C1327" s="15"/>
      <c r="D1327" s="15" t="s">
        <v>18</v>
      </c>
      <c r="E1327" s="15"/>
      <c r="F1327" s="11"/>
      <c r="G1327" s="15" t="s">
        <v>4637</v>
      </c>
      <c r="H1327" s="12" t="s">
        <v>20</v>
      </c>
      <c r="I1327" s="12" t="s">
        <v>118</v>
      </c>
      <c r="J1327" s="12" t="s">
        <v>119</v>
      </c>
      <c r="K1327" s="11"/>
      <c r="L1327" s="11" t="s">
        <v>4638</v>
      </c>
      <c r="M1327" s="12" t="s">
        <v>24</v>
      </c>
      <c r="N1327" s="13">
        <v>2700</v>
      </c>
      <c r="O1327" s="14" t="s">
        <v>25</v>
      </c>
    </row>
    <row r="1328" spans="1:15" ht="30" x14ac:dyDescent="0.25">
      <c r="A1328" s="15" t="s">
        <v>2257</v>
      </c>
      <c r="B1328" s="15" t="s">
        <v>1694</v>
      </c>
      <c r="C1328" s="15"/>
      <c r="D1328" s="15" t="s">
        <v>18</v>
      </c>
      <c r="E1328" s="15"/>
      <c r="F1328" s="11"/>
      <c r="G1328" s="15" t="s">
        <v>4639</v>
      </c>
      <c r="H1328" s="12" t="s">
        <v>20</v>
      </c>
      <c r="I1328" s="12" t="s">
        <v>21</v>
      </c>
      <c r="J1328" s="12" t="s">
        <v>321</v>
      </c>
      <c r="K1328" s="11"/>
      <c r="L1328" s="11" t="s">
        <v>4640</v>
      </c>
      <c r="M1328" s="12" t="s">
        <v>24</v>
      </c>
      <c r="N1328" s="13">
        <v>4050</v>
      </c>
      <c r="O1328" s="14" t="s">
        <v>25</v>
      </c>
    </row>
    <row r="1329" spans="1:15" ht="60" x14ac:dyDescent="0.25">
      <c r="A1329" s="15" t="s">
        <v>4641</v>
      </c>
      <c r="B1329" s="15" t="s">
        <v>31</v>
      </c>
      <c r="C1329" s="15" t="s">
        <v>122</v>
      </c>
      <c r="D1329" s="15" t="s">
        <v>18</v>
      </c>
      <c r="E1329" s="15"/>
      <c r="F1329" s="11"/>
      <c r="G1329" s="15" t="s">
        <v>4642</v>
      </c>
      <c r="H1329" s="12" t="s">
        <v>20</v>
      </c>
      <c r="I1329" s="12" t="s">
        <v>1396</v>
      </c>
      <c r="J1329" s="12" t="s">
        <v>4643</v>
      </c>
      <c r="K1329" s="11"/>
      <c r="L1329" s="11" t="s">
        <v>4644</v>
      </c>
      <c r="M1329" s="12" t="s">
        <v>24</v>
      </c>
      <c r="N1329" s="13">
        <v>11016</v>
      </c>
      <c r="O1329" s="14" t="s">
        <v>25</v>
      </c>
    </row>
    <row r="1330" spans="1:15" ht="90" x14ac:dyDescent="0.25">
      <c r="A1330" s="15" t="s">
        <v>1889</v>
      </c>
      <c r="B1330" s="15" t="s">
        <v>1616</v>
      </c>
      <c r="C1330" s="15"/>
      <c r="D1330" s="15" t="s">
        <v>18</v>
      </c>
      <c r="E1330" s="15"/>
      <c r="F1330" s="11"/>
      <c r="G1330" s="15" t="s">
        <v>4645</v>
      </c>
      <c r="H1330" s="12" t="s">
        <v>20</v>
      </c>
      <c r="I1330" s="12" t="s">
        <v>525</v>
      </c>
      <c r="J1330" s="12" t="s">
        <v>4646</v>
      </c>
      <c r="K1330" s="11"/>
      <c r="L1330" s="11" t="s">
        <v>4647</v>
      </c>
      <c r="M1330" s="12" t="s">
        <v>24</v>
      </c>
      <c r="N1330" s="13">
        <v>4050</v>
      </c>
      <c r="O1330" s="14" t="s">
        <v>25</v>
      </c>
    </row>
    <row r="1331" spans="1:15" ht="30" x14ac:dyDescent="0.25">
      <c r="A1331" s="15" t="s">
        <v>4648</v>
      </c>
      <c r="B1331" s="15" t="s">
        <v>114</v>
      </c>
      <c r="C1331" s="15" t="s">
        <v>4649</v>
      </c>
      <c r="D1331" s="15" t="s">
        <v>18</v>
      </c>
      <c r="E1331" s="15"/>
      <c r="F1331" s="11"/>
      <c r="G1331" s="15" t="s">
        <v>4650</v>
      </c>
      <c r="H1331" s="12" t="s">
        <v>20</v>
      </c>
      <c r="I1331" s="12" t="s">
        <v>21</v>
      </c>
      <c r="J1331" s="12" t="s">
        <v>22</v>
      </c>
      <c r="K1331" s="11"/>
      <c r="L1331" s="11" t="s">
        <v>4651</v>
      </c>
      <c r="M1331" s="12" t="s">
        <v>24</v>
      </c>
      <c r="N1331" s="13">
        <v>4050</v>
      </c>
      <c r="O1331" s="14" t="s">
        <v>25</v>
      </c>
    </row>
    <row r="1332" spans="1:15" ht="30" x14ac:dyDescent="0.25">
      <c r="A1332" s="15" t="s">
        <v>4652</v>
      </c>
      <c r="B1332" s="15" t="s">
        <v>627</v>
      </c>
      <c r="C1332" s="15" t="s">
        <v>162</v>
      </c>
      <c r="D1332" s="15" t="s">
        <v>4653</v>
      </c>
      <c r="E1332" s="15" t="s">
        <v>162</v>
      </c>
      <c r="F1332" s="11" t="s">
        <v>607</v>
      </c>
      <c r="G1332" s="15" t="s">
        <v>4654</v>
      </c>
      <c r="H1332" s="12" t="s">
        <v>20</v>
      </c>
      <c r="I1332" s="12" t="s">
        <v>519</v>
      </c>
      <c r="J1332" s="12" t="s">
        <v>520</v>
      </c>
      <c r="K1332" s="11"/>
      <c r="L1332" s="11" t="s">
        <v>4655</v>
      </c>
      <c r="M1332" s="12" t="s">
        <v>24</v>
      </c>
      <c r="N1332" s="13">
        <v>2700</v>
      </c>
      <c r="O1332" s="14" t="s">
        <v>25</v>
      </c>
    </row>
    <row r="1333" spans="1:15" ht="30" x14ac:dyDescent="0.25">
      <c r="A1333" s="15" t="s">
        <v>852</v>
      </c>
      <c r="B1333" s="15" t="s">
        <v>160</v>
      </c>
      <c r="C1333" s="15" t="s">
        <v>4656</v>
      </c>
      <c r="D1333" s="15" t="s">
        <v>18</v>
      </c>
      <c r="E1333" s="15"/>
      <c r="F1333" s="11"/>
      <c r="G1333" s="15" t="s">
        <v>4657</v>
      </c>
      <c r="H1333" s="12" t="s">
        <v>20</v>
      </c>
      <c r="I1333" s="12" t="s">
        <v>519</v>
      </c>
      <c r="J1333" s="12" t="s">
        <v>520</v>
      </c>
      <c r="K1333" s="11"/>
      <c r="L1333" s="11" t="s">
        <v>4658</v>
      </c>
      <c r="M1333" s="12" t="s">
        <v>24</v>
      </c>
      <c r="N1333" s="13">
        <v>270</v>
      </c>
      <c r="O1333" s="14" t="s">
        <v>25</v>
      </c>
    </row>
    <row r="1334" spans="1:15" x14ac:dyDescent="0.25">
      <c r="A1334" s="15" t="s">
        <v>4659</v>
      </c>
      <c r="B1334" s="15" t="s">
        <v>71</v>
      </c>
      <c r="C1334" s="15" t="s">
        <v>4660</v>
      </c>
      <c r="D1334" s="15" t="s">
        <v>18</v>
      </c>
      <c r="E1334" s="15"/>
      <c r="F1334" s="11"/>
      <c r="G1334" s="15" t="s">
        <v>4657</v>
      </c>
      <c r="H1334" s="12" t="s">
        <v>20</v>
      </c>
      <c r="I1334" s="12" t="s">
        <v>519</v>
      </c>
      <c r="J1334" s="12" t="s">
        <v>520</v>
      </c>
      <c r="K1334" s="11"/>
      <c r="L1334" s="11" t="s">
        <v>4661</v>
      </c>
      <c r="M1334" s="12" t="s">
        <v>24</v>
      </c>
      <c r="N1334" s="13">
        <v>180</v>
      </c>
      <c r="O1334" s="14" t="s">
        <v>25</v>
      </c>
    </row>
    <row r="1335" spans="1:15" ht="60" x14ac:dyDescent="0.25">
      <c r="A1335" s="15" t="s">
        <v>4662</v>
      </c>
      <c r="B1335" s="15" t="s">
        <v>4606</v>
      </c>
      <c r="C1335" s="15" t="s">
        <v>93</v>
      </c>
      <c r="D1335" s="15" t="s">
        <v>18</v>
      </c>
      <c r="E1335" s="15"/>
      <c r="F1335" s="11"/>
      <c r="G1335" s="15" t="s">
        <v>4663</v>
      </c>
      <c r="H1335" s="12" t="s">
        <v>20</v>
      </c>
      <c r="I1335" s="12" t="s">
        <v>4664</v>
      </c>
      <c r="J1335" s="12" t="s">
        <v>4665</v>
      </c>
      <c r="K1335" s="11"/>
      <c r="L1335" s="11" t="s">
        <v>4666</v>
      </c>
      <c r="M1335" s="12" t="s">
        <v>24</v>
      </c>
      <c r="N1335" s="13">
        <v>270</v>
      </c>
      <c r="O1335" s="14" t="s">
        <v>25</v>
      </c>
    </row>
    <row r="1336" spans="1:15" ht="45" x14ac:dyDescent="0.25">
      <c r="A1336" s="15" t="s">
        <v>2509</v>
      </c>
      <c r="B1336" s="15" t="s">
        <v>4667</v>
      </c>
      <c r="C1336" s="15"/>
      <c r="D1336" s="15" t="s">
        <v>618</v>
      </c>
      <c r="E1336" s="15" t="s">
        <v>4668</v>
      </c>
      <c r="F1336" s="11" t="s">
        <v>4669</v>
      </c>
      <c r="G1336" s="15" t="s">
        <v>4670</v>
      </c>
      <c r="H1336" s="12" t="s">
        <v>4671</v>
      </c>
      <c r="I1336" s="12" t="s">
        <v>18</v>
      </c>
      <c r="J1336" s="12" t="s">
        <v>18</v>
      </c>
      <c r="K1336" s="11"/>
      <c r="L1336" s="11" t="s">
        <v>4672</v>
      </c>
      <c r="M1336" s="12" t="s">
        <v>24</v>
      </c>
      <c r="N1336" s="13">
        <v>11016</v>
      </c>
      <c r="O1336" s="14" t="s">
        <v>25</v>
      </c>
    </row>
    <row r="1337" spans="1:15" x14ac:dyDescent="0.25">
      <c r="A1337" s="15" t="s">
        <v>4673</v>
      </c>
      <c r="B1337" s="15" t="s">
        <v>4674</v>
      </c>
      <c r="C1337" s="15"/>
      <c r="D1337" s="15" t="s">
        <v>18</v>
      </c>
      <c r="E1337" s="15"/>
      <c r="F1337" s="11"/>
      <c r="G1337" s="15" t="s">
        <v>4657</v>
      </c>
      <c r="H1337" s="12" t="s">
        <v>20</v>
      </c>
      <c r="I1337" s="12" t="s">
        <v>519</v>
      </c>
      <c r="J1337" s="12" t="s">
        <v>520</v>
      </c>
      <c r="K1337" s="11"/>
      <c r="L1337" s="11" t="s">
        <v>4675</v>
      </c>
      <c r="M1337" s="12" t="s">
        <v>24</v>
      </c>
      <c r="N1337" s="13">
        <v>324</v>
      </c>
      <c r="O1337" s="14" t="s">
        <v>25</v>
      </c>
    </row>
    <row r="1338" spans="1:15" x14ac:dyDescent="0.25">
      <c r="A1338" s="15" t="s">
        <v>4676</v>
      </c>
      <c r="B1338" s="15" t="s">
        <v>4677</v>
      </c>
      <c r="C1338" s="15"/>
      <c r="D1338" s="15" t="s">
        <v>18</v>
      </c>
      <c r="E1338" s="15"/>
      <c r="F1338" s="11"/>
      <c r="G1338" s="15" t="s">
        <v>4678</v>
      </c>
      <c r="H1338" s="12" t="s">
        <v>20</v>
      </c>
      <c r="I1338" s="12" t="s">
        <v>519</v>
      </c>
      <c r="J1338" s="12" t="s">
        <v>520</v>
      </c>
      <c r="K1338" s="11"/>
      <c r="L1338" s="11" t="s">
        <v>4679</v>
      </c>
      <c r="M1338" s="12" t="s">
        <v>24</v>
      </c>
      <c r="N1338" s="13">
        <v>180</v>
      </c>
      <c r="O1338" s="14" t="s">
        <v>25</v>
      </c>
    </row>
    <row r="1339" spans="1:15" ht="60" x14ac:dyDescent="0.25">
      <c r="A1339" s="15" t="s">
        <v>2936</v>
      </c>
      <c r="B1339" s="15" t="s">
        <v>4680</v>
      </c>
      <c r="C1339" s="15" t="s">
        <v>4681</v>
      </c>
      <c r="D1339" s="15" t="s">
        <v>18</v>
      </c>
      <c r="E1339" s="15"/>
      <c r="F1339" s="11"/>
      <c r="G1339" s="15" t="s">
        <v>4682</v>
      </c>
      <c r="H1339" s="12" t="s">
        <v>20</v>
      </c>
      <c r="I1339" s="12" t="s">
        <v>519</v>
      </c>
      <c r="J1339" s="12" t="s">
        <v>520</v>
      </c>
      <c r="K1339" s="11">
        <v>110002</v>
      </c>
      <c r="L1339" s="11" t="s">
        <v>4683</v>
      </c>
      <c r="M1339" s="12" t="s">
        <v>24</v>
      </c>
      <c r="N1339" s="13">
        <v>12150</v>
      </c>
      <c r="O1339" s="14" t="s">
        <v>25</v>
      </c>
    </row>
    <row r="1340" spans="1:15" ht="30" x14ac:dyDescent="0.25">
      <c r="A1340" s="15" t="s">
        <v>4684</v>
      </c>
      <c r="B1340" s="15" t="s">
        <v>4685</v>
      </c>
      <c r="C1340" s="15" t="s">
        <v>3152</v>
      </c>
      <c r="D1340" s="15" t="s">
        <v>4686</v>
      </c>
      <c r="E1340" s="15" t="s">
        <v>3247</v>
      </c>
      <c r="F1340" s="11" t="s">
        <v>3152</v>
      </c>
      <c r="G1340" s="15" t="s">
        <v>4687</v>
      </c>
      <c r="H1340" s="12" t="s">
        <v>20</v>
      </c>
      <c r="I1340" s="12" t="s">
        <v>519</v>
      </c>
      <c r="J1340" s="12" t="s">
        <v>520</v>
      </c>
      <c r="K1340" s="11">
        <v>110015</v>
      </c>
      <c r="L1340" s="11" t="s">
        <v>4688</v>
      </c>
      <c r="M1340" s="12" t="s">
        <v>24</v>
      </c>
      <c r="N1340" s="13">
        <v>90</v>
      </c>
      <c r="O1340" s="14" t="s">
        <v>25</v>
      </c>
    </row>
    <row r="1341" spans="1:15" ht="45" x14ac:dyDescent="0.25">
      <c r="A1341" s="15" t="s">
        <v>114</v>
      </c>
      <c r="B1341" s="15" t="s">
        <v>207</v>
      </c>
      <c r="C1341" s="15" t="s">
        <v>4461</v>
      </c>
      <c r="D1341" s="15" t="s">
        <v>18</v>
      </c>
      <c r="E1341" s="15"/>
      <c r="F1341" s="11"/>
      <c r="G1341" s="15" t="s">
        <v>4689</v>
      </c>
      <c r="H1341" s="12" t="s">
        <v>20</v>
      </c>
      <c r="I1341" s="12" t="s">
        <v>519</v>
      </c>
      <c r="J1341" s="12" t="s">
        <v>520</v>
      </c>
      <c r="K1341" s="11">
        <v>110019</v>
      </c>
      <c r="L1341" s="11" t="s">
        <v>4690</v>
      </c>
      <c r="M1341" s="12" t="s">
        <v>24</v>
      </c>
      <c r="N1341" s="13">
        <v>16524</v>
      </c>
      <c r="O1341" s="14" t="s">
        <v>25</v>
      </c>
    </row>
    <row r="1342" spans="1:15" ht="30" x14ac:dyDescent="0.25">
      <c r="A1342" s="15" t="s">
        <v>4691</v>
      </c>
      <c r="B1342" s="15" t="s">
        <v>4692</v>
      </c>
      <c r="C1342" s="15" t="s">
        <v>171</v>
      </c>
      <c r="D1342" s="15" t="s">
        <v>65</v>
      </c>
      <c r="E1342" s="15" t="s">
        <v>596</v>
      </c>
      <c r="F1342" s="11" t="s">
        <v>171</v>
      </c>
      <c r="G1342" s="15" t="s">
        <v>4693</v>
      </c>
      <c r="H1342" s="12" t="s">
        <v>20</v>
      </c>
      <c r="I1342" s="12" t="s">
        <v>519</v>
      </c>
      <c r="J1342" s="12" t="s">
        <v>520</v>
      </c>
      <c r="K1342" s="11">
        <v>110019</v>
      </c>
      <c r="L1342" s="11" t="s">
        <v>4694</v>
      </c>
      <c r="M1342" s="12" t="s">
        <v>24</v>
      </c>
      <c r="N1342" s="13">
        <v>540</v>
      </c>
      <c r="O1342" s="14" t="s">
        <v>25</v>
      </c>
    </row>
    <row r="1343" spans="1:15" ht="30" x14ac:dyDescent="0.25">
      <c r="A1343" s="15" t="s">
        <v>4695</v>
      </c>
      <c r="B1343" s="15" t="s">
        <v>4696</v>
      </c>
      <c r="C1343" s="15"/>
      <c r="D1343" s="15" t="s">
        <v>256</v>
      </c>
      <c r="E1343" s="15" t="s">
        <v>114</v>
      </c>
      <c r="F1343" s="11" t="s">
        <v>4696</v>
      </c>
      <c r="G1343" s="15" t="s">
        <v>4697</v>
      </c>
      <c r="H1343" s="12" t="s">
        <v>20</v>
      </c>
      <c r="I1343" s="12" t="s">
        <v>519</v>
      </c>
      <c r="J1343" s="12" t="s">
        <v>520</v>
      </c>
      <c r="K1343" s="11">
        <v>110021</v>
      </c>
      <c r="L1343" s="11" t="s">
        <v>4698</v>
      </c>
      <c r="M1343" s="12" t="s">
        <v>24</v>
      </c>
      <c r="N1343" s="13">
        <v>630</v>
      </c>
      <c r="O1343" s="14" t="s">
        <v>25</v>
      </c>
    </row>
    <row r="1344" spans="1:15" ht="30" x14ac:dyDescent="0.25">
      <c r="A1344" s="15" t="s">
        <v>4699</v>
      </c>
      <c r="B1344" s="15" t="s">
        <v>434</v>
      </c>
      <c r="C1344" s="15" t="s">
        <v>4696</v>
      </c>
      <c r="D1344" s="15" t="s">
        <v>207</v>
      </c>
      <c r="E1344" s="15" t="s">
        <v>72</v>
      </c>
      <c r="F1344" s="11" t="s">
        <v>4696</v>
      </c>
      <c r="G1344" s="15" t="s">
        <v>4697</v>
      </c>
      <c r="H1344" s="12" t="s">
        <v>20</v>
      </c>
      <c r="I1344" s="12" t="s">
        <v>519</v>
      </c>
      <c r="J1344" s="12" t="s">
        <v>520</v>
      </c>
      <c r="K1344" s="11">
        <v>110021</v>
      </c>
      <c r="L1344" s="11" t="s">
        <v>4700</v>
      </c>
      <c r="M1344" s="12" t="s">
        <v>24</v>
      </c>
      <c r="N1344" s="13">
        <v>630</v>
      </c>
      <c r="O1344" s="14" t="s">
        <v>25</v>
      </c>
    </row>
    <row r="1345" spans="1:15" ht="45" x14ac:dyDescent="0.25">
      <c r="A1345" s="15" t="s">
        <v>110</v>
      </c>
      <c r="B1345" s="15" t="s">
        <v>4701</v>
      </c>
      <c r="C1345" s="15"/>
      <c r="D1345" s="15" t="s">
        <v>560</v>
      </c>
      <c r="E1345" s="15" t="s">
        <v>76</v>
      </c>
      <c r="F1345" s="11" t="s">
        <v>757</v>
      </c>
      <c r="G1345" s="15" t="s">
        <v>4702</v>
      </c>
      <c r="H1345" s="12" t="s">
        <v>20</v>
      </c>
      <c r="I1345" s="12" t="s">
        <v>519</v>
      </c>
      <c r="J1345" s="12" t="s">
        <v>520</v>
      </c>
      <c r="K1345" s="11">
        <v>110024</v>
      </c>
      <c r="L1345" s="11" t="s">
        <v>4703</v>
      </c>
      <c r="M1345" s="12" t="s">
        <v>24</v>
      </c>
      <c r="N1345" s="13">
        <v>270</v>
      </c>
      <c r="O1345" s="14" t="s">
        <v>25</v>
      </c>
    </row>
    <row r="1346" spans="1:15" ht="45" x14ac:dyDescent="0.25">
      <c r="A1346" s="15" t="s">
        <v>71</v>
      </c>
      <c r="B1346" s="15" t="s">
        <v>76</v>
      </c>
      <c r="C1346" s="15" t="s">
        <v>4704</v>
      </c>
      <c r="D1346" s="15" t="s">
        <v>4705</v>
      </c>
      <c r="E1346" s="15" t="s">
        <v>206</v>
      </c>
      <c r="F1346" s="11" t="s">
        <v>4706</v>
      </c>
      <c r="G1346" s="15" t="s">
        <v>4707</v>
      </c>
      <c r="H1346" s="12" t="s">
        <v>20</v>
      </c>
      <c r="I1346" s="12" t="s">
        <v>519</v>
      </c>
      <c r="J1346" s="12" t="s">
        <v>520</v>
      </c>
      <c r="K1346" s="11">
        <v>110032</v>
      </c>
      <c r="L1346" s="11" t="s">
        <v>4708</v>
      </c>
      <c r="M1346" s="12" t="s">
        <v>24</v>
      </c>
      <c r="N1346" s="13">
        <v>270</v>
      </c>
      <c r="O1346" s="14" t="s">
        <v>25</v>
      </c>
    </row>
    <row r="1347" spans="1:15" ht="45" x14ac:dyDescent="0.25">
      <c r="A1347" s="15" t="s">
        <v>4709</v>
      </c>
      <c r="B1347" s="15" t="s">
        <v>638</v>
      </c>
      <c r="C1347" s="15"/>
      <c r="D1347" s="15" t="s">
        <v>18</v>
      </c>
      <c r="E1347" s="15"/>
      <c r="F1347" s="11"/>
      <c r="G1347" s="15" t="s">
        <v>4710</v>
      </c>
      <c r="H1347" s="12" t="s">
        <v>20</v>
      </c>
      <c r="I1347" s="12" t="s">
        <v>519</v>
      </c>
      <c r="J1347" s="12" t="s">
        <v>520</v>
      </c>
      <c r="K1347" s="11">
        <v>110035</v>
      </c>
      <c r="L1347" s="11" t="s">
        <v>4711</v>
      </c>
      <c r="M1347" s="12" t="s">
        <v>24</v>
      </c>
      <c r="N1347" s="13">
        <v>6804</v>
      </c>
      <c r="O1347" s="14" t="s">
        <v>25</v>
      </c>
    </row>
    <row r="1348" spans="1:15" ht="45" x14ac:dyDescent="0.25">
      <c r="A1348" s="15" t="s">
        <v>116</v>
      </c>
      <c r="B1348" s="15" t="s">
        <v>4294</v>
      </c>
      <c r="C1348" s="15"/>
      <c r="D1348" s="15" t="s">
        <v>18</v>
      </c>
      <c r="E1348" s="15"/>
      <c r="F1348" s="11"/>
      <c r="G1348" s="15" t="s">
        <v>4712</v>
      </c>
      <c r="H1348" s="12" t="s">
        <v>20</v>
      </c>
      <c r="I1348" s="12" t="s">
        <v>519</v>
      </c>
      <c r="J1348" s="12" t="s">
        <v>520</v>
      </c>
      <c r="K1348" s="11">
        <v>110054</v>
      </c>
      <c r="L1348" s="11" t="s">
        <v>4713</v>
      </c>
      <c r="M1348" s="12" t="s">
        <v>24</v>
      </c>
      <c r="N1348" s="13">
        <v>450</v>
      </c>
      <c r="O1348" s="14" t="s">
        <v>25</v>
      </c>
    </row>
    <row r="1349" spans="1:15" ht="45" x14ac:dyDescent="0.25">
      <c r="A1349" s="15" t="s">
        <v>4714</v>
      </c>
      <c r="B1349" s="15" t="s">
        <v>122</v>
      </c>
      <c r="C1349" s="15"/>
      <c r="D1349" s="15" t="s">
        <v>18</v>
      </c>
      <c r="E1349" s="15"/>
      <c r="F1349" s="11"/>
      <c r="G1349" s="15" t="s">
        <v>4715</v>
      </c>
      <c r="H1349" s="12" t="s">
        <v>20</v>
      </c>
      <c r="I1349" s="12" t="s">
        <v>519</v>
      </c>
      <c r="J1349" s="12" t="s">
        <v>520</v>
      </c>
      <c r="K1349" s="11">
        <v>110056</v>
      </c>
      <c r="L1349" s="11" t="s">
        <v>4716</v>
      </c>
      <c r="M1349" s="12" t="s">
        <v>24</v>
      </c>
      <c r="N1349" s="13">
        <v>4050</v>
      </c>
      <c r="O1349" s="14" t="s">
        <v>25</v>
      </c>
    </row>
    <row r="1350" spans="1:15" ht="45" x14ac:dyDescent="0.25">
      <c r="A1350" s="15" t="s">
        <v>4717</v>
      </c>
      <c r="B1350" s="15" t="s">
        <v>4718</v>
      </c>
      <c r="C1350" s="15" t="s">
        <v>4118</v>
      </c>
      <c r="D1350" s="15" t="s">
        <v>1479</v>
      </c>
      <c r="E1350" s="15" t="s">
        <v>4118</v>
      </c>
      <c r="F1350" s="11"/>
      <c r="G1350" s="15" t="s">
        <v>4719</v>
      </c>
      <c r="H1350" s="12" t="s">
        <v>20</v>
      </c>
      <c r="I1350" s="12" t="s">
        <v>519</v>
      </c>
      <c r="J1350" s="12" t="s">
        <v>520</v>
      </c>
      <c r="K1350" s="11">
        <v>110057</v>
      </c>
      <c r="L1350" s="11" t="s">
        <v>4720</v>
      </c>
      <c r="M1350" s="12" t="s">
        <v>24</v>
      </c>
      <c r="N1350" s="13">
        <v>540</v>
      </c>
      <c r="O1350" s="14" t="s">
        <v>25</v>
      </c>
    </row>
    <row r="1351" spans="1:15" ht="30" x14ac:dyDescent="0.25">
      <c r="A1351" s="15" t="s">
        <v>690</v>
      </c>
      <c r="B1351" s="15" t="s">
        <v>4721</v>
      </c>
      <c r="C1351" s="15" t="s">
        <v>382</v>
      </c>
      <c r="D1351" s="15" t="s">
        <v>4722</v>
      </c>
      <c r="E1351" s="15" t="s">
        <v>31</v>
      </c>
      <c r="F1351" s="11" t="s">
        <v>382</v>
      </c>
      <c r="G1351" s="15" t="s">
        <v>4723</v>
      </c>
      <c r="H1351" s="12" t="s">
        <v>20</v>
      </c>
      <c r="I1351" s="12" t="s">
        <v>519</v>
      </c>
      <c r="J1351" s="12" t="s">
        <v>520</v>
      </c>
      <c r="K1351" s="11">
        <v>110057</v>
      </c>
      <c r="L1351" s="11" t="s">
        <v>4724</v>
      </c>
      <c r="M1351" s="12" t="s">
        <v>24</v>
      </c>
      <c r="N1351" s="13">
        <v>360</v>
      </c>
      <c r="O1351" s="14" t="s">
        <v>25</v>
      </c>
    </row>
    <row r="1352" spans="1:15" ht="60" x14ac:dyDescent="0.25">
      <c r="A1352" s="15" t="s">
        <v>4725</v>
      </c>
      <c r="B1352" s="15" t="s">
        <v>4726</v>
      </c>
      <c r="C1352" s="15"/>
      <c r="D1352" s="15" t="s">
        <v>245</v>
      </c>
      <c r="E1352" s="15" t="s">
        <v>4726</v>
      </c>
      <c r="F1352" s="11"/>
      <c r="G1352" s="15" t="s">
        <v>4727</v>
      </c>
      <c r="H1352" s="12" t="s">
        <v>20</v>
      </c>
      <c r="I1352" s="12" t="s">
        <v>519</v>
      </c>
      <c r="J1352" s="12" t="s">
        <v>520</v>
      </c>
      <c r="K1352" s="11">
        <v>110018</v>
      </c>
      <c r="L1352" s="11" t="s">
        <v>4728</v>
      </c>
      <c r="M1352" s="12" t="s">
        <v>24</v>
      </c>
      <c r="N1352" s="13">
        <v>180</v>
      </c>
      <c r="O1352" s="14" t="s">
        <v>25</v>
      </c>
    </row>
    <row r="1353" spans="1:15" ht="45" x14ac:dyDescent="0.25">
      <c r="A1353" s="15" t="s">
        <v>780</v>
      </c>
      <c r="B1353" s="15" t="s">
        <v>44</v>
      </c>
      <c r="C1353" s="15" t="s">
        <v>757</v>
      </c>
      <c r="D1353" s="15" t="s">
        <v>18</v>
      </c>
      <c r="E1353" s="15"/>
      <c r="F1353" s="11"/>
      <c r="G1353" s="15" t="s">
        <v>4729</v>
      </c>
      <c r="H1353" s="12" t="s">
        <v>20</v>
      </c>
      <c r="I1353" s="12" t="s">
        <v>519</v>
      </c>
      <c r="J1353" s="12" t="s">
        <v>520</v>
      </c>
      <c r="K1353" s="11">
        <v>110065</v>
      </c>
      <c r="L1353" s="11" t="s">
        <v>4730</v>
      </c>
      <c r="M1353" s="12" t="s">
        <v>24</v>
      </c>
      <c r="N1353" s="13">
        <v>4374</v>
      </c>
      <c r="O1353" s="14" t="s">
        <v>25</v>
      </c>
    </row>
    <row r="1354" spans="1:15" ht="30" x14ac:dyDescent="0.25">
      <c r="A1354" s="15" t="s">
        <v>4265</v>
      </c>
      <c r="B1354" s="15" t="s">
        <v>670</v>
      </c>
      <c r="C1354" s="15" t="s">
        <v>4731</v>
      </c>
      <c r="D1354" s="15" t="s">
        <v>18</v>
      </c>
      <c r="E1354" s="15"/>
      <c r="F1354" s="11"/>
      <c r="G1354" s="15" t="s">
        <v>4732</v>
      </c>
      <c r="H1354" s="12" t="s">
        <v>20</v>
      </c>
      <c r="I1354" s="12" t="s">
        <v>519</v>
      </c>
      <c r="J1354" s="12" t="s">
        <v>520</v>
      </c>
      <c r="K1354" s="11">
        <v>110065</v>
      </c>
      <c r="L1354" s="11" t="s">
        <v>4733</v>
      </c>
      <c r="M1354" s="12" t="s">
        <v>24</v>
      </c>
      <c r="N1354" s="13">
        <v>2250</v>
      </c>
      <c r="O1354" s="14" t="s">
        <v>25</v>
      </c>
    </row>
    <row r="1355" spans="1:15" ht="60" x14ac:dyDescent="0.25">
      <c r="A1355" s="15" t="s">
        <v>4734</v>
      </c>
      <c r="B1355" s="15" t="s">
        <v>93</v>
      </c>
      <c r="C1355" s="15" t="s">
        <v>4735</v>
      </c>
      <c r="D1355" s="15" t="s">
        <v>18</v>
      </c>
      <c r="E1355" s="15"/>
      <c r="F1355" s="11"/>
      <c r="G1355" s="15" t="s">
        <v>4736</v>
      </c>
      <c r="H1355" s="12" t="s">
        <v>20</v>
      </c>
      <c r="I1355" s="12" t="s">
        <v>519</v>
      </c>
      <c r="J1355" s="12" t="s">
        <v>520</v>
      </c>
      <c r="K1355" s="11">
        <v>110085</v>
      </c>
      <c r="L1355" s="11" t="s">
        <v>4737</v>
      </c>
      <c r="M1355" s="12" t="s">
        <v>24</v>
      </c>
      <c r="N1355" s="13">
        <v>4050</v>
      </c>
      <c r="O1355" s="14" t="s">
        <v>25</v>
      </c>
    </row>
    <row r="1356" spans="1:15" ht="45" x14ac:dyDescent="0.25">
      <c r="A1356" s="15" t="s">
        <v>31</v>
      </c>
      <c r="B1356" s="15" t="s">
        <v>2557</v>
      </c>
      <c r="C1356" s="15"/>
      <c r="D1356" s="15" t="s">
        <v>18</v>
      </c>
      <c r="E1356" s="15"/>
      <c r="F1356" s="11"/>
      <c r="G1356" s="15" t="s">
        <v>4738</v>
      </c>
      <c r="H1356" s="12" t="s">
        <v>20</v>
      </c>
      <c r="I1356" s="12" t="s">
        <v>519</v>
      </c>
      <c r="J1356" s="12" t="s">
        <v>520</v>
      </c>
      <c r="K1356" s="11">
        <v>110093</v>
      </c>
      <c r="L1356" s="11" t="s">
        <v>4739</v>
      </c>
      <c r="M1356" s="12" t="s">
        <v>24</v>
      </c>
      <c r="N1356" s="13">
        <v>4050</v>
      </c>
      <c r="O1356" s="14" t="s">
        <v>25</v>
      </c>
    </row>
    <row r="1357" spans="1:15" ht="45" x14ac:dyDescent="0.25">
      <c r="A1357" s="15" t="s">
        <v>4740</v>
      </c>
      <c r="B1357" s="15" t="s">
        <v>31</v>
      </c>
      <c r="C1357" s="15"/>
      <c r="D1357" s="15" t="s">
        <v>4741</v>
      </c>
      <c r="E1357" s="15" t="s">
        <v>632</v>
      </c>
      <c r="F1357" s="11"/>
      <c r="G1357" s="15" t="s">
        <v>4742</v>
      </c>
      <c r="H1357" s="12" t="s">
        <v>20</v>
      </c>
      <c r="I1357" s="12" t="s">
        <v>519</v>
      </c>
      <c r="J1357" s="12" t="s">
        <v>520</v>
      </c>
      <c r="K1357" s="11">
        <v>110095</v>
      </c>
      <c r="L1357" s="11" t="s">
        <v>4743</v>
      </c>
      <c r="M1357" s="12" t="s">
        <v>24</v>
      </c>
      <c r="N1357" s="13">
        <v>648</v>
      </c>
      <c r="O1357" s="14" t="s">
        <v>25</v>
      </c>
    </row>
    <row r="1358" spans="1:15" ht="60" x14ac:dyDescent="0.25">
      <c r="A1358" s="15" t="s">
        <v>900</v>
      </c>
      <c r="B1358" s="15" t="s">
        <v>1256</v>
      </c>
      <c r="C1358" s="15" t="s">
        <v>4744</v>
      </c>
      <c r="D1358" s="15" t="s">
        <v>4391</v>
      </c>
      <c r="E1358" s="15" t="s">
        <v>122</v>
      </c>
      <c r="F1358" s="11" t="s">
        <v>4744</v>
      </c>
      <c r="G1358" s="15" t="s">
        <v>4745</v>
      </c>
      <c r="H1358" s="12" t="s">
        <v>20</v>
      </c>
      <c r="I1358" s="12" t="s">
        <v>593</v>
      </c>
      <c r="J1358" s="12" t="s">
        <v>615</v>
      </c>
      <c r="K1358" s="11"/>
      <c r="L1358" s="11" t="s">
        <v>4746</v>
      </c>
      <c r="M1358" s="12" t="s">
        <v>24</v>
      </c>
      <c r="N1358" s="13">
        <v>450</v>
      </c>
      <c r="O1358" s="14" t="s">
        <v>25</v>
      </c>
    </row>
    <row r="1359" spans="1:15" ht="30" x14ac:dyDescent="0.25">
      <c r="A1359" s="15" t="s">
        <v>1279</v>
      </c>
      <c r="B1359" s="15" t="s">
        <v>44</v>
      </c>
      <c r="C1359" s="15" t="s">
        <v>932</v>
      </c>
      <c r="D1359" s="15" t="s">
        <v>18</v>
      </c>
      <c r="E1359" s="15"/>
      <c r="F1359" s="11"/>
      <c r="G1359" s="15" t="s">
        <v>4747</v>
      </c>
      <c r="H1359" s="12" t="s">
        <v>20</v>
      </c>
      <c r="I1359" s="12" t="s">
        <v>525</v>
      </c>
      <c r="J1359" s="12" t="s">
        <v>4646</v>
      </c>
      <c r="K1359" s="11">
        <v>121001</v>
      </c>
      <c r="L1359" s="11" t="s">
        <v>4748</v>
      </c>
      <c r="M1359" s="12" t="s">
        <v>24</v>
      </c>
      <c r="N1359" s="13">
        <v>1674</v>
      </c>
      <c r="O1359" s="14" t="s">
        <v>25</v>
      </c>
    </row>
    <row r="1360" spans="1:15" ht="45" x14ac:dyDescent="0.25">
      <c r="A1360" s="15" t="s">
        <v>2509</v>
      </c>
      <c r="B1360" s="15" t="s">
        <v>670</v>
      </c>
      <c r="C1360" s="15" t="s">
        <v>757</v>
      </c>
      <c r="D1360" s="15" t="s">
        <v>544</v>
      </c>
      <c r="E1360" s="15" t="s">
        <v>596</v>
      </c>
      <c r="F1360" s="11" t="s">
        <v>757</v>
      </c>
      <c r="G1360" s="15" t="s">
        <v>4749</v>
      </c>
      <c r="H1360" s="12" t="s">
        <v>20</v>
      </c>
      <c r="I1360" s="12" t="s">
        <v>525</v>
      </c>
      <c r="J1360" s="12" t="s">
        <v>4646</v>
      </c>
      <c r="K1360" s="11">
        <v>121003</v>
      </c>
      <c r="L1360" s="11" t="s">
        <v>4750</v>
      </c>
      <c r="M1360" s="12" t="s">
        <v>24</v>
      </c>
      <c r="N1360" s="13">
        <v>90</v>
      </c>
      <c r="O1360" s="14" t="s">
        <v>25</v>
      </c>
    </row>
    <row r="1361" spans="1:15" ht="30" x14ac:dyDescent="0.25">
      <c r="A1361" s="15" t="s">
        <v>471</v>
      </c>
      <c r="B1361" s="15" t="s">
        <v>2877</v>
      </c>
      <c r="C1361" s="15"/>
      <c r="D1361" s="15" t="s">
        <v>780</v>
      </c>
      <c r="E1361" s="15" t="s">
        <v>2688</v>
      </c>
      <c r="F1361" s="11"/>
      <c r="G1361" s="15" t="s">
        <v>4751</v>
      </c>
      <c r="H1361" s="12" t="s">
        <v>20</v>
      </c>
      <c r="I1361" s="12" t="s">
        <v>525</v>
      </c>
      <c r="J1361" s="12" t="s">
        <v>4752</v>
      </c>
      <c r="K1361" s="11">
        <v>132001</v>
      </c>
      <c r="L1361" s="11" t="s">
        <v>4753</v>
      </c>
      <c r="M1361" s="12" t="s">
        <v>24</v>
      </c>
      <c r="N1361" s="13">
        <v>180</v>
      </c>
      <c r="O1361" s="14" t="s">
        <v>25</v>
      </c>
    </row>
    <row r="1362" spans="1:15" ht="30" x14ac:dyDescent="0.25">
      <c r="A1362" s="15" t="s">
        <v>4265</v>
      </c>
      <c r="B1362" s="15" t="s">
        <v>4754</v>
      </c>
      <c r="C1362" s="15"/>
      <c r="D1362" s="15" t="s">
        <v>1126</v>
      </c>
      <c r="E1362" s="15" t="s">
        <v>4754</v>
      </c>
      <c r="F1362" s="11"/>
      <c r="G1362" s="15" t="s">
        <v>4755</v>
      </c>
      <c r="H1362" s="12" t="s">
        <v>20</v>
      </c>
      <c r="I1362" s="12" t="s">
        <v>525</v>
      </c>
      <c r="J1362" s="12" t="s">
        <v>526</v>
      </c>
      <c r="K1362" s="11">
        <v>134109</v>
      </c>
      <c r="L1362" s="11" t="s">
        <v>4756</v>
      </c>
      <c r="M1362" s="12" t="s">
        <v>24</v>
      </c>
      <c r="N1362" s="13">
        <v>180</v>
      </c>
      <c r="O1362" s="14" t="s">
        <v>25</v>
      </c>
    </row>
    <row r="1363" spans="1:15" ht="30" x14ac:dyDescent="0.25">
      <c r="A1363" s="15" t="s">
        <v>4757</v>
      </c>
      <c r="B1363" s="15" t="s">
        <v>93</v>
      </c>
      <c r="C1363" s="15" t="s">
        <v>27</v>
      </c>
      <c r="D1363" s="15" t="s">
        <v>544</v>
      </c>
      <c r="E1363" s="15" t="s">
        <v>71</v>
      </c>
      <c r="F1363" s="11" t="s">
        <v>27</v>
      </c>
      <c r="G1363" s="15" t="s">
        <v>4758</v>
      </c>
      <c r="H1363" s="12" t="s">
        <v>20</v>
      </c>
      <c r="I1363" s="12" t="s">
        <v>525</v>
      </c>
      <c r="J1363" s="12" t="s">
        <v>526</v>
      </c>
      <c r="K1363" s="11">
        <v>134109</v>
      </c>
      <c r="L1363" s="11" t="s">
        <v>4759</v>
      </c>
      <c r="M1363" s="12" t="s">
        <v>24</v>
      </c>
      <c r="N1363" s="13">
        <v>540</v>
      </c>
      <c r="O1363" s="14" t="s">
        <v>25</v>
      </c>
    </row>
    <row r="1364" spans="1:15" ht="45" x14ac:dyDescent="0.25">
      <c r="A1364" s="15" t="s">
        <v>31</v>
      </c>
      <c r="B1364" s="15" t="s">
        <v>4685</v>
      </c>
      <c r="C1364" s="15"/>
      <c r="D1364" s="15" t="s">
        <v>18</v>
      </c>
      <c r="E1364" s="15"/>
      <c r="F1364" s="11"/>
      <c r="G1364" s="15" t="s">
        <v>4760</v>
      </c>
      <c r="H1364" s="12" t="s">
        <v>20</v>
      </c>
      <c r="I1364" s="12" t="s">
        <v>2502</v>
      </c>
      <c r="J1364" s="12" t="s">
        <v>4761</v>
      </c>
      <c r="K1364" s="11">
        <v>144207</v>
      </c>
      <c r="L1364" s="11" t="s">
        <v>4762</v>
      </c>
      <c r="M1364" s="12" t="s">
        <v>24</v>
      </c>
      <c r="N1364" s="13">
        <v>4374</v>
      </c>
      <c r="O1364" s="14" t="s">
        <v>25</v>
      </c>
    </row>
    <row r="1365" spans="1:15" ht="45" x14ac:dyDescent="0.25">
      <c r="A1365" s="15" t="s">
        <v>2199</v>
      </c>
      <c r="B1365" s="15" t="s">
        <v>512</v>
      </c>
      <c r="C1365" s="15"/>
      <c r="D1365" s="15" t="s">
        <v>18</v>
      </c>
      <c r="E1365" s="15"/>
      <c r="F1365" s="11"/>
      <c r="G1365" s="15" t="s">
        <v>4763</v>
      </c>
      <c r="H1365" s="12" t="s">
        <v>20</v>
      </c>
      <c r="I1365" s="12" t="s">
        <v>2502</v>
      </c>
      <c r="J1365" s="12" t="s">
        <v>2511</v>
      </c>
      <c r="K1365" s="11">
        <v>146112</v>
      </c>
      <c r="L1365" s="11" t="s">
        <v>4764</v>
      </c>
      <c r="M1365" s="12" t="s">
        <v>24</v>
      </c>
      <c r="N1365" s="13">
        <v>5508</v>
      </c>
      <c r="O1365" s="14" t="s">
        <v>25</v>
      </c>
    </row>
    <row r="1366" spans="1:15" ht="45" x14ac:dyDescent="0.25">
      <c r="A1366" s="15" t="s">
        <v>1596</v>
      </c>
      <c r="B1366" s="15" t="s">
        <v>44</v>
      </c>
      <c r="C1366" s="15"/>
      <c r="D1366" s="15" t="s">
        <v>4765</v>
      </c>
      <c r="E1366" s="15" t="s">
        <v>3728</v>
      </c>
      <c r="F1366" s="11"/>
      <c r="G1366" s="15" t="s">
        <v>4766</v>
      </c>
      <c r="H1366" s="12" t="s">
        <v>20</v>
      </c>
      <c r="I1366" s="12" t="s">
        <v>2502</v>
      </c>
      <c r="J1366" s="12" t="s">
        <v>4767</v>
      </c>
      <c r="K1366" s="11">
        <v>151005</v>
      </c>
      <c r="L1366" s="11" t="s">
        <v>4768</v>
      </c>
      <c r="M1366" s="12" t="s">
        <v>24</v>
      </c>
      <c r="N1366" s="13">
        <v>90</v>
      </c>
      <c r="O1366" s="14" t="s">
        <v>25</v>
      </c>
    </row>
    <row r="1367" spans="1:15" ht="45" x14ac:dyDescent="0.25">
      <c r="A1367" s="15" t="s">
        <v>4769</v>
      </c>
      <c r="B1367" s="15" t="s">
        <v>44</v>
      </c>
      <c r="C1367" s="15"/>
      <c r="D1367" s="15" t="s">
        <v>1198</v>
      </c>
      <c r="E1367" s="15" t="s">
        <v>3947</v>
      </c>
      <c r="F1367" s="11"/>
      <c r="G1367" s="15" t="s">
        <v>4770</v>
      </c>
      <c r="H1367" s="12" t="s">
        <v>20</v>
      </c>
      <c r="I1367" s="12" t="s">
        <v>2502</v>
      </c>
      <c r="J1367" s="12" t="s">
        <v>4771</v>
      </c>
      <c r="K1367" s="11">
        <v>151502</v>
      </c>
      <c r="L1367" s="11" t="s">
        <v>4772</v>
      </c>
      <c r="M1367" s="12" t="s">
        <v>24</v>
      </c>
      <c r="N1367" s="13">
        <v>90</v>
      </c>
      <c r="O1367" s="14" t="s">
        <v>25</v>
      </c>
    </row>
    <row r="1368" spans="1:15" ht="30" x14ac:dyDescent="0.25">
      <c r="A1368" s="15" t="s">
        <v>1279</v>
      </c>
      <c r="B1368" s="15" t="s">
        <v>44</v>
      </c>
      <c r="C1368" s="15" t="s">
        <v>4773</v>
      </c>
      <c r="D1368" s="15" t="s">
        <v>76</v>
      </c>
      <c r="E1368" s="15" t="s">
        <v>76</v>
      </c>
      <c r="F1368" s="11" t="s">
        <v>4773</v>
      </c>
      <c r="G1368" s="15" t="s">
        <v>4774</v>
      </c>
      <c r="H1368" s="12" t="s">
        <v>20</v>
      </c>
      <c r="I1368" s="12" t="s">
        <v>578</v>
      </c>
      <c r="J1368" s="12" t="s">
        <v>578</v>
      </c>
      <c r="K1368" s="11">
        <v>160019</v>
      </c>
      <c r="L1368" s="11" t="s">
        <v>4775</v>
      </c>
      <c r="M1368" s="12" t="s">
        <v>24</v>
      </c>
      <c r="N1368" s="13">
        <v>450</v>
      </c>
      <c r="O1368" s="14" t="s">
        <v>25</v>
      </c>
    </row>
    <row r="1369" spans="1:15" ht="30" x14ac:dyDescent="0.25">
      <c r="A1369" s="15" t="s">
        <v>1192</v>
      </c>
      <c r="B1369" s="15"/>
      <c r="C1369" s="15"/>
      <c r="D1369" s="15" t="s">
        <v>900</v>
      </c>
      <c r="E1369" s="15" t="s">
        <v>4776</v>
      </c>
      <c r="F1369" s="11"/>
      <c r="G1369" s="15" t="s">
        <v>4777</v>
      </c>
      <c r="H1369" s="12" t="s">
        <v>20</v>
      </c>
      <c r="I1369" s="12" t="s">
        <v>578</v>
      </c>
      <c r="J1369" s="12" t="s">
        <v>578</v>
      </c>
      <c r="K1369" s="11">
        <v>160022</v>
      </c>
      <c r="L1369" s="11" t="s">
        <v>4778</v>
      </c>
      <c r="M1369" s="12" t="s">
        <v>24</v>
      </c>
      <c r="N1369" s="13">
        <v>288</v>
      </c>
      <c r="O1369" s="14" t="s">
        <v>25</v>
      </c>
    </row>
    <row r="1370" spans="1:15" ht="30" x14ac:dyDescent="0.25">
      <c r="A1370" s="15" t="s">
        <v>31</v>
      </c>
      <c r="B1370" s="15" t="s">
        <v>4685</v>
      </c>
      <c r="C1370" s="15" t="s">
        <v>4779</v>
      </c>
      <c r="D1370" s="15" t="s">
        <v>1139</v>
      </c>
      <c r="E1370" s="15" t="s">
        <v>93</v>
      </c>
      <c r="F1370" s="11" t="s">
        <v>4779</v>
      </c>
      <c r="G1370" s="15" t="s">
        <v>4780</v>
      </c>
      <c r="H1370" s="12" t="s">
        <v>20</v>
      </c>
      <c r="I1370" s="12" t="s">
        <v>578</v>
      </c>
      <c r="J1370" s="12" t="s">
        <v>578</v>
      </c>
      <c r="K1370" s="11">
        <v>160036</v>
      </c>
      <c r="L1370" s="11" t="s">
        <v>4781</v>
      </c>
      <c r="M1370" s="12" t="s">
        <v>24</v>
      </c>
      <c r="N1370" s="13">
        <v>900</v>
      </c>
      <c r="O1370" s="14" t="s">
        <v>25</v>
      </c>
    </row>
    <row r="1371" spans="1:15" ht="45" x14ac:dyDescent="0.25">
      <c r="A1371" s="15" t="s">
        <v>4239</v>
      </c>
      <c r="B1371" s="15" t="s">
        <v>71</v>
      </c>
      <c r="C1371" s="15" t="s">
        <v>4782</v>
      </c>
      <c r="D1371" s="15" t="s">
        <v>18</v>
      </c>
      <c r="E1371" s="15"/>
      <c r="F1371" s="11"/>
      <c r="G1371" s="15" t="s">
        <v>4783</v>
      </c>
      <c r="H1371" s="12" t="s">
        <v>20</v>
      </c>
      <c r="I1371" s="12" t="s">
        <v>583</v>
      </c>
      <c r="J1371" s="12" t="s">
        <v>4784</v>
      </c>
      <c r="K1371" s="11">
        <v>175024</v>
      </c>
      <c r="L1371" s="11" t="s">
        <v>4785</v>
      </c>
      <c r="M1371" s="12" t="s">
        <v>24</v>
      </c>
      <c r="N1371" s="13">
        <v>4050</v>
      </c>
      <c r="O1371" s="14" t="s">
        <v>25</v>
      </c>
    </row>
    <row r="1372" spans="1:15" ht="45" x14ac:dyDescent="0.25">
      <c r="A1372" s="15" t="s">
        <v>1187</v>
      </c>
      <c r="B1372" s="15" t="s">
        <v>44</v>
      </c>
      <c r="C1372" s="15" t="s">
        <v>550</v>
      </c>
      <c r="D1372" s="15" t="s">
        <v>206</v>
      </c>
      <c r="E1372" s="15" t="s">
        <v>1511</v>
      </c>
      <c r="F1372" s="11" t="s">
        <v>4786</v>
      </c>
      <c r="G1372" s="15" t="s">
        <v>4787</v>
      </c>
      <c r="H1372" s="12" t="s">
        <v>20</v>
      </c>
      <c r="I1372" s="12" t="s">
        <v>593</v>
      </c>
      <c r="J1372" s="12" t="s">
        <v>4788</v>
      </c>
      <c r="K1372" s="11">
        <v>208001</v>
      </c>
      <c r="L1372" s="11" t="s">
        <v>4789</v>
      </c>
      <c r="M1372" s="12" t="s">
        <v>24</v>
      </c>
      <c r="N1372" s="13">
        <v>360</v>
      </c>
      <c r="O1372" s="14" t="s">
        <v>25</v>
      </c>
    </row>
    <row r="1373" spans="1:15" ht="30" x14ac:dyDescent="0.25">
      <c r="A1373" s="15" t="s">
        <v>4790</v>
      </c>
      <c r="B1373" s="15" t="s">
        <v>757</v>
      </c>
      <c r="C1373" s="15"/>
      <c r="D1373" s="15" t="s">
        <v>1511</v>
      </c>
      <c r="E1373" s="15" t="s">
        <v>4791</v>
      </c>
      <c r="F1373" s="11" t="s">
        <v>4792</v>
      </c>
      <c r="G1373" s="15" t="s">
        <v>4793</v>
      </c>
      <c r="H1373" s="12" t="s">
        <v>20</v>
      </c>
      <c r="I1373" s="12" t="s">
        <v>593</v>
      </c>
      <c r="J1373" s="12" t="s">
        <v>4794</v>
      </c>
      <c r="K1373" s="11">
        <v>225001</v>
      </c>
      <c r="L1373" s="11" t="s">
        <v>4795</v>
      </c>
      <c r="M1373" s="12" t="s">
        <v>24</v>
      </c>
      <c r="N1373" s="13">
        <v>90</v>
      </c>
      <c r="O1373" s="14" t="s">
        <v>25</v>
      </c>
    </row>
    <row r="1374" spans="1:15" ht="45" x14ac:dyDescent="0.25">
      <c r="A1374" s="15" t="s">
        <v>4796</v>
      </c>
      <c r="B1374" s="15" t="s">
        <v>2539</v>
      </c>
      <c r="C1374" s="15"/>
      <c r="D1374" s="15" t="s">
        <v>4797</v>
      </c>
      <c r="E1374" s="15" t="s">
        <v>2539</v>
      </c>
      <c r="F1374" s="11"/>
      <c r="G1374" s="15" t="s">
        <v>4798</v>
      </c>
      <c r="H1374" s="12" t="s">
        <v>20</v>
      </c>
      <c r="I1374" s="12" t="s">
        <v>593</v>
      </c>
      <c r="J1374" s="12" t="s">
        <v>604</v>
      </c>
      <c r="K1374" s="11">
        <v>226010</v>
      </c>
      <c r="L1374" s="11" t="s">
        <v>4799</v>
      </c>
      <c r="M1374" s="12" t="s">
        <v>24</v>
      </c>
      <c r="N1374" s="13">
        <v>270</v>
      </c>
      <c r="O1374" s="14" t="s">
        <v>25</v>
      </c>
    </row>
    <row r="1375" spans="1:15" ht="45" x14ac:dyDescent="0.25">
      <c r="A1375" s="15" t="s">
        <v>4800</v>
      </c>
      <c r="B1375" s="15" t="s">
        <v>4801</v>
      </c>
      <c r="C1375" s="15" t="s">
        <v>4802</v>
      </c>
      <c r="D1375" s="15" t="s">
        <v>4801</v>
      </c>
      <c r="E1375" s="15" t="s">
        <v>4802</v>
      </c>
      <c r="F1375" s="11"/>
      <c r="G1375" s="15" t="s">
        <v>4803</v>
      </c>
      <c r="H1375" s="12" t="s">
        <v>20</v>
      </c>
      <c r="I1375" s="12" t="s">
        <v>593</v>
      </c>
      <c r="J1375" s="12" t="s">
        <v>604</v>
      </c>
      <c r="K1375" s="11">
        <v>226010</v>
      </c>
      <c r="L1375" s="11" t="s">
        <v>4804</v>
      </c>
      <c r="M1375" s="12" t="s">
        <v>24</v>
      </c>
      <c r="N1375" s="13">
        <v>846</v>
      </c>
      <c r="O1375" s="14" t="s">
        <v>25</v>
      </c>
    </row>
    <row r="1376" spans="1:15" ht="30" x14ac:dyDescent="0.25">
      <c r="A1376" s="15" t="s">
        <v>4805</v>
      </c>
      <c r="B1376" s="15" t="s">
        <v>151</v>
      </c>
      <c r="C1376" s="15"/>
      <c r="D1376" s="15" t="s">
        <v>4806</v>
      </c>
      <c r="E1376" s="15" t="s">
        <v>434</v>
      </c>
      <c r="F1376" s="11" t="s">
        <v>151</v>
      </c>
      <c r="G1376" s="15" t="s">
        <v>4807</v>
      </c>
      <c r="H1376" s="12" t="s">
        <v>20</v>
      </c>
      <c r="I1376" s="12" t="s">
        <v>593</v>
      </c>
      <c r="J1376" s="12" t="s">
        <v>604</v>
      </c>
      <c r="K1376" s="11">
        <v>226010</v>
      </c>
      <c r="L1376" s="11" t="s">
        <v>4808</v>
      </c>
      <c r="M1376" s="12" t="s">
        <v>24</v>
      </c>
      <c r="N1376" s="13">
        <v>450</v>
      </c>
      <c r="O1376" s="14" t="s">
        <v>25</v>
      </c>
    </row>
    <row r="1377" spans="1:15" ht="45" x14ac:dyDescent="0.25">
      <c r="A1377" s="15" t="s">
        <v>4809</v>
      </c>
      <c r="B1377" s="15" t="s">
        <v>93</v>
      </c>
      <c r="C1377" s="15"/>
      <c r="D1377" s="15" t="s">
        <v>18</v>
      </c>
      <c r="E1377" s="15"/>
      <c r="F1377" s="11"/>
      <c r="G1377" s="15" t="s">
        <v>4810</v>
      </c>
      <c r="H1377" s="12" t="s">
        <v>20</v>
      </c>
      <c r="I1377" s="12" t="s">
        <v>593</v>
      </c>
      <c r="J1377" s="12" t="s">
        <v>604</v>
      </c>
      <c r="K1377" s="11">
        <v>226020</v>
      </c>
      <c r="L1377" s="11" t="s">
        <v>4811</v>
      </c>
      <c r="M1377" s="12" t="s">
        <v>24</v>
      </c>
      <c r="N1377" s="13">
        <v>4050</v>
      </c>
      <c r="O1377" s="14" t="s">
        <v>25</v>
      </c>
    </row>
    <row r="1378" spans="1:15" ht="30" x14ac:dyDescent="0.25">
      <c r="A1378" s="15" t="s">
        <v>4199</v>
      </c>
      <c r="B1378" s="15" t="s">
        <v>638</v>
      </c>
      <c r="C1378" s="15" t="s">
        <v>4812</v>
      </c>
      <c r="D1378" s="15" t="s">
        <v>18</v>
      </c>
      <c r="E1378" s="15"/>
      <c r="F1378" s="11"/>
      <c r="G1378" s="15" t="s">
        <v>4813</v>
      </c>
      <c r="H1378" s="12" t="s">
        <v>20</v>
      </c>
      <c r="I1378" s="12" t="s">
        <v>593</v>
      </c>
      <c r="J1378" s="12" t="s">
        <v>604</v>
      </c>
      <c r="K1378" s="11">
        <v>226020</v>
      </c>
      <c r="L1378" s="11" t="s">
        <v>4814</v>
      </c>
      <c r="M1378" s="12" t="s">
        <v>24</v>
      </c>
      <c r="N1378" s="13">
        <v>4050</v>
      </c>
      <c r="O1378" s="14" t="s">
        <v>25</v>
      </c>
    </row>
    <row r="1379" spans="1:15" ht="30" x14ac:dyDescent="0.25">
      <c r="A1379" s="15" t="s">
        <v>567</v>
      </c>
      <c r="B1379" s="15" t="s">
        <v>4815</v>
      </c>
      <c r="C1379" s="15"/>
      <c r="D1379" s="15" t="s">
        <v>900</v>
      </c>
      <c r="E1379" s="15" t="s">
        <v>952</v>
      </c>
      <c r="F1379" s="11" t="s">
        <v>4816</v>
      </c>
      <c r="G1379" s="15" t="s">
        <v>4817</v>
      </c>
      <c r="H1379" s="12" t="s">
        <v>20</v>
      </c>
      <c r="I1379" s="12" t="s">
        <v>593</v>
      </c>
      <c r="J1379" s="12" t="s">
        <v>604</v>
      </c>
      <c r="K1379" s="11">
        <v>226020</v>
      </c>
      <c r="L1379" s="11" t="s">
        <v>4818</v>
      </c>
      <c r="M1379" s="12" t="s">
        <v>24</v>
      </c>
      <c r="N1379" s="13">
        <v>180</v>
      </c>
      <c r="O1379" s="14" t="s">
        <v>25</v>
      </c>
    </row>
    <row r="1380" spans="1:15" ht="45" x14ac:dyDescent="0.25">
      <c r="A1380" s="15" t="s">
        <v>4819</v>
      </c>
      <c r="B1380" s="15" t="s">
        <v>4820</v>
      </c>
      <c r="C1380" s="15"/>
      <c r="D1380" s="15" t="s">
        <v>1801</v>
      </c>
      <c r="E1380" s="15" t="s">
        <v>4820</v>
      </c>
      <c r="F1380" s="11"/>
      <c r="G1380" s="15" t="s">
        <v>4821</v>
      </c>
      <c r="H1380" s="12" t="s">
        <v>20</v>
      </c>
      <c r="I1380" s="12" t="s">
        <v>593</v>
      </c>
      <c r="J1380" s="12" t="s">
        <v>604</v>
      </c>
      <c r="K1380" s="11">
        <v>226023</v>
      </c>
      <c r="L1380" s="11" t="s">
        <v>4822</v>
      </c>
      <c r="M1380" s="12" t="s">
        <v>24</v>
      </c>
      <c r="N1380" s="13">
        <v>90</v>
      </c>
      <c r="O1380" s="14" t="s">
        <v>25</v>
      </c>
    </row>
    <row r="1381" spans="1:15" ht="45" x14ac:dyDescent="0.25">
      <c r="A1381" s="15" t="s">
        <v>4823</v>
      </c>
      <c r="B1381" s="15" t="s">
        <v>670</v>
      </c>
      <c r="C1381" s="15"/>
      <c r="D1381" s="15" t="s">
        <v>900</v>
      </c>
      <c r="E1381" s="15" t="s">
        <v>434</v>
      </c>
      <c r="F1381" s="11" t="s">
        <v>4824</v>
      </c>
      <c r="G1381" s="15" t="s">
        <v>4825</v>
      </c>
      <c r="H1381" s="12" t="s">
        <v>20</v>
      </c>
      <c r="I1381" s="12" t="s">
        <v>593</v>
      </c>
      <c r="J1381" s="12" t="s">
        <v>604</v>
      </c>
      <c r="K1381" s="11">
        <v>226023</v>
      </c>
      <c r="L1381" s="11" t="s">
        <v>4826</v>
      </c>
      <c r="M1381" s="12" t="s">
        <v>24</v>
      </c>
      <c r="N1381" s="13">
        <v>630</v>
      </c>
      <c r="O1381" s="14" t="s">
        <v>25</v>
      </c>
    </row>
    <row r="1382" spans="1:15" ht="45" x14ac:dyDescent="0.25">
      <c r="A1382" s="15" t="s">
        <v>4352</v>
      </c>
      <c r="B1382" s="15" t="s">
        <v>44</v>
      </c>
      <c r="C1382" s="15"/>
      <c r="D1382" s="15" t="s">
        <v>4827</v>
      </c>
      <c r="E1382" s="15" t="s">
        <v>4828</v>
      </c>
      <c r="F1382" s="11" t="s">
        <v>4829</v>
      </c>
      <c r="G1382" s="15" t="s">
        <v>4830</v>
      </c>
      <c r="H1382" s="12" t="s">
        <v>20</v>
      </c>
      <c r="I1382" s="12" t="s">
        <v>593</v>
      </c>
      <c r="J1382" s="12" t="s">
        <v>4831</v>
      </c>
      <c r="K1382" s="11">
        <v>229503</v>
      </c>
      <c r="L1382" s="11" t="s">
        <v>4832</v>
      </c>
      <c r="M1382" s="12" t="s">
        <v>24</v>
      </c>
      <c r="N1382" s="13">
        <v>3024</v>
      </c>
      <c r="O1382" s="14" t="s">
        <v>25</v>
      </c>
    </row>
    <row r="1383" spans="1:15" ht="45" x14ac:dyDescent="0.25">
      <c r="A1383" s="15" t="s">
        <v>2060</v>
      </c>
      <c r="B1383" s="15" t="s">
        <v>4833</v>
      </c>
      <c r="C1383" s="15"/>
      <c r="D1383" s="15" t="s">
        <v>18</v>
      </c>
      <c r="E1383" s="15"/>
      <c r="F1383" s="11"/>
      <c r="G1383" s="15" t="s">
        <v>4834</v>
      </c>
      <c r="H1383" s="12" t="s">
        <v>20</v>
      </c>
      <c r="I1383" s="12" t="s">
        <v>593</v>
      </c>
      <c r="J1383" s="12" t="s">
        <v>4835</v>
      </c>
      <c r="K1383" s="11">
        <v>247667</v>
      </c>
      <c r="L1383" s="11" t="s">
        <v>4836</v>
      </c>
      <c r="M1383" s="12" t="s">
        <v>24</v>
      </c>
      <c r="N1383" s="13">
        <v>180</v>
      </c>
      <c r="O1383" s="14" t="s">
        <v>25</v>
      </c>
    </row>
    <row r="1384" spans="1:15" ht="60" x14ac:dyDescent="0.25">
      <c r="A1384" s="15" t="s">
        <v>4259</v>
      </c>
      <c r="B1384" s="15" t="s">
        <v>512</v>
      </c>
      <c r="C1384" s="15"/>
      <c r="D1384" s="15" t="s">
        <v>18</v>
      </c>
      <c r="E1384" s="15"/>
      <c r="F1384" s="11"/>
      <c r="G1384" s="15" t="s">
        <v>4837</v>
      </c>
      <c r="H1384" s="12" t="s">
        <v>20</v>
      </c>
      <c r="I1384" s="12" t="s">
        <v>593</v>
      </c>
      <c r="J1384" s="12" t="s">
        <v>621</v>
      </c>
      <c r="K1384" s="11">
        <v>248000</v>
      </c>
      <c r="L1384" s="11" t="s">
        <v>4838</v>
      </c>
      <c r="M1384" s="12" t="s">
        <v>24</v>
      </c>
      <c r="N1384" s="13">
        <v>4050</v>
      </c>
      <c r="O1384" s="14" t="s">
        <v>25</v>
      </c>
    </row>
    <row r="1385" spans="1:15" ht="45" x14ac:dyDescent="0.25">
      <c r="A1385" s="15" t="s">
        <v>1889</v>
      </c>
      <c r="B1385" s="15" t="s">
        <v>4839</v>
      </c>
      <c r="C1385" s="15"/>
      <c r="D1385" s="15" t="s">
        <v>18</v>
      </c>
      <c r="E1385" s="15"/>
      <c r="F1385" s="11"/>
      <c r="G1385" s="15" t="s">
        <v>4840</v>
      </c>
      <c r="H1385" s="12" t="s">
        <v>20</v>
      </c>
      <c r="I1385" s="12" t="s">
        <v>593</v>
      </c>
      <c r="J1385" s="12" t="s">
        <v>621</v>
      </c>
      <c r="K1385" s="11">
        <v>248000</v>
      </c>
      <c r="L1385" s="11" t="s">
        <v>4841</v>
      </c>
      <c r="M1385" s="12" t="s">
        <v>24</v>
      </c>
      <c r="N1385" s="13">
        <v>16524</v>
      </c>
      <c r="O1385" s="14" t="s">
        <v>25</v>
      </c>
    </row>
    <row r="1386" spans="1:15" ht="30" x14ac:dyDescent="0.25">
      <c r="A1386" s="15" t="s">
        <v>4842</v>
      </c>
      <c r="B1386" s="15" t="s">
        <v>4843</v>
      </c>
      <c r="C1386" s="15"/>
      <c r="D1386" s="15" t="s">
        <v>388</v>
      </c>
      <c r="E1386" s="15" t="s">
        <v>72</v>
      </c>
      <c r="F1386" s="11" t="s">
        <v>4844</v>
      </c>
      <c r="G1386" s="15" t="s">
        <v>4845</v>
      </c>
      <c r="H1386" s="12" t="s">
        <v>20</v>
      </c>
      <c r="I1386" s="12" t="s">
        <v>593</v>
      </c>
      <c r="J1386" s="12" t="s">
        <v>621</v>
      </c>
      <c r="K1386" s="11">
        <v>248000</v>
      </c>
      <c r="L1386" s="11" t="s">
        <v>4846</v>
      </c>
      <c r="M1386" s="12" t="s">
        <v>24</v>
      </c>
      <c r="N1386" s="13">
        <v>5400</v>
      </c>
      <c r="O1386" s="14" t="s">
        <v>25</v>
      </c>
    </row>
    <row r="1387" spans="1:15" ht="60" x14ac:dyDescent="0.25">
      <c r="A1387" s="15" t="s">
        <v>4847</v>
      </c>
      <c r="B1387" s="15" t="s">
        <v>670</v>
      </c>
      <c r="C1387" s="15" t="s">
        <v>4848</v>
      </c>
      <c r="D1387" s="15" t="s">
        <v>206</v>
      </c>
      <c r="E1387" s="15" t="s">
        <v>618</v>
      </c>
      <c r="F1387" s="11" t="s">
        <v>4849</v>
      </c>
      <c r="G1387" s="15" t="s">
        <v>4850</v>
      </c>
      <c r="H1387" s="12" t="s">
        <v>20</v>
      </c>
      <c r="I1387" s="12" t="s">
        <v>593</v>
      </c>
      <c r="J1387" s="12" t="s">
        <v>621</v>
      </c>
      <c r="K1387" s="11">
        <v>248000</v>
      </c>
      <c r="L1387" s="11" t="s">
        <v>4851</v>
      </c>
      <c r="M1387" s="12" t="s">
        <v>24</v>
      </c>
      <c r="N1387" s="13">
        <v>2700</v>
      </c>
      <c r="O1387" s="14" t="s">
        <v>25</v>
      </c>
    </row>
    <row r="1388" spans="1:15" ht="45" x14ac:dyDescent="0.25">
      <c r="A1388" s="15" t="s">
        <v>560</v>
      </c>
      <c r="B1388" s="15" t="s">
        <v>65</v>
      </c>
      <c r="C1388" s="15" t="s">
        <v>4852</v>
      </c>
      <c r="D1388" s="15" t="s">
        <v>18</v>
      </c>
      <c r="E1388" s="15"/>
      <c r="F1388" s="11"/>
      <c r="G1388" s="15" t="s">
        <v>4853</v>
      </c>
      <c r="H1388" s="12" t="s">
        <v>20</v>
      </c>
      <c r="I1388" s="12" t="s">
        <v>593</v>
      </c>
      <c r="J1388" s="12" t="s">
        <v>621</v>
      </c>
      <c r="K1388" s="11">
        <v>248001</v>
      </c>
      <c r="L1388" s="11" t="s">
        <v>4854</v>
      </c>
      <c r="M1388" s="12" t="s">
        <v>24</v>
      </c>
      <c r="N1388" s="13">
        <v>16200</v>
      </c>
      <c r="O1388" s="14" t="s">
        <v>25</v>
      </c>
    </row>
    <row r="1389" spans="1:15" ht="30" x14ac:dyDescent="0.25">
      <c r="A1389" s="15" t="s">
        <v>4855</v>
      </c>
      <c r="B1389" s="15" t="s">
        <v>44</v>
      </c>
      <c r="C1389" s="15" t="s">
        <v>4856</v>
      </c>
      <c r="D1389" s="15" t="s">
        <v>18</v>
      </c>
      <c r="E1389" s="15"/>
      <c r="F1389" s="11"/>
      <c r="G1389" s="15" t="s">
        <v>4857</v>
      </c>
      <c r="H1389" s="12" t="s">
        <v>20</v>
      </c>
      <c r="I1389" s="12" t="s">
        <v>593</v>
      </c>
      <c r="J1389" s="12" t="s">
        <v>621</v>
      </c>
      <c r="K1389" s="11">
        <v>248001</v>
      </c>
      <c r="L1389" s="11" t="s">
        <v>4858</v>
      </c>
      <c r="M1389" s="12" t="s">
        <v>24</v>
      </c>
      <c r="N1389" s="13">
        <v>4050</v>
      </c>
      <c r="O1389" s="14" t="s">
        <v>25</v>
      </c>
    </row>
    <row r="1390" spans="1:15" ht="45" x14ac:dyDescent="0.25">
      <c r="A1390" s="15" t="s">
        <v>4859</v>
      </c>
      <c r="B1390" s="15" t="s">
        <v>76</v>
      </c>
      <c r="C1390" s="15" t="s">
        <v>4860</v>
      </c>
      <c r="D1390" s="15" t="s">
        <v>18</v>
      </c>
      <c r="E1390" s="15"/>
      <c r="F1390" s="11"/>
      <c r="G1390" s="15" t="s">
        <v>4861</v>
      </c>
      <c r="H1390" s="12" t="s">
        <v>20</v>
      </c>
      <c r="I1390" s="12" t="s">
        <v>593</v>
      </c>
      <c r="J1390" s="12" t="s">
        <v>621</v>
      </c>
      <c r="K1390" s="11">
        <v>248001</v>
      </c>
      <c r="L1390" s="11" t="s">
        <v>4862</v>
      </c>
      <c r="M1390" s="12" t="s">
        <v>24</v>
      </c>
      <c r="N1390" s="13">
        <v>5400</v>
      </c>
      <c r="O1390" s="14" t="s">
        <v>25</v>
      </c>
    </row>
    <row r="1391" spans="1:15" ht="45" x14ac:dyDescent="0.25">
      <c r="A1391" s="15" t="s">
        <v>245</v>
      </c>
      <c r="B1391" s="15" t="s">
        <v>44</v>
      </c>
      <c r="C1391" s="15"/>
      <c r="D1391" s="15" t="s">
        <v>18</v>
      </c>
      <c r="E1391" s="15"/>
      <c r="F1391" s="11"/>
      <c r="G1391" s="15" t="s">
        <v>4863</v>
      </c>
      <c r="H1391" s="12" t="s">
        <v>20</v>
      </c>
      <c r="I1391" s="12" t="s">
        <v>593</v>
      </c>
      <c r="J1391" s="12" t="s">
        <v>621</v>
      </c>
      <c r="K1391" s="11">
        <v>248001</v>
      </c>
      <c r="L1391" s="11" t="s">
        <v>4864</v>
      </c>
      <c r="M1391" s="12" t="s">
        <v>24</v>
      </c>
      <c r="N1391" s="13">
        <v>324</v>
      </c>
      <c r="O1391" s="14" t="s">
        <v>25</v>
      </c>
    </row>
    <row r="1392" spans="1:15" ht="45" x14ac:dyDescent="0.25">
      <c r="A1392" s="15" t="s">
        <v>4865</v>
      </c>
      <c r="B1392" s="15" t="s">
        <v>93</v>
      </c>
      <c r="C1392" s="15" t="s">
        <v>4866</v>
      </c>
      <c r="D1392" s="15" t="s">
        <v>18</v>
      </c>
      <c r="E1392" s="15"/>
      <c r="F1392" s="11"/>
      <c r="G1392" s="15" t="s">
        <v>4867</v>
      </c>
      <c r="H1392" s="12" t="s">
        <v>20</v>
      </c>
      <c r="I1392" s="12" t="s">
        <v>593</v>
      </c>
      <c r="J1392" s="12" t="s">
        <v>621</v>
      </c>
      <c r="K1392" s="11">
        <v>248001</v>
      </c>
      <c r="L1392" s="11" t="s">
        <v>4868</v>
      </c>
      <c r="M1392" s="12" t="s">
        <v>24</v>
      </c>
      <c r="N1392" s="13">
        <v>270</v>
      </c>
      <c r="O1392" s="14" t="s">
        <v>25</v>
      </c>
    </row>
    <row r="1393" spans="1:15" ht="45" x14ac:dyDescent="0.25">
      <c r="A1393" s="15" t="s">
        <v>483</v>
      </c>
      <c r="B1393" s="15" t="s">
        <v>3247</v>
      </c>
      <c r="C1393" s="15"/>
      <c r="D1393" s="15" t="s">
        <v>18</v>
      </c>
      <c r="E1393" s="15"/>
      <c r="F1393" s="11"/>
      <c r="G1393" s="15" t="s">
        <v>4869</v>
      </c>
      <c r="H1393" s="12" t="s">
        <v>20</v>
      </c>
      <c r="I1393" s="12" t="s">
        <v>593</v>
      </c>
      <c r="J1393" s="12" t="s">
        <v>621</v>
      </c>
      <c r="K1393" s="11">
        <v>248001</v>
      </c>
      <c r="L1393" s="11" t="s">
        <v>4870</v>
      </c>
      <c r="M1393" s="12" t="s">
        <v>24</v>
      </c>
      <c r="N1393" s="13">
        <v>4050</v>
      </c>
      <c r="O1393" s="14" t="s">
        <v>25</v>
      </c>
    </row>
    <row r="1394" spans="1:15" ht="30" x14ac:dyDescent="0.25">
      <c r="A1394" s="15" t="s">
        <v>1882</v>
      </c>
      <c r="B1394" s="15" t="s">
        <v>93</v>
      </c>
      <c r="C1394" s="15" t="s">
        <v>3889</v>
      </c>
      <c r="D1394" s="15" t="s">
        <v>18</v>
      </c>
      <c r="E1394" s="15"/>
      <c r="F1394" s="11"/>
      <c r="G1394" s="15" t="s">
        <v>4871</v>
      </c>
      <c r="H1394" s="12" t="s">
        <v>20</v>
      </c>
      <c r="I1394" s="12" t="s">
        <v>593</v>
      </c>
      <c r="J1394" s="12" t="s">
        <v>621</v>
      </c>
      <c r="K1394" s="11">
        <v>248001</v>
      </c>
      <c r="L1394" s="11" t="s">
        <v>4872</v>
      </c>
      <c r="M1394" s="12" t="s">
        <v>24</v>
      </c>
      <c r="N1394" s="13">
        <v>4050</v>
      </c>
      <c r="O1394" s="14" t="s">
        <v>25</v>
      </c>
    </row>
    <row r="1395" spans="1:15" ht="30" x14ac:dyDescent="0.25">
      <c r="A1395" s="15" t="s">
        <v>4873</v>
      </c>
      <c r="B1395" s="15" t="s">
        <v>93</v>
      </c>
      <c r="C1395" s="15"/>
      <c r="D1395" s="15" t="s">
        <v>18</v>
      </c>
      <c r="E1395" s="15"/>
      <c r="F1395" s="11"/>
      <c r="G1395" s="15" t="s">
        <v>4874</v>
      </c>
      <c r="H1395" s="12" t="s">
        <v>20</v>
      </c>
      <c r="I1395" s="12" t="s">
        <v>593</v>
      </c>
      <c r="J1395" s="12" t="s">
        <v>621</v>
      </c>
      <c r="K1395" s="11">
        <v>248001</v>
      </c>
      <c r="L1395" s="11" t="s">
        <v>4875</v>
      </c>
      <c r="M1395" s="12" t="s">
        <v>24</v>
      </c>
      <c r="N1395" s="13">
        <v>4050</v>
      </c>
      <c r="O1395" s="14" t="s">
        <v>25</v>
      </c>
    </row>
    <row r="1396" spans="1:15" ht="30" x14ac:dyDescent="0.25">
      <c r="A1396" s="15" t="s">
        <v>4842</v>
      </c>
      <c r="B1396" s="15" t="s">
        <v>122</v>
      </c>
      <c r="C1396" s="15" t="s">
        <v>628</v>
      </c>
      <c r="D1396" s="15" t="s">
        <v>18</v>
      </c>
      <c r="E1396" s="15"/>
      <c r="F1396" s="11"/>
      <c r="G1396" s="15" t="s">
        <v>4876</v>
      </c>
      <c r="H1396" s="12" t="s">
        <v>20</v>
      </c>
      <c r="I1396" s="12" t="s">
        <v>593</v>
      </c>
      <c r="J1396" s="12" t="s">
        <v>621</v>
      </c>
      <c r="K1396" s="11">
        <v>248001</v>
      </c>
      <c r="L1396" s="11" t="s">
        <v>4877</v>
      </c>
      <c r="M1396" s="12" t="s">
        <v>24</v>
      </c>
      <c r="N1396" s="13">
        <v>4050</v>
      </c>
      <c r="O1396" s="14" t="s">
        <v>25</v>
      </c>
    </row>
    <row r="1397" spans="1:15" ht="45" x14ac:dyDescent="0.25">
      <c r="A1397" s="15" t="s">
        <v>2772</v>
      </c>
      <c r="B1397" s="15" t="s">
        <v>2033</v>
      </c>
      <c r="C1397" s="15" t="s">
        <v>4878</v>
      </c>
      <c r="D1397" s="15" t="s">
        <v>18</v>
      </c>
      <c r="E1397" s="15"/>
      <c r="F1397" s="11"/>
      <c r="G1397" s="15" t="s">
        <v>4879</v>
      </c>
      <c r="H1397" s="12" t="s">
        <v>20</v>
      </c>
      <c r="I1397" s="12" t="s">
        <v>593</v>
      </c>
      <c r="J1397" s="12" t="s">
        <v>621</v>
      </c>
      <c r="K1397" s="11">
        <v>248001</v>
      </c>
      <c r="L1397" s="11" t="s">
        <v>4880</v>
      </c>
      <c r="M1397" s="12" t="s">
        <v>24</v>
      </c>
      <c r="N1397" s="13">
        <v>4050</v>
      </c>
      <c r="O1397" s="14" t="s">
        <v>25</v>
      </c>
    </row>
    <row r="1398" spans="1:15" ht="45" x14ac:dyDescent="0.25">
      <c r="A1398" s="15" t="s">
        <v>4881</v>
      </c>
      <c r="B1398" s="15" t="s">
        <v>44</v>
      </c>
      <c r="C1398" s="15" t="s">
        <v>1446</v>
      </c>
      <c r="D1398" s="15" t="s">
        <v>18</v>
      </c>
      <c r="E1398" s="15"/>
      <c r="F1398" s="11"/>
      <c r="G1398" s="15" t="s">
        <v>4882</v>
      </c>
      <c r="H1398" s="12" t="s">
        <v>20</v>
      </c>
      <c r="I1398" s="12" t="s">
        <v>593</v>
      </c>
      <c r="J1398" s="12" t="s">
        <v>621</v>
      </c>
      <c r="K1398" s="11">
        <v>248001</v>
      </c>
      <c r="L1398" s="11" t="s">
        <v>4883</v>
      </c>
      <c r="M1398" s="12" t="s">
        <v>24</v>
      </c>
      <c r="N1398" s="13">
        <v>4050</v>
      </c>
      <c r="O1398" s="14" t="s">
        <v>25</v>
      </c>
    </row>
    <row r="1399" spans="1:15" ht="30" x14ac:dyDescent="0.25">
      <c r="A1399" s="15" t="s">
        <v>256</v>
      </c>
      <c r="B1399" s="15" t="s">
        <v>71</v>
      </c>
      <c r="C1399" s="15" t="s">
        <v>862</v>
      </c>
      <c r="D1399" s="15" t="s">
        <v>18</v>
      </c>
      <c r="E1399" s="15"/>
      <c r="F1399" s="11"/>
      <c r="G1399" s="15" t="s">
        <v>4884</v>
      </c>
      <c r="H1399" s="12" t="s">
        <v>20</v>
      </c>
      <c r="I1399" s="12" t="s">
        <v>593</v>
      </c>
      <c r="J1399" s="12" t="s">
        <v>621</v>
      </c>
      <c r="K1399" s="11">
        <v>248001</v>
      </c>
      <c r="L1399" s="11" t="s">
        <v>4885</v>
      </c>
      <c r="M1399" s="12" t="s">
        <v>24</v>
      </c>
      <c r="N1399" s="13">
        <v>2700</v>
      </c>
      <c r="O1399" s="14" t="s">
        <v>25</v>
      </c>
    </row>
    <row r="1400" spans="1:15" ht="30" x14ac:dyDescent="0.25">
      <c r="A1400" s="15" t="s">
        <v>4886</v>
      </c>
      <c r="B1400" s="15"/>
      <c r="C1400" s="15"/>
      <c r="D1400" s="15" t="s">
        <v>18</v>
      </c>
      <c r="E1400" s="15"/>
      <c r="F1400" s="11"/>
      <c r="G1400" s="15" t="s">
        <v>4887</v>
      </c>
      <c r="H1400" s="12" t="s">
        <v>20</v>
      </c>
      <c r="I1400" s="12" t="s">
        <v>593</v>
      </c>
      <c r="J1400" s="12" t="s">
        <v>621</v>
      </c>
      <c r="K1400" s="11">
        <v>248001</v>
      </c>
      <c r="L1400" s="11" t="s">
        <v>4888</v>
      </c>
      <c r="M1400" s="12" t="s">
        <v>24</v>
      </c>
      <c r="N1400" s="13">
        <v>4050</v>
      </c>
      <c r="O1400" s="14" t="s">
        <v>25</v>
      </c>
    </row>
    <row r="1401" spans="1:15" ht="45" x14ac:dyDescent="0.25">
      <c r="A1401" s="15" t="s">
        <v>1192</v>
      </c>
      <c r="B1401" s="15" t="s">
        <v>2583</v>
      </c>
      <c r="C1401" s="15"/>
      <c r="D1401" s="15" t="s">
        <v>18</v>
      </c>
      <c r="E1401" s="15"/>
      <c r="F1401" s="11"/>
      <c r="G1401" s="15" t="s">
        <v>4889</v>
      </c>
      <c r="H1401" s="12" t="s">
        <v>20</v>
      </c>
      <c r="I1401" s="12" t="s">
        <v>593</v>
      </c>
      <c r="J1401" s="12" t="s">
        <v>621</v>
      </c>
      <c r="K1401" s="11">
        <v>248001</v>
      </c>
      <c r="L1401" s="11" t="s">
        <v>4890</v>
      </c>
      <c r="M1401" s="12" t="s">
        <v>24</v>
      </c>
      <c r="N1401" s="13">
        <v>4050</v>
      </c>
      <c r="O1401" s="14" t="s">
        <v>25</v>
      </c>
    </row>
    <row r="1402" spans="1:15" ht="30" x14ac:dyDescent="0.25">
      <c r="A1402" s="15" t="s">
        <v>2591</v>
      </c>
      <c r="B1402" s="15" t="s">
        <v>2554</v>
      </c>
      <c r="C1402" s="15"/>
      <c r="D1402" s="15" t="s">
        <v>18</v>
      </c>
      <c r="E1402" s="15"/>
      <c r="F1402" s="11"/>
      <c r="G1402" s="15" t="s">
        <v>4891</v>
      </c>
      <c r="H1402" s="12" t="s">
        <v>20</v>
      </c>
      <c r="I1402" s="12" t="s">
        <v>593</v>
      </c>
      <c r="J1402" s="12" t="s">
        <v>621</v>
      </c>
      <c r="K1402" s="11">
        <v>248001</v>
      </c>
      <c r="L1402" s="11" t="s">
        <v>4892</v>
      </c>
      <c r="M1402" s="12" t="s">
        <v>24</v>
      </c>
      <c r="N1402" s="13">
        <v>4050</v>
      </c>
      <c r="O1402" s="14" t="s">
        <v>25</v>
      </c>
    </row>
    <row r="1403" spans="1:15" ht="60" x14ac:dyDescent="0.25">
      <c r="A1403" s="15" t="s">
        <v>114</v>
      </c>
      <c r="B1403" s="15" t="s">
        <v>76</v>
      </c>
      <c r="C1403" s="15" t="s">
        <v>4893</v>
      </c>
      <c r="D1403" s="15" t="s">
        <v>18</v>
      </c>
      <c r="E1403" s="15"/>
      <c r="F1403" s="11"/>
      <c r="G1403" s="15" t="s">
        <v>4894</v>
      </c>
      <c r="H1403" s="12" t="s">
        <v>20</v>
      </c>
      <c r="I1403" s="12" t="s">
        <v>593</v>
      </c>
      <c r="J1403" s="12" t="s">
        <v>621</v>
      </c>
      <c r="K1403" s="11">
        <v>248001</v>
      </c>
      <c r="L1403" s="11" t="s">
        <v>4895</v>
      </c>
      <c r="M1403" s="12" t="s">
        <v>24</v>
      </c>
      <c r="N1403" s="13">
        <v>4050</v>
      </c>
      <c r="O1403" s="14" t="s">
        <v>25</v>
      </c>
    </row>
    <row r="1404" spans="1:15" ht="60" x14ac:dyDescent="0.25">
      <c r="A1404" s="15" t="s">
        <v>69</v>
      </c>
      <c r="B1404" s="15" t="s">
        <v>44</v>
      </c>
      <c r="C1404" s="15"/>
      <c r="D1404" s="15" t="s">
        <v>18</v>
      </c>
      <c r="E1404" s="15"/>
      <c r="F1404" s="11"/>
      <c r="G1404" s="15" t="s">
        <v>4896</v>
      </c>
      <c r="H1404" s="12" t="s">
        <v>20</v>
      </c>
      <c r="I1404" s="12" t="s">
        <v>593</v>
      </c>
      <c r="J1404" s="12" t="s">
        <v>621</v>
      </c>
      <c r="K1404" s="11">
        <v>248001</v>
      </c>
      <c r="L1404" s="11" t="s">
        <v>4897</v>
      </c>
      <c r="M1404" s="12" t="s">
        <v>24</v>
      </c>
      <c r="N1404" s="13">
        <v>4050</v>
      </c>
      <c r="O1404" s="14" t="s">
        <v>25</v>
      </c>
    </row>
    <row r="1405" spans="1:15" ht="60" x14ac:dyDescent="0.25">
      <c r="A1405" s="15" t="s">
        <v>31</v>
      </c>
      <c r="B1405" s="15" t="s">
        <v>44</v>
      </c>
      <c r="C1405" s="15"/>
      <c r="D1405" s="15" t="s">
        <v>18</v>
      </c>
      <c r="E1405" s="15"/>
      <c r="F1405" s="11"/>
      <c r="G1405" s="15" t="s">
        <v>4898</v>
      </c>
      <c r="H1405" s="12" t="s">
        <v>20</v>
      </c>
      <c r="I1405" s="12" t="s">
        <v>593</v>
      </c>
      <c r="J1405" s="12" t="s">
        <v>621</v>
      </c>
      <c r="K1405" s="11">
        <v>248001</v>
      </c>
      <c r="L1405" s="11" t="s">
        <v>4899</v>
      </c>
      <c r="M1405" s="12" t="s">
        <v>24</v>
      </c>
      <c r="N1405" s="13">
        <v>9450</v>
      </c>
      <c r="O1405" s="14" t="s">
        <v>25</v>
      </c>
    </row>
    <row r="1406" spans="1:15" ht="30" x14ac:dyDescent="0.25">
      <c r="A1406" s="15" t="s">
        <v>2591</v>
      </c>
      <c r="B1406" s="15"/>
      <c r="C1406" s="15"/>
      <c r="D1406" s="15" t="s">
        <v>18</v>
      </c>
      <c r="E1406" s="15"/>
      <c r="F1406" s="11"/>
      <c r="G1406" s="15" t="s">
        <v>4900</v>
      </c>
      <c r="H1406" s="12" t="s">
        <v>20</v>
      </c>
      <c r="I1406" s="12" t="s">
        <v>593</v>
      </c>
      <c r="J1406" s="12" t="s">
        <v>621</v>
      </c>
      <c r="K1406" s="11">
        <v>248001</v>
      </c>
      <c r="L1406" s="11" t="s">
        <v>4901</v>
      </c>
      <c r="M1406" s="12" t="s">
        <v>24</v>
      </c>
      <c r="N1406" s="13">
        <v>8100</v>
      </c>
      <c r="O1406" s="14" t="s">
        <v>25</v>
      </c>
    </row>
    <row r="1407" spans="1:15" ht="45" x14ac:dyDescent="0.25">
      <c r="A1407" s="15" t="s">
        <v>4902</v>
      </c>
      <c r="B1407" s="15" t="s">
        <v>2469</v>
      </c>
      <c r="C1407" s="15"/>
      <c r="D1407" s="15" t="s">
        <v>18</v>
      </c>
      <c r="E1407" s="15"/>
      <c r="F1407" s="11"/>
      <c r="G1407" s="15" t="s">
        <v>4903</v>
      </c>
      <c r="H1407" s="12" t="s">
        <v>20</v>
      </c>
      <c r="I1407" s="12" t="s">
        <v>593</v>
      </c>
      <c r="J1407" s="12" t="s">
        <v>621</v>
      </c>
      <c r="K1407" s="11">
        <v>248001</v>
      </c>
      <c r="L1407" s="11" t="s">
        <v>4904</v>
      </c>
      <c r="M1407" s="12" t="s">
        <v>24</v>
      </c>
      <c r="N1407" s="13">
        <v>16524</v>
      </c>
      <c r="O1407" s="14" t="s">
        <v>25</v>
      </c>
    </row>
    <row r="1408" spans="1:15" ht="75" x14ac:dyDescent="0.25">
      <c r="A1408" s="15" t="s">
        <v>110</v>
      </c>
      <c r="B1408" s="15" t="s">
        <v>1972</v>
      </c>
      <c r="C1408" s="15"/>
      <c r="D1408" s="15" t="s">
        <v>18</v>
      </c>
      <c r="E1408" s="15"/>
      <c r="F1408" s="11"/>
      <c r="G1408" s="15" t="s">
        <v>4905</v>
      </c>
      <c r="H1408" s="12" t="s">
        <v>20</v>
      </c>
      <c r="I1408" s="12" t="s">
        <v>593</v>
      </c>
      <c r="J1408" s="12" t="s">
        <v>621</v>
      </c>
      <c r="K1408" s="11">
        <v>248001</v>
      </c>
      <c r="L1408" s="11" t="s">
        <v>4906</v>
      </c>
      <c r="M1408" s="12" t="s">
        <v>24</v>
      </c>
      <c r="N1408" s="13">
        <v>8208</v>
      </c>
      <c r="O1408" s="14" t="s">
        <v>25</v>
      </c>
    </row>
    <row r="1409" spans="1:15" ht="45" x14ac:dyDescent="0.25">
      <c r="A1409" s="15" t="s">
        <v>3940</v>
      </c>
      <c r="B1409" s="15" t="s">
        <v>862</v>
      </c>
      <c r="C1409" s="15"/>
      <c r="D1409" s="15" t="s">
        <v>18</v>
      </c>
      <c r="E1409" s="15"/>
      <c r="F1409" s="11"/>
      <c r="G1409" s="15" t="s">
        <v>4907</v>
      </c>
      <c r="H1409" s="12" t="s">
        <v>20</v>
      </c>
      <c r="I1409" s="12" t="s">
        <v>593</v>
      </c>
      <c r="J1409" s="12" t="s">
        <v>621</v>
      </c>
      <c r="K1409" s="11">
        <v>248001</v>
      </c>
      <c r="L1409" s="11" t="s">
        <v>4908</v>
      </c>
      <c r="M1409" s="12" t="s">
        <v>24</v>
      </c>
      <c r="N1409" s="13">
        <v>4050</v>
      </c>
      <c r="O1409" s="14" t="s">
        <v>25</v>
      </c>
    </row>
    <row r="1410" spans="1:15" ht="45" x14ac:dyDescent="0.25">
      <c r="A1410" s="15" t="s">
        <v>1233</v>
      </c>
      <c r="B1410" s="15" t="s">
        <v>2199</v>
      </c>
      <c r="C1410" s="15" t="s">
        <v>42</v>
      </c>
      <c r="D1410" s="15" t="s">
        <v>18</v>
      </c>
      <c r="E1410" s="15"/>
      <c r="F1410" s="11"/>
      <c r="G1410" s="15" t="s">
        <v>4909</v>
      </c>
      <c r="H1410" s="12" t="s">
        <v>20</v>
      </c>
      <c r="I1410" s="12" t="s">
        <v>593</v>
      </c>
      <c r="J1410" s="12" t="s">
        <v>621</v>
      </c>
      <c r="K1410" s="11">
        <v>248001</v>
      </c>
      <c r="L1410" s="11" t="s">
        <v>4910</v>
      </c>
      <c r="M1410" s="12" t="s">
        <v>24</v>
      </c>
      <c r="N1410" s="13">
        <v>5400</v>
      </c>
      <c r="O1410" s="14" t="s">
        <v>25</v>
      </c>
    </row>
    <row r="1411" spans="1:15" ht="45" x14ac:dyDescent="0.25">
      <c r="A1411" s="15" t="s">
        <v>4684</v>
      </c>
      <c r="B1411" s="15" t="s">
        <v>4685</v>
      </c>
      <c r="C1411" s="15" t="s">
        <v>4911</v>
      </c>
      <c r="D1411" s="15" t="s">
        <v>18</v>
      </c>
      <c r="E1411" s="15"/>
      <c r="F1411" s="11"/>
      <c r="G1411" s="15" t="s">
        <v>4912</v>
      </c>
      <c r="H1411" s="12" t="s">
        <v>20</v>
      </c>
      <c r="I1411" s="12" t="s">
        <v>593</v>
      </c>
      <c r="J1411" s="12" t="s">
        <v>621</v>
      </c>
      <c r="K1411" s="11">
        <v>248001</v>
      </c>
      <c r="L1411" s="11" t="s">
        <v>4913</v>
      </c>
      <c r="M1411" s="12" t="s">
        <v>24</v>
      </c>
      <c r="N1411" s="13">
        <v>4374</v>
      </c>
      <c r="O1411" s="14" t="s">
        <v>25</v>
      </c>
    </row>
    <row r="1412" spans="1:15" ht="45" x14ac:dyDescent="0.25">
      <c r="A1412" s="15" t="s">
        <v>4914</v>
      </c>
      <c r="B1412" s="15" t="s">
        <v>2599</v>
      </c>
      <c r="C1412" s="15" t="s">
        <v>171</v>
      </c>
      <c r="D1412" s="15" t="s">
        <v>18</v>
      </c>
      <c r="E1412" s="15"/>
      <c r="F1412" s="11"/>
      <c r="G1412" s="15" t="s">
        <v>4915</v>
      </c>
      <c r="H1412" s="12" t="s">
        <v>20</v>
      </c>
      <c r="I1412" s="12" t="s">
        <v>593</v>
      </c>
      <c r="J1412" s="12" t="s">
        <v>621</v>
      </c>
      <c r="K1412" s="11">
        <v>248001</v>
      </c>
      <c r="L1412" s="11" t="s">
        <v>4916</v>
      </c>
      <c r="M1412" s="12" t="s">
        <v>24</v>
      </c>
      <c r="N1412" s="13">
        <v>8424</v>
      </c>
      <c r="O1412" s="14" t="s">
        <v>25</v>
      </c>
    </row>
    <row r="1413" spans="1:15" ht="45" x14ac:dyDescent="0.25">
      <c r="A1413" s="15" t="s">
        <v>522</v>
      </c>
      <c r="B1413" s="15" t="s">
        <v>76</v>
      </c>
      <c r="C1413" s="15" t="s">
        <v>4917</v>
      </c>
      <c r="D1413" s="15" t="s">
        <v>18</v>
      </c>
      <c r="E1413" s="15"/>
      <c r="F1413" s="11"/>
      <c r="G1413" s="15" t="s">
        <v>4918</v>
      </c>
      <c r="H1413" s="12" t="s">
        <v>20</v>
      </c>
      <c r="I1413" s="12" t="s">
        <v>593</v>
      </c>
      <c r="J1413" s="12" t="s">
        <v>621</v>
      </c>
      <c r="K1413" s="11">
        <v>248001</v>
      </c>
      <c r="L1413" s="11" t="s">
        <v>4919</v>
      </c>
      <c r="M1413" s="12" t="s">
        <v>24</v>
      </c>
      <c r="N1413" s="13">
        <v>5724</v>
      </c>
      <c r="O1413" s="14" t="s">
        <v>25</v>
      </c>
    </row>
    <row r="1414" spans="1:15" ht="75" x14ac:dyDescent="0.25">
      <c r="A1414" s="15" t="s">
        <v>4199</v>
      </c>
      <c r="B1414" s="15" t="s">
        <v>44</v>
      </c>
      <c r="C1414" s="15"/>
      <c r="D1414" s="15" t="s">
        <v>18</v>
      </c>
      <c r="E1414" s="15"/>
      <c r="F1414" s="11"/>
      <c r="G1414" s="15" t="s">
        <v>4920</v>
      </c>
      <c r="H1414" s="12" t="s">
        <v>20</v>
      </c>
      <c r="I1414" s="12" t="s">
        <v>593</v>
      </c>
      <c r="J1414" s="12" t="s">
        <v>621</v>
      </c>
      <c r="K1414" s="11">
        <v>248001</v>
      </c>
      <c r="L1414" s="11" t="s">
        <v>4921</v>
      </c>
      <c r="M1414" s="12" t="s">
        <v>24</v>
      </c>
      <c r="N1414" s="13">
        <v>4050</v>
      </c>
      <c r="O1414" s="14" t="s">
        <v>25</v>
      </c>
    </row>
    <row r="1415" spans="1:15" ht="45" x14ac:dyDescent="0.25">
      <c r="A1415" s="15" t="s">
        <v>4922</v>
      </c>
      <c r="B1415" s="15" t="s">
        <v>128</v>
      </c>
      <c r="C1415" s="15"/>
      <c r="D1415" s="15" t="s">
        <v>256</v>
      </c>
      <c r="E1415" s="15" t="s">
        <v>388</v>
      </c>
      <c r="F1415" s="11" t="s">
        <v>4923</v>
      </c>
      <c r="G1415" s="15" t="s">
        <v>4924</v>
      </c>
      <c r="H1415" s="12" t="s">
        <v>20</v>
      </c>
      <c r="I1415" s="12" t="s">
        <v>593</v>
      </c>
      <c r="J1415" s="12" t="s">
        <v>621</v>
      </c>
      <c r="K1415" s="11">
        <v>248001</v>
      </c>
      <c r="L1415" s="11" t="s">
        <v>4925</v>
      </c>
      <c r="M1415" s="12" t="s">
        <v>24</v>
      </c>
      <c r="N1415" s="13">
        <v>4050</v>
      </c>
      <c r="O1415" s="14" t="s">
        <v>25</v>
      </c>
    </row>
    <row r="1416" spans="1:15" ht="30" x14ac:dyDescent="0.25">
      <c r="A1416" s="15" t="s">
        <v>4926</v>
      </c>
      <c r="B1416" s="15" t="s">
        <v>1238</v>
      </c>
      <c r="C1416" s="15"/>
      <c r="D1416" s="15" t="s">
        <v>18</v>
      </c>
      <c r="E1416" s="15"/>
      <c r="F1416" s="11"/>
      <c r="G1416" s="15" t="s">
        <v>4927</v>
      </c>
      <c r="H1416" s="12" t="s">
        <v>20</v>
      </c>
      <c r="I1416" s="12" t="s">
        <v>593</v>
      </c>
      <c r="J1416" s="12" t="s">
        <v>621</v>
      </c>
      <c r="K1416" s="11">
        <v>248001</v>
      </c>
      <c r="L1416" s="11" t="s">
        <v>4928</v>
      </c>
      <c r="M1416" s="12" t="s">
        <v>24</v>
      </c>
      <c r="N1416" s="13">
        <v>540</v>
      </c>
      <c r="O1416" s="14" t="s">
        <v>25</v>
      </c>
    </row>
    <row r="1417" spans="1:15" ht="60" x14ac:dyDescent="0.25">
      <c r="A1417" s="15" t="s">
        <v>4929</v>
      </c>
      <c r="B1417" s="15" t="s">
        <v>4930</v>
      </c>
      <c r="C1417" s="15"/>
      <c r="D1417" s="15" t="s">
        <v>18</v>
      </c>
      <c r="E1417" s="15"/>
      <c r="F1417" s="11"/>
      <c r="G1417" s="15" t="s">
        <v>4931</v>
      </c>
      <c r="H1417" s="12" t="s">
        <v>20</v>
      </c>
      <c r="I1417" s="12" t="s">
        <v>593</v>
      </c>
      <c r="J1417" s="12" t="s">
        <v>621</v>
      </c>
      <c r="K1417" s="11">
        <v>248003</v>
      </c>
      <c r="L1417" s="11" t="s">
        <v>4932</v>
      </c>
      <c r="M1417" s="12" t="s">
        <v>24</v>
      </c>
      <c r="N1417" s="13">
        <v>4050</v>
      </c>
      <c r="O1417" s="14" t="s">
        <v>25</v>
      </c>
    </row>
    <row r="1418" spans="1:15" ht="45" x14ac:dyDescent="0.25">
      <c r="A1418" s="15" t="s">
        <v>4842</v>
      </c>
      <c r="B1418" s="15" t="s">
        <v>93</v>
      </c>
      <c r="C1418" s="15" t="s">
        <v>4933</v>
      </c>
      <c r="D1418" s="15" t="s">
        <v>18</v>
      </c>
      <c r="E1418" s="15"/>
      <c r="F1418" s="11"/>
      <c r="G1418" s="15" t="s">
        <v>4934</v>
      </c>
      <c r="H1418" s="12" t="s">
        <v>20</v>
      </c>
      <c r="I1418" s="12" t="s">
        <v>593</v>
      </c>
      <c r="J1418" s="12" t="s">
        <v>621</v>
      </c>
      <c r="K1418" s="11">
        <v>248003</v>
      </c>
      <c r="L1418" s="11" t="s">
        <v>4935</v>
      </c>
      <c r="M1418" s="12" t="s">
        <v>24</v>
      </c>
      <c r="N1418" s="13">
        <v>4050</v>
      </c>
      <c r="O1418" s="14" t="s">
        <v>25</v>
      </c>
    </row>
    <row r="1419" spans="1:15" ht="45" x14ac:dyDescent="0.25">
      <c r="A1419" s="15" t="s">
        <v>4936</v>
      </c>
      <c r="B1419" s="15" t="s">
        <v>90</v>
      </c>
      <c r="C1419" s="15" t="s">
        <v>742</v>
      </c>
      <c r="D1419" s="15" t="s">
        <v>18</v>
      </c>
      <c r="E1419" s="15"/>
      <c r="F1419" s="11"/>
      <c r="G1419" s="15" t="s">
        <v>4937</v>
      </c>
      <c r="H1419" s="12" t="s">
        <v>20</v>
      </c>
      <c r="I1419" s="12" t="s">
        <v>593</v>
      </c>
      <c r="J1419" s="12" t="s">
        <v>621</v>
      </c>
      <c r="K1419" s="11">
        <v>248003</v>
      </c>
      <c r="L1419" s="11" t="s">
        <v>4938</v>
      </c>
      <c r="M1419" s="12" t="s">
        <v>24</v>
      </c>
      <c r="N1419" s="13">
        <v>4050</v>
      </c>
      <c r="O1419" s="14" t="s">
        <v>25</v>
      </c>
    </row>
    <row r="1420" spans="1:15" ht="45" x14ac:dyDescent="0.25">
      <c r="A1420" s="15" t="s">
        <v>4939</v>
      </c>
      <c r="B1420" s="15" t="s">
        <v>495</v>
      </c>
      <c r="C1420" s="15"/>
      <c r="D1420" s="15" t="s">
        <v>206</v>
      </c>
      <c r="E1420" s="15" t="s">
        <v>900</v>
      </c>
      <c r="F1420" s="11" t="s">
        <v>4940</v>
      </c>
      <c r="G1420" s="15" t="s">
        <v>4941</v>
      </c>
      <c r="H1420" s="12" t="s">
        <v>20</v>
      </c>
      <c r="I1420" s="12" t="s">
        <v>593</v>
      </c>
      <c r="J1420" s="12" t="s">
        <v>621</v>
      </c>
      <c r="K1420" s="11">
        <v>248003</v>
      </c>
      <c r="L1420" s="11" t="s">
        <v>4942</v>
      </c>
      <c r="M1420" s="12" t="s">
        <v>24</v>
      </c>
      <c r="N1420" s="13">
        <v>198</v>
      </c>
      <c r="O1420" s="14" t="s">
        <v>25</v>
      </c>
    </row>
    <row r="1421" spans="1:15" ht="75" x14ac:dyDescent="0.25">
      <c r="A1421" s="15" t="s">
        <v>1542</v>
      </c>
      <c r="B1421" s="15" t="s">
        <v>44</v>
      </c>
      <c r="C1421" s="15" t="s">
        <v>4943</v>
      </c>
      <c r="D1421" s="15" t="s">
        <v>18</v>
      </c>
      <c r="E1421" s="15"/>
      <c r="F1421" s="11"/>
      <c r="G1421" s="15" t="s">
        <v>4944</v>
      </c>
      <c r="H1421" s="12" t="s">
        <v>20</v>
      </c>
      <c r="I1421" s="12" t="s">
        <v>46</v>
      </c>
      <c r="J1421" s="12" t="s">
        <v>47</v>
      </c>
      <c r="K1421" s="11">
        <v>400051</v>
      </c>
      <c r="L1421" s="11" t="s">
        <v>4945</v>
      </c>
      <c r="M1421" s="12" t="s">
        <v>24</v>
      </c>
      <c r="N1421" s="13">
        <v>4104</v>
      </c>
      <c r="O1421" s="14" t="s">
        <v>25</v>
      </c>
    </row>
    <row r="1422" spans="1:15" ht="45" x14ac:dyDescent="0.25">
      <c r="A1422" s="15" t="s">
        <v>3708</v>
      </c>
      <c r="B1422" s="15" t="s">
        <v>44</v>
      </c>
      <c r="C1422" s="15" t="s">
        <v>4946</v>
      </c>
      <c r="D1422" s="15" t="s">
        <v>18</v>
      </c>
      <c r="E1422" s="15"/>
      <c r="F1422" s="11"/>
      <c r="G1422" s="15" t="s">
        <v>4947</v>
      </c>
      <c r="H1422" s="12" t="s">
        <v>20</v>
      </c>
      <c r="I1422" s="12" t="s">
        <v>593</v>
      </c>
      <c r="J1422" s="12" t="s">
        <v>621</v>
      </c>
      <c r="K1422" s="11">
        <v>248006</v>
      </c>
      <c r="L1422" s="11" t="s">
        <v>4948</v>
      </c>
      <c r="M1422" s="12" t="s">
        <v>24</v>
      </c>
      <c r="N1422" s="13">
        <v>16524</v>
      </c>
      <c r="O1422" s="14" t="s">
        <v>25</v>
      </c>
    </row>
    <row r="1423" spans="1:15" ht="45" x14ac:dyDescent="0.25">
      <c r="A1423" s="15" t="s">
        <v>4949</v>
      </c>
      <c r="B1423" s="15" t="s">
        <v>44</v>
      </c>
      <c r="C1423" s="15" t="s">
        <v>4950</v>
      </c>
      <c r="D1423" s="15" t="s">
        <v>18</v>
      </c>
      <c r="E1423" s="15"/>
      <c r="F1423" s="11"/>
      <c r="G1423" s="15" t="s">
        <v>4951</v>
      </c>
      <c r="H1423" s="12" t="s">
        <v>20</v>
      </c>
      <c r="I1423" s="12" t="s">
        <v>593</v>
      </c>
      <c r="J1423" s="12" t="s">
        <v>621</v>
      </c>
      <c r="K1423" s="11">
        <v>248006</v>
      </c>
      <c r="L1423" s="11" t="s">
        <v>4952</v>
      </c>
      <c r="M1423" s="12" t="s">
        <v>24</v>
      </c>
      <c r="N1423" s="13">
        <v>4050</v>
      </c>
      <c r="O1423" s="14" t="s">
        <v>25</v>
      </c>
    </row>
    <row r="1424" spans="1:15" ht="60" x14ac:dyDescent="0.25">
      <c r="A1424" s="15" t="s">
        <v>1681</v>
      </c>
      <c r="B1424" s="15" t="s">
        <v>44</v>
      </c>
      <c r="C1424" s="15" t="s">
        <v>3728</v>
      </c>
      <c r="D1424" s="15" t="s">
        <v>18</v>
      </c>
      <c r="E1424" s="15"/>
      <c r="F1424" s="11"/>
      <c r="G1424" s="15" t="s">
        <v>4953</v>
      </c>
      <c r="H1424" s="12" t="s">
        <v>20</v>
      </c>
      <c r="I1424" s="12" t="s">
        <v>593</v>
      </c>
      <c r="J1424" s="12" t="s">
        <v>621</v>
      </c>
      <c r="K1424" s="11">
        <v>248007</v>
      </c>
      <c r="L1424" s="11" t="s">
        <v>4954</v>
      </c>
      <c r="M1424" s="12" t="s">
        <v>24</v>
      </c>
      <c r="N1424" s="13">
        <v>5724</v>
      </c>
      <c r="O1424" s="14" t="s">
        <v>25</v>
      </c>
    </row>
    <row r="1425" spans="1:15" ht="45" x14ac:dyDescent="0.25">
      <c r="A1425" s="15" t="s">
        <v>114</v>
      </c>
      <c r="B1425" s="15" t="s">
        <v>71</v>
      </c>
      <c r="C1425" s="15" t="s">
        <v>4955</v>
      </c>
      <c r="D1425" s="15" t="s">
        <v>18</v>
      </c>
      <c r="E1425" s="15"/>
      <c r="F1425" s="11"/>
      <c r="G1425" s="15" t="s">
        <v>4956</v>
      </c>
      <c r="H1425" s="12" t="s">
        <v>20</v>
      </c>
      <c r="I1425" s="12" t="s">
        <v>593</v>
      </c>
      <c r="J1425" s="12" t="s">
        <v>621</v>
      </c>
      <c r="K1425" s="11">
        <v>248007</v>
      </c>
      <c r="L1425" s="11" t="s">
        <v>4957</v>
      </c>
      <c r="M1425" s="12" t="s">
        <v>24</v>
      </c>
      <c r="N1425" s="13">
        <v>16524</v>
      </c>
      <c r="O1425" s="14" t="s">
        <v>25</v>
      </c>
    </row>
    <row r="1426" spans="1:15" ht="45" x14ac:dyDescent="0.25">
      <c r="A1426" s="15" t="s">
        <v>3167</v>
      </c>
      <c r="B1426" s="15" t="s">
        <v>142</v>
      </c>
      <c r="C1426" s="15"/>
      <c r="D1426" s="15" t="s">
        <v>18</v>
      </c>
      <c r="E1426" s="15"/>
      <c r="F1426" s="11"/>
      <c r="G1426" s="15" t="s">
        <v>4958</v>
      </c>
      <c r="H1426" s="12" t="s">
        <v>20</v>
      </c>
      <c r="I1426" s="12" t="s">
        <v>593</v>
      </c>
      <c r="J1426" s="12" t="s">
        <v>621</v>
      </c>
      <c r="K1426" s="11">
        <v>248195</v>
      </c>
      <c r="L1426" s="11" t="s">
        <v>4959</v>
      </c>
      <c r="M1426" s="12" t="s">
        <v>24</v>
      </c>
      <c r="N1426" s="13">
        <v>6750</v>
      </c>
      <c r="O1426" s="14" t="s">
        <v>25</v>
      </c>
    </row>
    <row r="1427" spans="1:15" ht="60" x14ac:dyDescent="0.25">
      <c r="A1427" s="15" t="s">
        <v>4960</v>
      </c>
      <c r="B1427" s="15" t="s">
        <v>44</v>
      </c>
      <c r="C1427" s="15" t="s">
        <v>4961</v>
      </c>
      <c r="D1427" s="15" t="s">
        <v>18</v>
      </c>
      <c r="E1427" s="15"/>
      <c r="F1427" s="11"/>
      <c r="G1427" s="15" t="s">
        <v>4962</v>
      </c>
      <c r="H1427" s="12" t="s">
        <v>20</v>
      </c>
      <c r="I1427" s="12" t="s">
        <v>593</v>
      </c>
      <c r="J1427" s="12" t="s">
        <v>621</v>
      </c>
      <c r="K1427" s="11">
        <v>248195</v>
      </c>
      <c r="L1427" s="11" t="s">
        <v>4963</v>
      </c>
      <c r="M1427" s="12" t="s">
        <v>24</v>
      </c>
      <c r="N1427" s="13">
        <v>13824</v>
      </c>
      <c r="O1427" s="14" t="s">
        <v>25</v>
      </c>
    </row>
    <row r="1428" spans="1:15" ht="45" x14ac:dyDescent="0.25">
      <c r="A1428" s="15" t="s">
        <v>4964</v>
      </c>
      <c r="B1428" s="15" t="s">
        <v>44</v>
      </c>
      <c r="C1428" s="15" t="s">
        <v>1483</v>
      </c>
      <c r="D1428" s="15" t="s">
        <v>18</v>
      </c>
      <c r="E1428" s="15"/>
      <c r="F1428" s="11"/>
      <c r="G1428" s="15" t="s">
        <v>4965</v>
      </c>
      <c r="H1428" s="12" t="s">
        <v>20</v>
      </c>
      <c r="I1428" s="12" t="s">
        <v>1262</v>
      </c>
      <c r="J1428" s="12" t="s">
        <v>1263</v>
      </c>
      <c r="K1428" s="11">
        <v>700008</v>
      </c>
      <c r="L1428" s="11" t="s">
        <v>4966</v>
      </c>
      <c r="M1428" s="12" t="s">
        <v>24</v>
      </c>
      <c r="N1428" s="13">
        <v>14850</v>
      </c>
      <c r="O1428" s="14" t="s">
        <v>25</v>
      </c>
    </row>
    <row r="1429" spans="1:15" x14ac:dyDescent="0.25">
      <c r="A1429" s="15" t="s">
        <v>4967</v>
      </c>
      <c r="B1429" s="15" t="s">
        <v>122</v>
      </c>
      <c r="C1429" s="15" t="s">
        <v>4968</v>
      </c>
      <c r="D1429" s="15" t="s">
        <v>206</v>
      </c>
      <c r="E1429" s="15" t="s">
        <v>1511</v>
      </c>
      <c r="F1429" s="11" t="s">
        <v>4969</v>
      </c>
      <c r="G1429" s="15" t="s">
        <v>4970</v>
      </c>
      <c r="H1429" s="12" t="s">
        <v>20</v>
      </c>
      <c r="I1429" s="12" t="s">
        <v>593</v>
      </c>
      <c r="J1429" s="12" t="s">
        <v>4971</v>
      </c>
      <c r="K1429" s="11">
        <v>261001</v>
      </c>
      <c r="L1429" s="11" t="s">
        <v>4972</v>
      </c>
      <c r="M1429" s="12" t="s">
        <v>24</v>
      </c>
      <c r="N1429" s="13">
        <v>270</v>
      </c>
      <c r="O1429" s="14" t="s">
        <v>25</v>
      </c>
    </row>
    <row r="1430" spans="1:15" ht="60" x14ac:dyDescent="0.25">
      <c r="A1430" s="15" t="s">
        <v>114</v>
      </c>
      <c r="B1430" s="15" t="s">
        <v>36</v>
      </c>
      <c r="C1430" s="15" t="s">
        <v>995</v>
      </c>
      <c r="D1430" s="15" t="s">
        <v>18</v>
      </c>
      <c r="E1430" s="15"/>
      <c r="F1430" s="11"/>
      <c r="G1430" s="15" t="s">
        <v>4973</v>
      </c>
      <c r="H1430" s="12" t="s">
        <v>20</v>
      </c>
      <c r="I1430" s="12" t="s">
        <v>593</v>
      </c>
      <c r="J1430" s="12" t="s">
        <v>2255</v>
      </c>
      <c r="K1430" s="11">
        <v>273001</v>
      </c>
      <c r="L1430" s="11" t="s">
        <v>4974</v>
      </c>
      <c r="M1430" s="12" t="s">
        <v>24</v>
      </c>
      <c r="N1430" s="13">
        <v>5724</v>
      </c>
      <c r="O1430" s="14" t="s">
        <v>25</v>
      </c>
    </row>
    <row r="1431" spans="1:15" ht="45" x14ac:dyDescent="0.25">
      <c r="A1431" s="15" t="s">
        <v>780</v>
      </c>
      <c r="B1431" s="15" t="s">
        <v>44</v>
      </c>
      <c r="C1431" s="15" t="s">
        <v>3131</v>
      </c>
      <c r="D1431" s="15" t="s">
        <v>18</v>
      </c>
      <c r="E1431" s="15"/>
      <c r="F1431" s="11"/>
      <c r="G1431" s="15" t="s">
        <v>4975</v>
      </c>
      <c r="H1431" s="12" t="s">
        <v>20</v>
      </c>
      <c r="I1431" s="12" t="s">
        <v>593</v>
      </c>
      <c r="J1431" s="12" t="s">
        <v>2255</v>
      </c>
      <c r="K1431" s="11">
        <v>273006</v>
      </c>
      <c r="L1431" s="11" t="s">
        <v>4976</v>
      </c>
      <c r="M1431" s="12" t="s">
        <v>24</v>
      </c>
      <c r="N1431" s="13">
        <v>8424</v>
      </c>
      <c r="O1431" s="14" t="s">
        <v>25</v>
      </c>
    </row>
    <row r="1432" spans="1:15" ht="60" x14ac:dyDescent="0.25">
      <c r="A1432" s="15" t="s">
        <v>165</v>
      </c>
      <c r="B1432" s="15" t="s">
        <v>1139</v>
      </c>
      <c r="C1432" s="15" t="s">
        <v>4977</v>
      </c>
      <c r="D1432" s="15" t="s">
        <v>18</v>
      </c>
      <c r="E1432" s="15"/>
      <c r="F1432" s="11"/>
      <c r="G1432" s="15" t="s">
        <v>4978</v>
      </c>
      <c r="H1432" s="12" t="s">
        <v>20</v>
      </c>
      <c r="I1432" s="12" t="s">
        <v>593</v>
      </c>
      <c r="J1432" s="12" t="s">
        <v>2255</v>
      </c>
      <c r="K1432" s="11">
        <v>273008</v>
      </c>
      <c r="L1432" s="11" t="s">
        <v>4979</v>
      </c>
      <c r="M1432" s="12" t="s">
        <v>24</v>
      </c>
      <c r="N1432" s="13">
        <v>5724</v>
      </c>
      <c r="O1432" s="14" t="s">
        <v>25</v>
      </c>
    </row>
    <row r="1433" spans="1:15" ht="45" x14ac:dyDescent="0.25">
      <c r="A1433" s="15" t="s">
        <v>4980</v>
      </c>
      <c r="B1433" s="15" t="s">
        <v>93</v>
      </c>
      <c r="C1433" s="15"/>
      <c r="D1433" s="15" t="s">
        <v>18</v>
      </c>
      <c r="E1433" s="15"/>
      <c r="F1433" s="11"/>
      <c r="G1433" s="15" t="s">
        <v>4981</v>
      </c>
      <c r="H1433" s="12" t="s">
        <v>20</v>
      </c>
      <c r="I1433" s="12" t="s">
        <v>593</v>
      </c>
      <c r="J1433" s="12" t="s">
        <v>4982</v>
      </c>
      <c r="K1433" s="11">
        <v>276001</v>
      </c>
      <c r="L1433" s="11" t="s">
        <v>4983</v>
      </c>
      <c r="M1433" s="12" t="s">
        <v>24</v>
      </c>
      <c r="N1433" s="13">
        <v>4050</v>
      </c>
      <c r="O1433" s="14" t="s">
        <v>25</v>
      </c>
    </row>
    <row r="1434" spans="1:15" ht="30" x14ac:dyDescent="0.25">
      <c r="A1434" s="15" t="s">
        <v>50</v>
      </c>
      <c r="B1434" s="15" t="s">
        <v>132</v>
      </c>
      <c r="C1434" s="15" t="s">
        <v>27</v>
      </c>
      <c r="D1434" s="15" t="s">
        <v>18</v>
      </c>
      <c r="E1434" s="15"/>
      <c r="F1434" s="11"/>
      <c r="G1434" s="15" t="s">
        <v>4984</v>
      </c>
      <c r="H1434" s="12" t="s">
        <v>20</v>
      </c>
      <c r="I1434" s="12" t="s">
        <v>519</v>
      </c>
      <c r="J1434" s="12" t="s">
        <v>520</v>
      </c>
      <c r="K1434" s="11">
        <v>110076</v>
      </c>
      <c r="L1434" s="11" t="s">
        <v>4985</v>
      </c>
      <c r="M1434" s="12" t="s">
        <v>24</v>
      </c>
      <c r="N1434" s="13">
        <v>2700</v>
      </c>
      <c r="O1434" s="14" t="s">
        <v>25</v>
      </c>
    </row>
    <row r="1435" spans="1:15" ht="60" x14ac:dyDescent="0.25">
      <c r="A1435" s="15" t="s">
        <v>4986</v>
      </c>
      <c r="B1435" s="15" t="s">
        <v>4987</v>
      </c>
      <c r="C1435" s="15"/>
      <c r="D1435" s="15" t="s">
        <v>206</v>
      </c>
      <c r="E1435" s="15" t="s">
        <v>618</v>
      </c>
      <c r="F1435" s="11" t="s">
        <v>4988</v>
      </c>
      <c r="G1435" s="15" t="s">
        <v>4989</v>
      </c>
      <c r="H1435" s="12" t="s">
        <v>20</v>
      </c>
      <c r="I1435" s="12" t="s">
        <v>844</v>
      </c>
      <c r="J1435" s="12" t="s">
        <v>4990</v>
      </c>
      <c r="K1435" s="11">
        <v>341304</v>
      </c>
      <c r="L1435" s="11" t="s">
        <v>4991</v>
      </c>
      <c r="M1435" s="12" t="s">
        <v>24</v>
      </c>
      <c r="N1435" s="13">
        <v>324</v>
      </c>
      <c r="O1435" s="14" t="s">
        <v>25</v>
      </c>
    </row>
    <row r="1436" spans="1:15" ht="45" x14ac:dyDescent="0.25">
      <c r="A1436" s="15" t="s">
        <v>31</v>
      </c>
      <c r="B1436" s="15" t="s">
        <v>1882</v>
      </c>
      <c r="C1436" s="15" t="s">
        <v>4987</v>
      </c>
      <c r="D1436" s="15" t="s">
        <v>206</v>
      </c>
      <c r="E1436" s="15" t="s">
        <v>627</v>
      </c>
      <c r="F1436" s="11" t="s">
        <v>4987</v>
      </c>
      <c r="G1436" s="15" t="s">
        <v>4992</v>
      </c>
      <c r="H1436" s="12" t="s">
        <v>20</v>
      </c>
      <c r="I1436" s="12" t="s">
        <v>1306</v>
      </c>
      <c r="J1436" s="12" t="s">
        <v>1340</v>
      </c>
      <c r="K1436" s="11">
        <v>500081</v>
      </c>
      <c r="L1436" s="11" t="s">
        <v>4993</v>
      </c>
      <c r="M1436" s="12" t="s">
        <v>24</v>
      </c>
      <c r="N1436" s="13">
        <v>3780</v>
      </c>
      <c r="O1436" s="14" t="s">
        <v>25</v>
      </c>
    </row>
    <row r="1437" spans="1:15" ht="60" x14ac:dyDescent="0.25">
      <c r="A1437" s="15" t="s">
        <v>596</v>
      </c>
      <c r="B1437" s="15" t="s">
        <v>114</v>
      </c>
      <c r="C1437" s="15" t="s">
        <v>42</v>
      </c>
      <c r="D1437" s="15" t="s">
        <v>18</v>
      </c>
      <c r="E1437" s="15"/>
      <c r="F1437" s="11"/>
      <c r="G1437" s="15" t="s">
        <v>4994</v>
      </c>
      <c r="H1437" s="12" t="s">
        <v>20</v>
      </c>
      <c r="I1437" s="12" t="s">
        <v>844</v>
      </c>
      <c r="J1437" s="12" t="s">
        <v>948</v>
      </c>
      <c r="K1437" s="11">
        <v>342001</v>
      </c>
      <c r="L1437" s="11" t="s">
        <v>4995</v>
      </c>
      <c r="M1437" s="12" t="s">
        <v>24</v>
      </c>
      <c r="N1437" s="13">
        <v>4050</v>
      </c>
      <c r="O1437" s="14" t="s">
        <v>25</v>
      </c>
    </row>
    <row r="1438" spans="1:15" ht="75" x14ac:dyDescent="0.25">
      <c r="A1438" s="15" t="s">
        <v>4996</v>
      </c>
      <c r="B1438" s="15" t="s">
        <v>512</v>
      </c>
      <c r="C1438" s="15"/>
      <c r="D1438" s="15" t="s">
        <v>18</v>
      </c>
      <c r="E1438" s="15"/>
      <c r="F1438" s="11"/>
      <c r="G1438" s="15" t="s">
        <v>4997</v>
      </c>
      <c r="H1438" s="12" t="s">
        <v>20</v>
      </c>
      <c r="I1438" s="12" t="s">
        <v>844</v>
      </c>
      <c r="J1438" s="12" t="s">
        <v>4405</v>
      </c>
      <c r="K1438" s="11">
        <v>345001</v>
      </c>
      <c r="L1438" s="11" t="s">
        <v>4998</v>
      </c>
      <c r="M1438" s="12" t="s">
        <v>24</v>
      </c>
      <c r="N1438" s="13">
        <v>4050</v>
      </c>
      <c r="O1438" s="14" t="s">
        <v>25</v>
      </c>
    </row>
    <row r="1439" spans="1:15" ht="60" x14ac:dyDescent="0.25">
      <c r="A1439" s="15" t="s">
        <v>4999</v>
      </c>
      <c r="B1439" s="15" t="s">
        <v>5000</v>
      </c>
      <c r="C1439" s="15" t="s">
        <v>5001</v>
      </c>
      <c r="D1439" s="15" t="s">
        <v>18</v>
      </c>
      <c r="E1439" s="15"/>
      <c r="F1439" s="11"/>
      <c r="G1439" s="15" t="s">
        <v>5002</v>
      </c>
      <c r="H1439" s="12" t="s">
        <v>20</v>
      </c>
      <c r="I1439" s="12" t="s">
        <v>21</v>
      </c>
      <c r="J1439" s="12" t="s">
        <v>5003</v>
      </c>
      <c r="K1439" s="11">
        <v>360003</v>
      </c>
      <c r="L1439" s="11" t="s">
        <v>5004</v>
      </c>
      <c r="M1439" s="12" t="s">
        <v>24</v>
      </c>
      <c r="N1439" s="13">
        <v>1800</v>
      </c>
      <c r="O1439" s="14" t="s">
        <v>25</v>
      </c>
    </row>
    <row r="1440" spans="1:15" ht="45" x14ac:dyDescent="0.25">
      <c r="A1440" s="15" t="s">
        <v>5005</v>
      </c>
      <c r="B1440" s="15" t="s">
        <v>5006</v>
      </c>
      <c r="C1440" s="15" t="s">
        <v>5007</v>
      </c>
      <c r="D1440" s="15" t="s">
        <v>5006</v>
      </c>
      <c r="E1440" s="15" t="s">
        <v>5007</v>
      </c>
      <c r="F1440" s="11"/>
      <c r="G1440" s="15" t="s">
        <v>5008</v>
      </c>
      <c r="H1440" s="12" t="s">
        <v>20</v>
      </c>
      <c r="I1440" s="12" t="s">
        <v>21</v>
      </c>
      <c r="J1440" s="12" t="s">
        <v>5003</v>
      </c>
      <c r="K1440" s="11">
        <v>360005</v>
      </c>
      <c r="L1440" s="11" t="s">
        <v>5009</v>
      </c>
      <c r="M1440" s="12" t="s">
        <v>24</v>
      </c>
      <c r="N1440" s="13">
        <v>360</v>
      </c>
      <c r="O1440" s="14" t="s">
        <v>25</v>
      </c>
    </row>
    <row r="1441" spans="1:15" ht="60" x14ac:dyDescent="0.25">
      <c r="A1441" s="15" t="s">
        <v>1033</v>
      </c>
      <c r="B1441" s="15" t="s">
        <v>44</v>
      </c>
      <c r="C1441" s="15" t="s">
        <v>5010</v>
      </c>
      <c r="D1441" s="15" t="s">
        <v>18</v>
      </c>
      <c r="E1441" s="15"/>
      <c r="F1441" s="11"/>
      <c r="G1441" s="15" t="s">
        <v>5011</v>
      </c>
      <c r="H1441" s="12" t="s">
        <v>20</v>
      </c>
      <c r="I1441" s="12" t="s">
        <v>21</v>
      </c>
      <c r="J1441" s="12" t="s">
        <v>321</v>
      </c>
      <c r="K1441" s="11">
        <v>380001</v>
      </c>
      <c r="L1441" s="11" t="s">
        <v>5012</v>
      </c>
      <c r="M1441" s="12" t="s">
        <v>24</v>
      </c>
      <c r="N1441" s="13">
        <v>4050</v>
      </c>
      <c r="O1441" s="14" t="s">
        <v>25</v>
      </c>
    </row>
    <row r="1442" spans="1:15" ht="60" x14ac:dyDescent="0.25">
      <c r="A1442" s="15" t="s">
        <v>544</v>
      </c>
      <c r="B1442" s="15" t="s">
        <v>71</v>
      </c>
      <c r="C1442" s="15" t="s">
        <v>86</v>
      </c>
      <c r="D1442" s="15" t="s">
        <v>18</v>
      </c>
      <c r="E1442" s="15"/>
      <c r="F1442" s="11"/>
      <c r="G1442" s="15" t="s">
        <v>5013</v>
      </c>
      <c r="H1442" s="12" t="s">
        <v>20</v>
      </c>
      <c r="I1442" s="12" t="s">
        <v>21</v>
      </c>
      <c r="J1442" s="12" t="s">
        <v>321</v>
      </c>
      <c r="K1442" s="11">
        <v>380001</v>
      </c>
      <c r="L1442" s="11" t="s">
        <v>5014</v>
      </c>
      <c r="M1442" s="12" t="s">
        <v>24</v>
      </c>
      <c r="N1442" s="13">
        <v>4050</v>
      </c>
      <c r="O1442" s="14" t="s">
        <v>25</v>
      </c>
    </row>
    <row r="1443" spans="1:15" ht="45" x14ac:dyDescent="0.25">
      <c r="A1443" s="15" t="s">
        <v>5015</v>
      </c>
      <c r="B1443" s="15" t="s">
        <v>4135</v>
      </c>
      <c r="C1443" s="15" t="s">
        <v>1061</v>
      </c>
      <c r="D1443" s="15" t="s">
        <v>18</v>
      </c>
      <c r="E1443" s="15"/>
      <c r="F1443" s="11"/>
      <c r="G1443" s="15" t="s">
        <v>5016</v>
      </c>
      <c r="H1443" s="12" t="s">
        <v>20</v>
      </c>
      <c r="I1443" s="12" t="s">
        <v>21</v>
      </c>
      <c r="J1443" s="12" t="s">
        <v>321</v>
      </c>
      <c r="K1443" s="11">
        <v>380001</v>
      </c>
      <c r="L1443" s="11" t="s">
        <v>5017</v>
      </c>
      <c r="M1443" s="12" t="s">
        <v>24</v>
      </c>
      <c r="N1443" s="13">
        <v>2700</v>
      </c>
      <c r="O1443" s="14" t="s">
        <v>25</v>
      </c>
    </row>
    <row r="1444" spans="1:15" ht="30" x14ac:dyDescent="0.25">
      <c r="A1444" s="15" t="s">
        <v>5018</v>
      </c>
      <c r="B1444" s="15" t="s">
        <v>1229</v>
      </c>
      <c r="C1444" s="15" t="s">
        <v>5019</v>
      </c>
      <c r="D1444" s="15" t="s">
        <v>18</v>
      </c>
      <c r="E1444" s="15"/>
      <c r="F1444" s="11"/>
      <c r="G1444" s="15" t="s">
        <v>5020</v>
      </c>
      <c r="H1444" s="12" t="s">
        <v>20</v>
      </c>
      <c r="I1444" s="12" t="s">
        <v>21</v>
      </c>
      <c r="J1444" s="12" t="s">
        <v>321</v>
      </c>
      <c r="K1444" s="11">
        <v>380001</v>
      </c>
      <c r="L1444" s="11" t="s">
        <v>5021</v>
      </c>
      <c r="M1444" s="12" t="s">
        <v>24</v>
      </c>
      <c r="N1444" s="13">
        <v>16524</v>
      </c>
      <c r="O1444" s="14" t="s">
        <v>25</v>
      </c>
    </row>
    <row r="1445" spans="1:15" ht="60" x14ac:dyDescent="0.25">
      <c r="A1445" s="15" t="s">
        <v>5022</v>
      </c>
      <c r="B1445" s="15" t="s">
        <v>627</v>
      </c>
      <c r="C1445" s="15" t="s">
        <v>2932</v>
      </c>
      <c r="D1445" s="15" t="s">
        <v>627</v>
      </c>
      <c r="E1445" s="15" t="s">
        <v>2932</v>
      </c>
      <c r="F1445" s="11" t="s">
        <v>938</v>
      </c>
      <c r="G1445" s="15" t="s">
        <v>5023</v>
      </c>
      <c r="H1445" s="12" t="s">
        <v>20</v>
      </c>
      <c r="I1445" s="12" t="s">
        <v>21</v>
      </c>
      <c r="J1445" s="12" t="s">
        <v>321</v>
      </c>
      <c r="K1445" s="11">
        <v>380001</v>
      </c>
      <c r="L1445" s="11" t="s">
        <v>5024</v>
      </c>
      <c r="M1445" s="12" t="s">
        <v>24</v>
      </c>
      <c r="N1445" s="13">
        <v>2700</v>
      </c>
      <c r="O1445" s="14" t="s">
        <v>25</v>
      </c>
    </row>
    <row r="1446" spans="1:15" ht="45" x14ac:dyDescent="0.25">
      <c r="A1446" s="15" t="s">
        <v>5025</v>
      </c>
      <c r="B1446" s="15" t="s">
        <v>596</v>
      </c>
      <c r="C1446" s="15" t="s">
        <v>5026</v>
      </c>
      <c r="D1446" s="15" t="s">
        <v>5027</v>
      </c>
      <c r="E1446" s="15" t="s">
        <v>71</v>
      </c>
      <c r="F1446" s="11" t="s">
        <v>5026</v>
      </c>
      <c r="G1446" s="15" t="s">
        <v>5028</v>
      </c>
      <c r="H1446" s="12" t="s">
        <v>20</v>
      </c>
      <c r="I1446" s="12" t="s">
        <v>21</v>
      </c>
      <c r="J1446" s="12" t="s">
        <v>321</v>
      </c>
      <c r="K1446" s="11">
        <v>380001</v>
      </c>
      <c r="L1446" s="11" t="s">
        <v>5029</v>
      </c>
      <c r="M1446" s="12" t="s">
        <v>24</v>
      </c>
      <c r="N1446" s="13">
        <v>576</v>
      </c>
      <c r="O1446" s="14" t="s">
        <v>25</v>
      </c>
    </row>
    <row r="1447" spans="1:15" ht="75" x14ac:dyDescent="0.25">
      <c r="A1447" s="15" t="s">
        <v>666</v>
      </c>
      <c r="B1447" s="15" t="s">
        <v>44</v>
      </c>
      <c r="C1447" s="15" t="s">
        <v>550</v>
      </c>
      <c r="D1447" s="15" t="s">
        <v>18</v>
      </c>
      <c r="E1447" s="15"/>
      <c r="F1447" s="11"/>
      <c r="G1447" s="15" t="s">
        <v>5030</v>
      </c>
      <c r="H1447" s="12" t="s">
        <v>20</v>
      </c>
      <c r="I1447" s="12" t="s">
        <v>21</v>
      </c>
      <c r="J1447" s="12" t="s">
        <v>321</v>
      </c>
      <c r="K1447" s="11">
        <v>380005</v>
      </c>
      <c r="L1447" s="11" t="s">
        <v>5031</v>
      </c>
      <c r="M1447" s="12" t="s">
        <v>24</v>
      </c>
      <c r="N1447" s="13">
        <v>1620</v>
      </c>
      <c r="O1447" s="14" t="s">
        <v>25</v>
      </c>
    </row>
    <row r="1448" spans="1:15" ht="75" x14ac:dyDescent="0.25">
      <c r="A1448" s="15" t="s">
        <v>256</v>
      </c>
      <c r="B1448" s="15" t="s">
        <v>71</v>
      </c>
      <c r="C1448" s="15" t="s">
        <v>382</v>
      </c>
      <c r="D1448" s="15" t="s">
        <v>18</v>
      </c>
      <c r="E1448" s="15"/>
      <c r="F1448" s="11"/>
      <c r="G1448" s="15" t="s">
        <v>5032</v>
      </c>
      <c r="H1448" s="12" t="s">
        <v>20</v>
      </c>
      <c r="I1448" s="12" t="s">
        <v>21</v>
      </c>
      <c r="J1448" s="12" t="s">
        <v>321</v>
      </c>
      <c r="K1448" s="11">
        <v>380005</v>
      </c>
      <c r="L1448" s="11" t="s">
        <v>5033</v>
      </c>
      <c r="M1448" s="12" t="s">
        <v>24</v>
      </c>
      <c r="N1448" s="13">
        <v>3600</v>
      </c>
      <c r="O1448" s="14" t="s">
        <v>25</v>
      </c>
    </row>
    <row r="1449" spans="1:15" ht="60" x14ac:dyDescent="0.25">
      <c r="A1449" s="6" t="s">
        <v>4701</v>
      </c>
      <c r="B1449" s="4" t="s">
        <v>2364</v>
      </c>
      <c r="C1449" s="4"/>
      <c r="D1449" s="4" t="s">
        <v>18</v>
      </c>
      <c r="E1449" s="4"/>
      <c r="F1449" s="4"/>
      <c r="G1449" s="4" t="s">
        <v>5034</v>
      </c>
      <c r="H1449" s="5" t="s">
        <v>20</v>
      </c>
      <c r="I1449" s="5" t="s">
        <v>21</v>
      </c>
      <c r="J1449" s="5" t="s">
        <v>321</v>
      </c>
      <c r="K1449" s="6">
        <v>380005</v>
      </c>
      <c r="L1449" s="4" t="s">
        <v>5035</v>
      </c>
      <c r="M1449" s="7" t="s">
        <v>24</v>
      </c>
      <c r="N1449" s="8">
        <v>16524</v>
      </c>
      <c r="O1449" s="6" t="s">
        <v>25</v>
      </c>
    </row>
    <row r="1450" spans="1:15" ht="60" x14ac:dyDescent="0.25">
      <c r="A1450" s="6" t="s">
        <v>1071</v>
      </c>
      <c r="B1450" s="4" t="s">
        <v>44</v>
      </c>
      <c r="C1450" s="4" t="s">
        <v>862</v>
      </c>
      <c r="D1450" s="4" t="s">
        <v>18</v>
      </c>
      <c r="E1450" s="4"/>
      <c r="F1450" s="4"/>
      <c r="G1450" s="4" t="s">
        <v>5036</v>
      </c>
      <c r="H1450" s="5" t="s">
        <v>20</v>
      </c>
      <c r="I1450" s="5" t="s">
        <v>21</v>
      </c>
      <c r="J1450" s="5" t="s">
        <v>321</v>
      </c>
      <c r="K1450" s="6">
        <v>380005</v>
      </c>
      <c r="L1450" s="4" t="s">
        <v>5037</v>
      </c>
      <c r="M1450" s="7" t="s">
        <v>24</v>
      </c>
      <c r="N1450" s="8">
        <v>16200</v>
      </c>
      <c r="O1450" s="6" t="s">
        <v>25</v>
      </c>
    </row>
    <row r="1451" spans="1:15" ht="60" x14ac:dyDescent="0.25">
      <c r="A1451" s="6" t="s">
        <v>4265</v>
      </c>
      <c r="B1451" s="4" t="s">
        <v>670</v>
      </c>
      <c r="C1451" s="4" t="s">
        <v>93</v>
      </c>
      <c r="D1451" s="4" t="s">
        <v>18</v>
      </c>
      <c r="E1451" s="4"/>
      <c r="F1451" s="4"/>
      <c r="G1451" s="4" t="s">
        <v>5038</v>
      </c>
      <c r="H1451" s="5" t="s">
        <v>20</v>
      </c>
      <c r="I1451" s="5" t="s">
        <v>21</v>
      </c>
      <c r="J1451" s="5" t="s">
        <v>321</v>
      </c>
      <c r="K1451" s="6">
        <v>380005</v>
      </c>
      <c r="L1451" s="4" t="s">
        <v>5039</v>
      </c>
      <c r="M1451" s="7" t="s">
        <v>24</v>
      </c>
      <c r="N1451" s="8">
        <v>4050</v>
      </c>
      <c r="O1451" s="6" t="s">
        <v>25</v>
      </c>
    </row>
    <row r="1452" spans="1:15" ht="75" x14ac:dyDescent="0.25">
      <c r="A1452" s="6" t="s">
        <v>31</v>
      </c>
      <c r="B1452" s="4" t="s">
        <v>495</v>
      </c>
      <c r="C1452" s="4" t="s">
        <v>5040</v>
      </c>
      <c r="D1452" s="4" t="s">
        <v>18</v>
      </c>
      <c r="E1452" s="4"/>
      <c r="F1452" s="4"/>
      <c r="G1452" s="4" t="s">
        <v>5041</v>
      </c>
      <c r="H1452" s="5" t="s">
        <v>20</v>
      </c>
      <c r="I1452" s="5" t="s">
        <v>21</v>
      </c>
      <c r="J1452" s="5" t="s">
        <v>321</v>
      </c>
      <c r="K1452" s="6">
        <v>380005</v>
      </c>
      <c r="L1452" s="4" t="s">
        <v>5042</v>
      </c>
      <c r="M1452" s="7" t="s">
        <v>24</v>
      </c>
      <c r="N1452" s="8">
        <v>4050</v>
      </c>
      <c r="O1452" s="6" t="s">
        <v>25</v>
      </c>
    </row>
    <row r="1453" spans="1:15" ht="60" x14ac:dyDescent="0.25">
      <c r="A1453" s="6" t="s">
        <v>4847</v>
      </c>
      <c r="B1453" s="4" t="s">
        <v>44</v>
      </c>
      <c r="C1453" s="4"/>
      <c r="D1453" s="4" t="s">
        <v>18</v>
      </c>
      <c r="E1453" s="4"/>
      <c r="F1453" s="4"/>
      <c r="G1453" s="4" t="s">
        <v>5043</v>
      </c>
      <c r="H1453" s="5" t="s">
        <v>20</v>
      </c>
      <c r="I1453" s="5" t="s">
        <v>21</v>
      </c>
      <c r="J1453" s="5" t="s">
        <v>321</v>
      </c>
      <c r="K1453" s="6">
        <v>380005</v>
      </c>
      <c r="L1453" s="4" t="s">
        <v>5044</v>
      </c>
      <c r="M1453" s="7" t="s">
        <v>24</v>
      </c>
      <c r="N1453" s="8">
        <v>13824</v>
      </c>
      <c r="O1453" s="6" t="s">
        <v>25</v>
      </c>
    </row>
    <row r="1454" spans="1:15" ht="60" x14ac:dyDescent="0.25">
      <c r="A1454" s="6" t="s">
        <v>312</v>
      </c>
      <c r="B1454" s="4" t="s">
        <v>65</v>
      </c>
      <c r="C1454" s="4" t="s">
        <v>162</v>
      </c>
      <c r="D1454" s="4" t="s">
        <v>18</v>
      </c>
      <c r="E1454" s="4"/>
      <c r="F1454" s="4"/>
      <c r="G1454" s="4" t="s">
        <v>5045</v>
      </c>
      <c r="H1454" s="5" t="s">
        <v>20</v>
      </c>
      <c r="I1454" s="5" t="s">
        <v>21</v>
      </c>
      <c r="J1454" s="5" t="s">
        <v>321</v>
      </c>
      <c r="K1454" s="6">
        <v>380005</v>
      </c>
      <c r="L1454" s="4" t="s">
        <v>5046</v>
      </c>
      <c r="M1454" s="7" t="s">
        <v>24</v>
      </c>
      <c r="N1454" s="8">
        <v>2700</v>
      </c>
      <c r="O1454" s="6" t="s">
        <v>25</v>
      </c>
    </row>
    <row r="1455" spans="1:15" ht="60" x14ac:dyDescent="0.25">
      <c r="A1455" s="6" t="s">
        <v>937</v>
      </c>
      <c r="B1455" s="4" t="s">
        <v>3698</v>
      </c>
      <c r="C1455" s="4" t="s">
        <v>5047</v>
      </c>
      <c r="D1455" s="4" t="s">
        <v>5048</v>
      </c>
      <c r="E1455" s="4" t="s">
        <v>16</v>
      </c>
      <c r="F1455" s="4" t="s">
        <v>938</v>
      </c>
      <c r="G1455" s="4" t="s">
        <v>5049</v>
      </c>
      <c r="H1455" s="5" t="s">
        <v>20</v>
      </c>
      <c r="I1455" s="5" t="s">
        <v>21</v>
      </c>
      <c r="J1455" s="5" t="s">
        <v>321</v>
      </c>
      <c r="K1455" s="6">
        <v>380005</v>
      </c>
      <c r="L1455" s="4" t="s">
        <v>5050</v>
      </c>
      <c r="M1455" s="7" t="s">
        <v>24</v>
      </c>
      <c r="N1455" s="8">
        <v>324</v>
      </c>
      <c r="O1455" s="6" t="s">
        <v>25</v>
      </c>
    </row>
    <row r="1456" spans="1:15" ht="60" x14ac:dyDescent="0.25">
      <c r="A1456" s="6" t="s">
        <v>5051</v>
      </c>
      <c r="B1456" s="4" t="s">
        <v>2933</v>
      </c>
      <c r="C1456" s="4" t="s">
        <v>771</v>
      </c>
      <c r="D1456" s="4" t="s">
        <v>2933</v>
      </c>
      <c r="E1456" s="4" t="s">
        <v>4469</v>
      </c>
      <c r="F1456" s="4" t="s">
        <v>771</v>
      </c>
      <c r="G1456" s="4" t="s">
        <v>5052</v>
      </c>
      <c r="H1456" s="5" t="s">
        <v>20</v>
      </c>
      <c r="I1456" s="5" t="s">
        <v>21</v>
      </c>
      <c r="J1456" s="5" t="s">
        <v>321</v>
      </c>
      <c r="K1456" s="6">
        <v>380006</v>
      </c>
      <c r="L1456" s="4" t="s">
        <v>5053</v>
      </c>
      <c r="M1456" s="7" t="s">
        <v>24</v>
      </c>
      <c r="N1456" s="8">
        <v>180</v>
      </c>
      <c r="O1456" s="6" t="s">
        <v>25</v>
      </c>
    </row>
    <row r="1457" spans="1:15" ht="60" x14ac:dyDescent="0.25">
      <c r="A1457" s="6" t="s">
        <v>141</v>
      </c>
      <c r="B1457" s="4" t="s">
        <v>1738</v>
      </c>
      <c r="C1457" s="4" t="s">
        <v>137</v>
      </c>
      <c r="D1457" s="4" t="s">
        <v>18</v>
      </c>
      <c r="E1457" s="4"/>
      <c r="F1457" s="4"/>
      <c r="G1457" s="4" t="s">
        <v>5054</v>
      </c>
      <c r="H1457" s="5" t="s">
        <v>20</v>
      </c>
      <c r="I1457" s="5" t="s">
        <v>21</v>
      </c>
      <c r="J1457" s="5" t="s">
        <v>321</v>
      </c>
      <c r="K1457" s="6">
        <v>380013</v>
      </c>
      <c r="L1457" s="4" t="s">
        <v>5055</v>
      </c>
      <c r="M1457" s="7" t="s">
        <v>24</v>
      </c>
      <c r="N1457" s="8">
        <v>16524</v>
      </c>
      <c r="O1457" s="6" t="s">
        <v>25</v>
      </c>
    </row>
    <row r="1458" spans="1:15" ht="60" x14ac:dyDescent="0.25">
      <c r="A1458" s="6" t="s">
        <v>3793</v>
      </c>
      <c r="B1458" s="4" t="s">
        <v>5056</v>
      </c>
      <c r="C1458" s="4" t="s">
        <v>162</v>
      </c>
      <c r="D1458" s="4" t="s">
        <v>5056</v>
      </c>
      <c r="E1458" s="4" t="s">
        <v>162</v>
      </c>
      <c r="F1458" s="4"/>
      <c r="G1458" s="4" t="s">
        <v>5057</v>
      </c>
      <c r="H1458" s="5" t="s">
        <v>20</v>
      </c>
      <c r="I1458" s="5" t="s">
        <v>21</v>
      </c>
      <c r="J1458" s="5" t="s">
        <v>321</v>
      </c>
      <c r="K1458" s="6">
        <v>380014</v>
      </c>
      <c r="L1458" s="4" t="s">
        <v>5058</v>
      </c>
      <c r="M1458" s="7" t="s">
        <v>24</v>
      </c>
      <c r="N1458" s="8">
        <v>270</v>
      </c>
      <c r="O1458" s="6" t="s">
        <v>25</v>
      </c>
    </row>
    <row r="1459" spans="1:15" ht="60" x14ac:dyDescent="0.25">
      <c r="A1459" s="6" t="s">
        <v>5059</v>
      </c>
      <c r="B1459" s="4" t="s">
        <v>721</v>
      </c>
      <c r="C1459" s="4"/>
      <c r="D1459" s="4" t="s">
        <v>18</v>
      </c>
      <c r="E1459" s="4"/>
      <c r="F1459" s="4"/>
      <c r="G1459" s="4" t="s">
        <v>5060</v>
      </c>
      <c r="H1459" s="5" t="s">
        <v>20</v>
      </c>
      <c r="I1459" s="5" t="s">
        <v>21</v>
      </c>
      <c r="J1459" s="5" t="s">
        <v>321</v>
      </c>
      <c r="K1459" s="6">
        <v>380016</v>
      </c>
      <c r="L1459" s="4" t="s">
        <v>5061</v>
      </c>
      <c r="M1459" s="7" t="s">
        <v>24</v>
      </c>
      <c r="N1459" s="8">
        <v>3024</v>
      </c>
      <c r="O1459" s="6" t="s">
        <v>25</v>
      </c>
    </row>
    <row r="1460" spans="1:15" ht="60" x14ac:dyDescent="0.25">
      <c r="A1460" s="6" t="s">
        <v>5062</v>
      </c>
      <c r="B1460" s="4" t="s">
        <v>596</v>
      </c>
      <c r="C1460" s="4" t="s">
        <v>58</v>
      </c>
      <c r="D1460" s="4" t="s">
        <v>596</v>
      </c>
      <c r="E1460" s="4" t="s">
        <v>58</v>
      </c>
      <c r="F1460" s="4" t="s">
        <v>938</v>
      </c>
      <c r="G1460" s="4" t="s">
        <v>5063</v>
      </c>
      <c r="H1460" s="5" t="s">
        <v>20</v>
      </c>
      <c r="I1460" s="5" t="s">
        <v>21</v>
      </c>
      <c r="J1460" s="5" t="s">
        <v>321</v>
      </c>
      <c r="K1460" s="6">
        <v>380018</v>
      </c>
      <c r="L1460" s="4" t="s">
        <v>5064</v>
      </c>
      <c r="M1460" s="7" t="s">
        <v>24</v>
      </c>
      <c r="N1460" s="8">
        <v>2700</v>
      </c>
      <c r="O1460" s="6" t="s">
        <v>25</v>
      </c>
    </row>
    <row r="1461" spans="1:15" ht="60" x14ac:dyDescent="0.25">
      <c r="A1461" s="6" t="s">
        <v>5065</v>
      </c>
      <c r="B1461" s="4" t="s">
        <v>44</v>
      </c>
      <c r="C1461" s="4"/>
      <c r="D1461" s="4" t="s">
        <v>18</v>
      </c>
      <c r="E1461" s="4"/>
      <c r="F1461" s="4"/>
      <c r="G1461" s="4" t="s">
        <v>5066</v>
      </c>
      <c r="H1461" s="5" t="s">
        <v>20</v>
      </c>
      <c r="I1461" s="5" t="s">
        <v>21</v>
      </c>
      <c r="J1461" s="5" t="s">
        <v>321</v>
      </c>
      <c r="K1461" s="6">
        <v>380019</v>
      </c>
      <c r="L1461" s="4" t="s">
        <v>5067</v>
      </c>
      <c r="M1461" s="7" t="s">
        <v>24</v>
      </c>
      <c r="N1461" s="8">
        <v>13824</v>
      </c>
      <c r="O1461" s="6" t="s">
        <v>25</v>
      </c>
    </row>
    <row r="1462" spans="1:15" ht="60" x14ac:dyDescent="0.25">
      <c r="A1462" s="6" t="s">
        <v>4135</v>
      </c>
      <c r="B1462" s="4" t="s">
        <v>5068</v>
      </c>
      <c r="C1462" s="4" t="s">
        <v>1061</v>
      </c>
      <c r="D1462" s="4" t="s">
        <v>18</v>
      </c>
      <c r="E1462" s="4"/>
      <c r="F1462" s="4"/>
      <c r="G1462" s="4" t="s">
        <v>5069</v>
      </c>
      <c r="H1462" s="5" t="s">
        <v>20</v>
      </c>
      <c r="I1462" s="5" t="s">
        <v>21</v>
      </c>
      <c r="J1462" s="5" t="s">
        <v>321</v>
      </c>
      <c r="K1462" s="6">
        <v>380022</v>
      </c>
      <c r="L1462" s="4" t="s">
        <v>5070</v>
      </c>
      <c r="M1462" s="7" t="s">
        <v>24</v>
      </c>
      <c r="N1462" s="8">
        <v>4050</v>
      </c>
      <c r="O1462" s="6" t="s">
        <v>25</v>
      </c>
    </row>
    <row r="1463" spans="1:15" ht="60" x14ac:dyDescent="0.25">
      <c r="A1463" s="6" t="s">
        <v>5071</v>
      </c>
      <c r="B1463" s="4" t="s">
        <v>1571</v>
      </c>
      <c r="C1463" s="4" t="s">
        <v>1116</v>
      </c>
      <c r="D1463" s="4" t="s">
        <v>18</v>
      </c>
      <c r="E1463" s="4"/>
      <c r="F1463" s="4"/>
      <c r="G1463" s="4" t="s">
        <v>5072</v>
      </c>
      <c r="H1463" s="5" t="s">
        <v>20</v>
      </c>
      <c r="I1463" s="5" t="s">
        <v>21</v>
      </c>
      <c r="J1463" s="5" t="s">
        <v>321</v>
      </c>
      <c r="K1463" s="6">
        <v>380028</v>
      </c>
      <c r="L1463" s="4" t="s">
        <v>5073</v>
      </c>
      <c r="M1463" s="7" t="s">
        <v>24</v>
      </c>
      <c r="N1463" s="8">
        <v>4050</v>
      </c>
      <c r="O1463" s="6" t="s">
        <v>25</v>
      </c>
    </row>
    <row r="1464" spans="1:15" ht="60" x14ac:dyDescent="0.25">
      <c r="A1464" s="6" t="s">
        <v>1563</v>
      </c>
      <c r="B1464" s="4" t="s">
        <v>44</v>
      </c>
      <c r="C1464" s="4" t="s">
        <v>58</v>
      </c>
      <c r="D1464" s="4" t="s">
        <v>18</v>
      </c>
      <c r="E1464" s="4"/>
      <c r="F1464" s="4"/>
      <c r="G1464" s="4" t="s">
        <v>5074</v>
      </c>
      <c r="H1464" s="5" t="s">
        <v>20</v>
      </c>
      <c r="I1464" s="5" t="s">
        <v>21</v>
      </c>
      <c r="J1464" s="5" t="s">
        <v>321</v>
      </c>
      <c r="K1464" s="6">
        <v>380050</v>
      </c>
      <c r="L1464" s="4" t="s">
        <v>5075</v>
      </c>
      <c r="M1464" s="7" t="s">
        <v>24</v>
      </c>
      <c r="N1464" s="8">
        <v>1674</v>
      </c>
      <c r="O1464" s="6" t="s">
        <v>25</v>
      </c>
    </row>
    <row r="1465" spans="1:15" ht="75" x14ac:dyDescent="0.25">
      <c r="A1465" s="6" t="s">
        <v>5076</v>
      </c>
      <c r="B1465" s="4" t="s">
        <v>5077</v>
      </c>
      <c r="C1465" s="4" t="s">
        <v>5078</v>
      </c>
      <c r="D1465" s="4" t="s">
        <v>18</v>
      </c>
      <c r="E1465" s="4"/>
      <c r="F1465" s="4"/>
      <c r="G1465" s="4" t="s">
        <v>5079</v>
      </c>
      <c r="H1465" s="5" t="s">
        <v>20</v>
      </c>
      <c r="I1465" s="5" t="s">
        <v>21</v>
      </c>
      <c r="J1465" s="5" t="s">
        <v>321</v>
      </c>
      <c r="K1465" s="6">
        <v>380050</v>
      </c>
      <c r="L1465" s="4" t="s">
        <v>5080</v>
      </c>
      <c r="M1465" s="7" t="s">
        <v>24</v>
      </c>
      <c r="N1465" s="8">
        <v>324</v>
      </c>
      <c r="O1465" s="6" t="s">
        <v>25</v>
      </c>
    </row>
    <row r="1466" spans="1:15" ht="60" x14ac:dyDescent="0.25">
      <c r="A1466" s="6" t="s">
        <v>2940</v>
      </c>
      <c r="B1466" s="4" t="s">
        <v>16</v>
      </c>
      <c r="C1466" s="4" t="s">
        <v>5081</v>
      </c>
      <c r="D1466" s="4" t="s">
        <v>18</v>
      </c>
      <c r="E1466" s="4"/>
      <c r="F1466" s="4"/>
      <c r="G1466" s="4" t="s">
        <v>5082</v>
      </c>
      <c r="H1466" s="5" t="s">
        <v>20</v>
      </c>
      <c r="I1466" s="5" t="s">
        <v>21</v>
      </c>
      <c r="J1466" s="5" t="s">
        <v>321</v>
      </c>
      <c r="K1466" s="6">
        <v>380051</v>
      </c>
      <c r="L1466" s="4" t="s">
        <v>5083</v>
      </c>
      <c r="M1466" s="7" t="s">
        <v>24</v>
      </c>
      <c r="N1466" s="8">
        <v>4050</v>
      </c>
      <c r="O1466" s="6" t="s">
        <v>25</v>
      </c>
    </row>
    <row r="1467" spans="1:15" ht="60" x14ac:dyDescent="0.25">
      <c r="A1467" s="6" t="s">
        <v>5084</v>
      </c>
      <c r="B1467" s="4" t="s">
        <v>5085</v>
      </c>
      <c r="C1467" s="4" t="s">
        <v>171</v>
      </c>
      <c r="D1467" s="4" t="s">
        <v>5085</v>
      </c>
      <c r="E1467" s="4" t="s">
        <v>171</v>
      </c>
      <c r="F1467" s="4"/>
      <c r="G1467" s="4" t="s">
        <v>5086</v>
      </c>
      <c r="H1467" s="5" t="s">
        <v>20</v>
      </c>
      <c r="I1467" s="5" t="s">
        <v>21</v>
      </c>
      <c r="J1467" s="5" t="s">
        <v>321</v>
      </c>
      <c r="K1467" s="6">
        <v>380052</v>
      </c>
      <c r="L1467" s="4" t="s">
        <v>5087</v>
      </c>
      <c r="M1467" s="7" t="s">
        <v>24</v>
      </c>
      <c r="N1467" s="8">
        <v>450</v>
      </c>
      <c r="O1467" s="6" t="s">
        <v>25</v>
      </c>
    </row>
    <row r="1468" spans="1:15" ht="75" x14ac:dyDescent="0.25">
      <c r="A1468" s="6" t="s">
        <v>2621</v>
      </c>
      <c r="B1468" s="4" t="s">
        <v>5088</v>
      </c>
      <c r="C1468" s="4"/>
      <c r="D1468" s="4" t="s">
        <v>18</v>
      </c>
      <c r="E1468" s="4"/>
      <c r="F1468" s="4"/>
      <c r="G1468" s="4" t="s">
        <v>5089</v>
      </c>
      <c r="H1468" s="5" t="s">
        <v>20</v>
      </c>
      <c r="I1468" s="5" t="s">
        <v>21</v>
      </c>
      <c r="J1468" s="5" t="s">
        <v>321</v>
      </c>
      <c r="K1468" s="6">
        <v>380054</v>
      </c>
      <c r="L1468" s="4" t="s">
        <v>5090</v>
      </c>
      <c r="M1468" s="7" t="s">
        <v>24</v>
      </c>
      <c r="N1468" s="8">
        <v>360</v>
      </c>
      <c r="O1468" s="6" t="s">
        <v>25</v>
      </c>
    </row>
    <row r="1469" spans="1:15" ht="75" x14ac:dyDescent="0.25">
      <c r="A1469" s="6" t="s">
        <v>5091</v>
      </c>
      <c r="B1469" s="4" t="s">
        <v>5092</v>
      </c>
      <c r="C1469" s="4" t="s">
        <v>5093</v>
      </c>
      <c r="D1469" s="4" t="s">
        <v>5092</v>
      </c>
      <c r="E1469" s="4" t="s">
        <v>5094</v>
      </c>
      <c r="F1469" s="4" t="s">
        <v>5093</v>
      </c>
      <c r="G1469" s="4" t="s">
        <v>5095</v>
      </c>
      <c r="H1469" s="5" t="s">
        <v>20</v>
      </c>
      <c r="I1469" s="5" t="s">
        <v>21</v>
      </c>
      <c r="J1469" s="5" t="s">
        <v>321</v>
      </c>
      <c r="K1469" s="6">
        <v>380054</v>
      </c>
      <c r="L1469" s="4" t="s">
        <v>5096</v>
      </c>
      <c r="M1469" s="7" t="s">
        <v>24</v>
      </c>
      <c r="N1469" s="8">
        <v>612</v>
      </c>
      <c r="O1469" s="6" t="s">
        <v>25</v>
      </c>
    </row>
    <row r="1470" spans="1:15" ht="60" x14ac:dyDescent="0.25">
      <c r="A1470" s="6" t="s">
        <v>522</v>
      </c>
      <c r="B1470" s="4" t="s">
        <v>44</v>
      </c>
      <c r="C1470" s="4" t="s">
        <v>128</v>
      </c>
      <c r="D1470" s="4" t="s">
        <v>18</v>
      </c>
      <c r="E1470" s="4"/>
      <c r="F1470" s="4"/>
      <c r="G1470" s="4" t="s">
        <v>5097</v>
      </c>
      <c r="H1470" s="5" t="s">
        <v>20</v>
      </c>
      <c r="I1470" s="5" t="s">
        <v>21</v>
      </c>
      <c r="J1470" s="5" t="s">
        <v>321</v>
      </c>
      <c r="K1470" s="6">
        <v>380061</v>
      </c>
      <c r="L1470" s="4" t="s">
        <v>5098</v>
      </c>
      <c r="M1470" s="7" t="s">
        <v>24</v>
      </c>
      <c r="N1470" s="8">
        <v>8208</v>
      </c>
      <c r="O1470" s="6" t="s">
        <v>25</v>
      </c>
    </row>
    <row r="1471" spans="1:15" ht="60" x14ac:dyDescent="0.25">
      <c r="A1471" s="6" t="s">
        <v>901</v>
      </c>
      <c r="B1471" s="4"/>
      <c r="C1471" s="4"/>
      <c r="D1471" s="4" t="s">
        <v>18</v>
      </c>
      <c r="E1471" s="4"/>
      <c r="F1471" s="4"/>
      <c r="G1471" s="4" t="s">
        <v>5099</v>
      </c>
      <c r="H1471" s="5" t="s">
        <v>20</v>
      </c>
      <c r="I1471" s="5" t="s">
        <v>21</v>
      </c>
      <c r="J1471" s="5" t="s">
        <v>985</v>
      </c>
      <c r="K1471" s="6">
        <v>382010</v>
      </c>
      <c r="L1471" s="4" t="s">
        <v>5100</v>
      </c>
      <c r="M1471" s="7" t="s">
        <v>24</v>
      </c>
      <c r="N1471" s="8">
        <v>5724</v>
      </c>
      <c r="O1471" s="6" t="s">
        <v>25</v>
      </c>
    </row>
    <row r="1472" spans="1:15" ht="60" x14ac:dyDescent="0.25">
      <c r="A1472" s="6" t="s">
        <v>544</v>
      </c>
      <c r="B1472" s="4" t="s">
        <v>114</v>
      </c>
      <c r="C1472" s="4" t="s">
        <v>5101</v>
      </c>
      <c r="D1472" s="4" t="s">
        <v>18</v>
      </c>
      <c r="E1472" s="4"/>
      <c r="F1472" s="4"/>
      <c r="G1472" s="4" t="s">
        <v>5102</v>
      </c>
      <c r="H1472" s="5" t="s">
        <v>20</v>
      </c>
      <c r="I1472" s="5" t="s">
        <v>21</v>
      </c>
      <c r="J1472" s="5" t="s">
        <v>985</v>
      </c>
      <c r="K1472" s="6">
        <v>382010</v>
      </c>
      <c r="L1472" s="4" t="s">
        <v>5103</v>
      </c>
      <c r="M1472" s="7" t="s">
        <v>24</v>
      </c>
      <c r="N1472" s="8">
        <v>4050</v>
      </c>
      <c r="O1472" s="6" t="s">
        <v>25</v>
      </c>
    </row>
    <row r="1473" spans="1:15" ht="60" x14ac:dyDescent="0.25">
      <c r="A1473" s="6" t="s">
        <v>1025</v>
      </c>
      <c r="B1473" s="4" t="s">
        <v>274</v>
      </c>
      <c r="C1473" s="4" t="s">
        <v>894</v>
      </c>
      <c r="D1473" s="4" t="s">
        <v>274</v>
      </c>
      <c r="E1473" s="4" t="s">
        <v>114</v>
      </c>
      <c r="F1473" s="4" t="s">
        <v>894</v>
      </c>
      <c r="G1473" s="4" t="s">
        <v>5104</v>
      </c>
      <c r="H1473" s="5" t="s">
        <v>20</v>
      </c>
      <c r="I1473" s="5" t="s">
        <v>21</v>
      </c>
      <c r="J1473" s="5" t="s">
        <v>985</v>
      </c>
      <c r="K1473" s="6">
        <v>382022</v>
      </c>
      <c r="L1473" s="4" t="s">
        <v>5105</v>
      </c>
      <c r="M1473" s="7" t="s">
        <v>24</v>
      </c>
      <c r="N1473" s="8">
        <v>414</v>
      </c>
      <c r="O1473" s="6" t="s">
        <v>25</v>
      </c>
    </row>
    <row r="1474" spans="1:15" ht="60" x14ac:dyDescent="0.25">
      <c r="A1474" s="6" t="s">
        <v>5106</v>
      </c>
      <c r="B1474" s="4" t="s">
        <v>2707</v>
      </c>
      <c r="C1474" s="4"/>
      <c r="D1474" s="4" t="s">
        <v>18</v>
      </c>
      <c r="E1474" s="4"/>
      <c r="F1474" s="4"/>
      <c r="G1474" s="4" t="s">
        <v>5107</v>
      </c>
      <c r="H1474" s="5" t="s">
        <v>20</v>
      </c>
      <c r="I1474" s="5" t="s">
        <v>21</v>
      </c>
      <c r="J1474" s="5" t="s">
        <v>985</v>
      </c>
      <c r="K1474" s="6">
        <v>382115</v>
      </c>
      <c r="L1474" s="4" t="s">
        <v>5108</v>
      </c>
      <c r="M1474" s="7" t="s">
        <v>24</v>
      </c>
      <c r="N1474" s="8">
        <v>4050</v>
      </c>
      <c r="O1474" s="6" t="s">
        <v>25</v>
      </c>
    </row>
    <row r="1475" spans="1:15" ht="60" x14ac:dyDescent="0.25">
      <c r="A1475" s="6" t="s">
        <v>5109</v>
      </c>
      <c r="B1475" s="4" t="s">
        <v>1786</v>
      </c>
      <c r="C1475" s="4"/>
      <c r="D1475" s="4" t="s">
        <v>18</v>
      </c>
      <c r="E1475" s="4"/>
      <c r="F1475" s="4"/>
      <c r="G1475" s="4" t="s">
        <v>5110</v>
      </c>
      <c r="H1475" s="5" t="s">
        <v>20</v>
      </c>
      <c r="I1475" s="5" t="s">
        <v>21</v>
      </c>
      <c r="J1475" s="5" t="s">
        <v>985</v>
      </c>
      <c r="K1475" s="6">
        <v>382721</v>
      </c>
      <c r="L1475" s="4" t="s">
        <v>5111</v>
      </c>
      <c r="M1475" s="7" t="s">
        <v>24</v>
      </c>
      <c r="N1475" s="8">
        <v>16524</v>
      </c>
      <c r="O1475" s="6" t="s">
        <v>25</v>
      </c>
    </row>
    <row r="1476" spans="1:15" ht="60" x14ac:dyDescent="0.25">
      <c r="A1476" s="6" t="s">
        <v>5112</v>
      </c>
      <c r="B1476" s="4" t="s">
        <v>5113</v>
      </c>
      <c r="C1476" s="4"/>
      <c r="D1476" s="4" t="s">
        <v>18</v>
      </c>
      <c r="E1476" s="4"/>
      <c r="F1476" s="4"/>
      <c r="G1476" s="4" t="s">
        <v>5114</v>
      </c>
      <c r="H1476" s="5" t="s">
        <v>20</v>
      </c>
      <c r="I1476" s="5" t="s">
        <v>21</v>
      </c>
      <c r="J1476" s="5" t="s">
        <v>985</v>
      </c>
      <c r="K1476" s="6">
        <v>382115</v>
      </c>
      <c r="L1476" s="4" t="s">
        <v>5115</v>
      </c>
      <c r="M1476" s="7" t="s">
        <v>24</v>
      </c>
      <c r="N1476" s="8">
        <v>4050</v>
      </c>
      <c r="O1476" s="6" t="s">
        <v>25</v>
      </c>
    </row>
    <row r="1477" spans="1:15" ht="60" x14ac:dyDescent="0.25">
      <c r="A1477" s="6" t="s">
        <v>5116</v>
      </c>
      <c r="B1477" s="4" t="s">
        <v>5117</v>
      </c>
      <c r="C1477" s="4" t="s">
        <v>58</v>
      </c>
      <c r="D1477" s="4" t="s">
        <v>5117</v>
      </c>
      <c r="E1477" s="4" t="s">
        <v>5118</v>
      </c>
      <c r="F1477" s="4" t="s">
        <v>58</v>
      </c>
      <c r="G1477" s="4" t="s">
        <v>5119</v>
      </c>
      <c r="H1477" s="5" t="s">
        <v>20</v>
      </c>
      <c r="I1477" s="5" t="s">
        <v>21</v>
      </c>
      <c r="J1477" s="5" t="s">
        <v>985</v>
      </c>
      <c r="K1477" s="6">
        <v>382350</v>
      </c>
      <c r="L1477" s="4" t="s">
        <v>5120</v>
      </c>
      <c r="M1477" s="7" t="s">
        <v>24</v>
      </c>
      <c r="N1477" s="8">
        <v>450</v>
      </c>
      <c r="O1477" s="6" t="s">
        <v>25</v>
      </c>
    </row>
    <row r="1478" spans="1:15" ht="60" x14ac:dyDescent="0.25">
      <c r="A1478" s="6" t="s">
        <v>5121</v>
      </c>
      <c r="B1478" s="4" t="s">
        <v>256</v>
      </c>
      <c r="C1478" s="4" t="s">
        <v>5122</v>
      </c>
      <c r="D1478" s="4" t="s">
        <v>18</v>
      </c>
      <c r="E1478" s="4"/>
      <c r="F1478" s="4"/>
      <c r="G1478" s="4" t="s">
        <v>5123</v>
      </c>
      <c r="H1478" s="5" t="s">
        <v>20</v>
      </c>
      <c r="I1478" s="5" t="s">
        <v>21</v>
      </c>
      <c r="J1478" s="5" t="s">
        <v>985</v>
      </c>
      <c r="K1478" s="6">
        <v>382424</v>
      </c>
      <c r="L1478" s="4" t="s">
        <v>5124</v>
      </c>
      <c r="M1478" s="7" t="s">
        <v>24</v>
      </c>
      <c r="N1478" s="8">
        <v>5508</v>
      </c>
      <c r="O1478" s="6" t="s">
        <v>25</v>
      </c>
    </row>
    <row r="1479" spans="1:15" ht="75" x14ac:dyDescent="0.25">
      <c r="A1479" s="6" t="s">
        <v>5125</v>
      </c>
      <c r="B1479" s="4" t="s">
        <v>5126</v>
      </c>
      <c r="C1479" s="4"/>
      <c r="D1479" s="4" t="s">
        <v>18</v>
      </c>
      <c r="E1479" s="4"/>
      <c r="F1479" s="4"/>
      <c r="G1479" s="4" t="s">
        <v>5127</v>
      </c>
      <c r="H1479" s="5" t="s">
        <v>20</v>
      </c>
      <c r="I1479" s="5" t="s">
        <v>21</v>
      </c>
      <c r="J1479" s="5" t="s">
        <v>985</v>
      </c>
      <c r="K1479" s="6">
        <v>382424</v>
      </c>
      <c r="L1479" s="4" t="s">
        <v>5128</v>
      </c>
      <c r="M1479" s="7" t="s">
        <v>24</v>
      </c>
      <c r="N1479" s="8">
        <v>10800</v>
      </c>
      <c r="O1479" s="6" t="s">
        <v>25</v>
      </c>
    </row>
    <row r="1480" spans="1:15" ht="90" x14ac:dyDescent="0.25">
      <c r="A1480" s="6" t="s">
        <v>819</v>
      </c>
      <c r="B1480" s="4" t="s">
        <v>5129</v>
      </c>
      <c r="C1480" s="4" t="s">
        <v>5130</v>
      </c>
      <c r="D1480" s="4" t="s">
        <v>18</v>
      </c>
      <c r="E1480" s="4"/>
      <c r="F1480" s="4"/>
      <c r="G1480" s="4" t="s">
        <v>5131</v>
      </c>
      <c r="H1480" s="5" t="s">
        <v>20</v>
      </c>
      <c r="I1480" s="5" t="s">
        <v>21</v>
      </c>
      <c r="J1480" s="5" t="s">
        <v>985</v>
      </c>
      <c r="K1480" s="6">
        <v>382424</v>
      </c>
      <c r="L1480" s="4" t="s">
        <v>5132</v>
      </c>
      <c r="M1480" s="7" t="s">
        <v>24</v>
      </c>
      <c r="N1480" s="8">
        <v>5724</v>
      </c>
      <c r="O1480" s="6" t="s">
        <v>25</v>
      </c>
    </row>
    <row r="1481" spans="1:15" ht="75" x14ac:dyDescent="0.25">
      <c r="A1481" s="6" t="s">
        <v>1091</v>
      </c>
      <c r="B1481" s="4" t="s">
        <v>747</v>
      </c>
      <c r="C1481" s="4" t="s">
        <v>5133</v>
      </c>
      <c r="D1481" s="4" t="s">
        <v>18</v>
      </c>
      <c r="E1481" s="4"/>
      <c r="F1481" s="4"/>
      <c r="G1481" s="4" t="s">
        <v>5134</v>
      </c>
      <c r="H1481" s="5" t="s">
        <v>20</v>
      </c>
      <c r="I1481" s="5" t="s">
        <v>21</v>
      </c>
      <c r="J1481" s="5" t="s">
        <v>985</v>
      </c>
      <c r="K1481" s="6">
        <v>382424</v>
      </c>
      <c r="L1481" s="4" t="s">
        <v>5135</v>
      </c>
      <c r="M1481" s="7" t="s">
        <v>24</v>
      </c>
      <c r="N1481" s="8">
        <v>13824</v>
      </c>
      <c r="O1481" s="6" t="s">
        <v>25</v>
      </c>
    </row>
    <row r="1482" spans="1:15" ht="75" x14ac:dyDescent="0.25">
      <c r="A1482" s="6" t="s">
        <v>5136</v>
      </c>
      <c r="B1482" s="4" t="s">
        <v>512</v>
      </c>
      <c r="C1482" s="4"/>
      <c r="D1482" s="4" t="s">
        <v>18</v>
      </c>
      <c r="E1482" s="4"/>
      <c r="F1482" s="4"/>
      <c r="G1482" s="4" t="s">
        <v>5137</v>
      </c>
      <c r="H1482" s="5" t="s">
        <v>20</v>
      </c>
      <c r="I1482" s="5" t="s">
        <v>21</v>
      </c>
      <c r="J1482" s="5" t="s">
        <v>985</v>
      </c>
      <c r="K1482" s="6">
        <v>382424</v>
      </c>
      <c r="L1482" s="4" t="s">
        <v>5138</v>
      </c>
      <c r="M1482" s="7" t="s">
        <v>24</v>
      </c>
      <c r="N1482" s="8">
        <v>16524</v>
      </c>
      <c r="O1482" s="6" t="s">
        <v>25</v>
      </c>
    </row>
    <row r="1483" spans="1:15" ht="60" x14ac:dyDescent="0.25">
      <c r="A1483" s="6" t="s">
        <v>5139</v>
      </c>
      <c r="B1483" s="4"/>
      <c r="C1483" s="4"/>
      <c r="D1483" s="4" t="s">
        <v>18</v>
      </c>
      <c r="E1483" s="4"/>
      <c r="F1483" s="4"/>
      <c r="G1483" s="4" t="s">
        <v>5140</v>
      </c>
      <c r="H1483" s="5" t="s">
        <v>20</v>
      </c>
      <c r="I1483" s="5" t="s">
        <v>21</v>
      </c>
      <c r="J1483" s="5" t="s">
        <v>985</v>
      </c>
      <c r="K1483" s="6">
        <v>382424</v>
      </c>
      <c r="L1483" s="4" t="s">
        <v>5141</v>
      </c>
      <c r="M1483" s="7" t="s">
        <v>24</v>
      </c>
      <c r="N1483" s="8">
        <v>4374</v>
      </c>
      <c r="O1483" s="6" t="s">
        <v>25</v>
      </c>
    </row>
    <row r="1484" spans="1:15" ht="60" x14ac:dyDescent="0.25">
      <c r="A1484" s="6" t="s">
        <v>5142</v>
      </c>
      <c r="B1484" s="4" t="s">
        <v>256</v>
      </c>
      <c r="C1484" s="4" t="s">
        <v>988</v>
      </c>
      <c r="D1484" s="4" t="s">
        <v>18</v>
      </c>
      <c r="E1484" s="4"/>
      <c r="F1484" s="4"/>
      <c r="G1484" s="4" t="s">
        <v>5143</v>
      </c>
      <c r="H1484" s="5" t="s">
        <v>20</v>
      </c>
      <c r="I1484" s="5" t="s">
        <v>21</v>
      </c>
      <c r="J1484" s="5" t="s">
        <v>985</v>
      </c>
      <c r="K1484" s="6">
        <v>382424</v>
      </c>
      <c r="L1484" s="4" t="s">
        <v>5144</v>
      </c>
      <c r="M1484" s="7" t="s">
        <v>24</v>
      </c>
      <c r="N1484" s="8">
        <v>4374</v>
      </c>
      <c r="O1484" s="6" t="s">
        <v>25</v>
      </c>
    </row>
    <row r="1485" spans="1:15" ht="60" x14ac:dyDescent="0.25">
      <c r="A1485" s="6" t="s">
        <v>878</v>
      </c>
      <c r="B1485" s="4" t="s">
        <v>495</v>
      </c>
      <c r="C1485" s="4"/>
      <c r="D1485" s="4" t="s">
        <v>18</v>
      </c>
      <c r="E1485" s="4"/>
      <c r="F1485" s="4"/>
      <c r="G1485" s="4" t="s">
        <v>5145</v>
      </c>
      <c r="H1485" s="5" t="s">
        <v>20</v>
      </c>
      <c r="I1485" s="5" t="s">
        <v>21</v>
      </c>
      <c r="J1485" s="5" t="s">
        <v>985</v>
      </c>
      <c r="K1485" s="6">
        <v>382424</v>
      </c>
      <c r="L1485" s="4" t="s">
        <v>5146</v>
      </c>
      <c r="M1485" s="7" t="s">
        <v>24</v>
      </c>
      <c r="N1485" s="8">
        <v>4374</v>
      </c>
      <c r="O1485" s="6" t="s">
        <v>25</v>
      </c>
    </row>
    <row r="1486" spans="1:15" ht="75" x14ac:dyDescent="0.25">
      <c r="A1486" s="6" t="s">
        <v>5147</v>
      </c>
      <c r="B1486" s="4" t="s">
        <v>2842</v>
      </c>
      <c r="C1486" s="4"/>
      <c r="D1486" s="4" t="s">
        <v>18</v>
      </c>
      <c r="E1486" s="4"/>
      <c r="F1486" s="4"/>
      <c r="G1486" s="4" t="s">
        <v>5148</v>
      </c>
      <c r="H1486" s="5" t="s">
        <v>20</v>
      </c>
      <c r="I1486" s="5" t="s">
        <v>21</v>
      </c>
      <c r="J1486" s="5" t="s">
        <v>985</v>
      </c>
      <c r="K1486" s="6">
        <v>382424</v>
      </c>
      <c r="L1486" s="4" t="s">
        <v>5149</v>
      </c>
      <c r="M1486" s="7" t="s">
        <v>24</v>
      </c>
      <c r="N1486" s="8">
        <v>5400</v>
      </c>
      <c r="O1486" s="6" t="s">
        <v>25</v>
      </c>
    </row>
    <row r="1487" spans="1:15" ht="60" x14ac:dyDescent="0.25">
      <c r="A1487" s="6" t="s">
        <v>5150</v>
      </c>
      <c r="B1487" s="4" t="s">
        <v>93</v>
      </c>
      <c r="C1487" s="4"/>
      <c r="D1487" s="4" t="s">
        <v>18</v>
      </c>
      <c r="E1487" s="4"/>
      <c r="F1487" s="4"/>
      <c r="G1487" s="4" t="s">
        <v>5151</v>
      </c>
      <c r="H1487" s="5" t="s">
        <v>20</v>
      </c>
      <c r="I1487" s="5" t="s">
        <v>21</v>
      </c>
      <c r="J1487" s="5" t="s">
        <v>985</v>
      </c>
      <c r="K1487" s="6">
        <v>382424</v>
      </c>
      <c r="L1487" s="4" t="s">
        <v>5152</v>
      </c>
      <c r="M1487" s="7" t="s">
        <v>24</v>
      </c>
      <c r="N1487" s="8">
        <v>2700</v>
      </c>
      <c r="O1487" s="6" t="s">
        <v>25</v>
      </c>
    </row>
    <row r="1488" spans="1:15" ht="60" x14ac:dyDescent="0.25">
      <c r="A1488" s="6" t="s">
        <v>5153</v>
      </c>
      <c r="B1488" s="4" t="s">
        <v>128</v>
      </c>
      <c r="C1488" s="4"/>
      <c r="D1488" s="4" t="s">
        <v>4705</v>
      </c>
      <c r="E1488" s="4" t="s">
        <v>5154</v>
      </c>
      <c r="F1488" s="4" t="s">
        <v>5155</v>
      </c>
      <c r="G1488" s="4" t="s">
        <v>5156</v>
      </c>
      <c r="H1488" s="5" t="s">
        <v>20</v>
      </c>
      <c r="I1488" s="5" t="s">
        <v>21</v>
      </c>
      <c r="J1488" s="5" t="s">
        <v>985</v>
      </c>
      <c r="K1488" s="6">
        <v>382424</v>
      </c>
      <c r="L1488" s="4" t="s">
        <v>5157</v>
      </c>
      <c r="M1488" s="7" t="s">
        <v>24</v>
      </c>
      <c r="N1488" s="8">
        <v>5400</v>
      </c>
      <c r="O1488" s="6" t="s">
        <v>25</v>
      </c>
    </row>
    <row r="1489" spans="1:15" ht="90" x14ac:dyDescent="0.25">
      <c r="A1489" s="6" t="s">
        <v>301</v>
      </c>
      <c r="B1489" s="4" t="s">
        <v>5158</v>
      </c>
      <c r="C1489" s="4"/>
      <c r="D1489" s="4" t="s">
        <v>5159</v>
      </c>
      <c r="E1489" s="4" t="s">
        <v>5158</v>
      </c>
      <c r="F1489" s="4"/>
      <c r="G1489" s="4" t="s">
        <v>5160</v>
      </c>
      <c r="H1489" s="5" t="s">
        <v>20</v>
      </c>
      <c r="I1489" s="5" t="s">
        <v>21</v>
      </c>
      <c r="J1489" s="5" t="s">
        <v>985</v>
      </c>
      <c r="K1489" s="6">
        <v>382424</v>
      </c>
      <c r="L1489" s="4" t="s">
        <v>5161</v>
      </c>
      <c r="M1489" s="7" t="s">
        <v>24</v>
      </c>
      <c r="N1489" s="8">
        <v>180</v>
      </c>
      <c r="O1489" s="6" t="s">
        <v>25</v>
      </c>
    </row>
    <row r="1490" spans="1:15" ht="90" x14ac:dyDescent="0.25">
      <c r="A1490" s="6" t="s">
        <v>5162</v>
      </c>
      <c r="B1490" s="4" t="s">
        <v>5158</v>
      </c>
      <c r="C1490" s="4"/>
      <c r="D1490" s="4" t="s">
        <v>301</v>
      </c>
      <c r="E1490" s="4" t="s">
        <v>5158</v>
      </c>
      <c r="F1490" s="4"/>
      <c r="G1490" s="4" t="s">
        <v>5163</v>
      </c>
      <c r="H1490" s="5" t="s">
        <v>20</v>
      </c>
      <c r="I1490" s="5" t="s">
        <v>21</v>
      </c>
      <c r="J1490" s="5" t="s">
        <v>985</v>
      </c>
      <c r="K1490" s="6">
        <v>382424</v>
      </c>
      <c r="L1490" s="4" t="s">
        <v>5164</v>
      </c>
      <c r="M1490" s="7" t="s">
        <v>24</v>
      </c>
      <c r="N1490" s="8">
        <v>180</v>
      </c>
      <c r="O1490" s="6" t="s">
        <v>25</v>
      </c>
    </row>
    <row r="1491" spans="1:15" ht="60" x14ac:dyDescent="0.25">
      <c r="A1491" s="6" t="s">
        <v>5165</v>
      </c>
      <c r="B1491" s="4" t="s">
        <v>512</v>
      </c>
      <c r="C1491" s="4" t="s">
        <v>137</v>
      </c>
      <c r="D1491" s="4" t="s">
        <v>5166</v>
      </c>
      <c r="E1491" s="4" t="s">
        <v>137</v>
      </c>
      <c r="F1491" s="4"/>
      <c r="G1491" s="4" t="s">
        <v>5167</v>
      </c>
      <c r="H1491" s="5" t="s">
        <v>20</v>
      </c>
      <c r="I1491" s="5" t="s">
        <v>21</v>
      </c>
      <c r="J1491" s="5" t="s">
        <v>985</v>
      </c>
      <c r="K1491" s="6">
        <v>382443</v>
      </c>
      <c r="L1491" s="4" t="s">
        <v>5168</v>
      </c>
      <c r="M1491" s="7" t="s">
        <v>24</v>
      </c>
      <c r="N1491" s="8">
        <v>270</v>
      </c>
      <c r="O1491" s="6" t="s">
        <v>25</v>
      </c>
    </row>
    <row r="1492" spans="1:15" ht="60" x14ac:dyDescent="0.25">
      <c r="A1492" s="6" t="s">
        <v>5169</v>
      </c>
      <c r="B1492" s="4" t="s">
        <v>44</v>
      </c>
      <c r="C1492" s="4" t="s">
        <v>5170</v>
      </c>
      <c r="D1492" s="4" t="s">
        <v>18</v>
      </c>
      <c r="E1492" s="4"/>
      <c r="F1492" s="4"/>
      <c r="G1492" s="4" t="s">
        <v>5171</v>
      </c>
      <c r="H1492" s="5" t="s">
        <v>20</v>
      </c>
      <c r="I1492" s="5" t="s">
        <v>21</v>
      </c>
      <c r="J1492" s="5" t="s">
        <v>985</v>
      </c>
      <c r="K1492" s="6">
        <v>382480</v>
      </c>
      <c r="L1492" s="4" t="s">
        <v>5172</v>
      </c>
      <c r="M1492" s="7" t="s">
        <v>24</v>
      </c>
      <c r="N1492" s="8">
        <v>2700</v>
      </c>
      <c r="O1492" s="6" t="s">
        <v>25</v>
      </c>
    </row>
    <row r="1493" spans="1:15" ht="60" x14ac:dyDescent="0.25">
      <c r="A1493" s="6" t="s">
        <v>192</v>
      </c>
      <c r="B1493" s="4" t="s">
        <v>76</v>
      </c>
      <c r="C1493" s="4" t="s">
        <v>58</v>
      </c>
      <c r="D1493" s="4" t="s">
        <v>76</v>
      </c>
      <c r="E1493" s="4" t="s">
        <v>58</v>
      </c>
      <c r="F1493" s="4" t="s">
        <v>607</v>
      </c>
      <c r="G1493" s="4" t="s">
        <v>5173</v>
      </c>
      <c r="H1493" s="5" t="s">
        <v>20</v>
      </c>
      <c r="I1493" s="5" t="s">
        <v>21</v>
      </c>
      <c r="J1493" s="5" t="s">
        <v>985</v>
      </c>
      <c r="K1493" s="6">
        <v>382705</v>
      </c>
      <c r="L1493" s="4" t="s">
        <v>5174</v>
      </c>
      <c r="M1493" s="7" t="s">
        <v>24</v>
      </c>
      <c r="N1493" s="8">
        <v>324</v>
      </c>
      <c r="O1493" s="6" t="s">
        <v>25</v>
      </c>
    </row>
    <row r="1494" spans="1:15" ht="60" x14ac:dyDescent="0.25">
      <c r="A1494" s="6" t="s">
        <v>627</v>
      </c>
      <c r="B1494" s="4" t="s">
        <v>256</v>
      </c>
      <c r="C1494" s="4" t="s">
        <v>5175</v>
      </c>
      <c r="D1494" s="4" t="s">
        <v>18</v>
      </c>
      <c r="E1494" s="4"/>
      <c r="F1494" s="4"/>
      <c r="G1494" s="4" t="s">
        <v>5176</v>
      </c>
      <c r="H1494" s="5" t="s">
        <v>20</v>
      </c>
      <c r="I1494" s="5" t="s">
        <v>21</v>
      </c>
      <c r="J1494" s="5" t="s">
        <v>985</v>
      </c>
      <c r="K1494" s="6">
        <v>382721</v>
      </c>
      <c r="L1494" s="4" t="s">
        <v>5177</v>
      </c>
      <c r="M1494" s="7" t="s">
        <v>24</v>
      </c>
      <c r="N1494" s="8">
        <v>5724</v>
      </c>
      <c r="O1494" s="6" t="s">
        <v>25</v>
      </c>
    </row>
    <row r="1495" spans="1:15" ht="60" x14ac:dyDescent="0.25">
      <c r="A1495" s="6" t="s">
        <v>5178</v>
      </c>
      <c r="B1495" s="4" t="s">
        <v>44</v>
      </c>
      <c r="C1495" s="4" t="s">
        <v>5179</v>
      </c>
      <c r="D1495" s="4" t="s">
        <v>18</v>
      </c>
      <c r="E1495" s="4"/>
      <c r="F1495" s="4"/>
      <c r="G1495" s="4" t="s">
        <v>5180</v>
      </c>
      <c r="H1495" s="5" t="s">
        <v>20</v>
      </c>
      <c r="I1495" s="5" t="s">
        <v>21</v>
      </c>
      <c r="J1495" s="5" t="s">
        <v>985</v>
      </c>
      <c r="K1495" s="6">
        <v>382721</v>
      </c>
      <c r="L1495" s="4" t="s">
        <v>5181</v>
      </c>
      <c r="M1495" s="7" t="s">
        <v>24</v>
      </c>
      <c r="N1495" s="8">
        <v>13824</v>
      </c>
      <c r="O1495" s="6" t="s">
        <v>25</v>
      </c>
    </row>
    <row r="1496" spans="1:15" ht="60" x14ac:dyDescent="0.25">
      <c r="A1496" s="6" t="s">
        <v>5182</v>
      </c>
      <c r="B1496" s="4" t="s">
        <v>5183</v>
      </c>
      <c r="C1496" s="4"/>
      <c r="D1496" s="4" t="s">
        <v>18</v>
      </c>
      <c r="E1496" s="4"/>
      <c r="F1496" s="4"/>
      <c r="G1496" s="4" t="s">
        <v>5184</v>
      </c>
      <c r="H1496" s="5" t="s">
        <v>20</v>
      </c>
      <c r="I1496" s="5" t="s">
        <v>21</v>
      </c>
      <c r="J1496" s="5" t="s">
        <v>985</v>
      </c>
      <c r="K1496" s="6">
        <v>382721</v>
      </c>
      <c r="L1496" s="4" t="s">
        <v>5185</v>
      </c>
      <c r="M1496" s="7" t="s">
        <v>24</v>
      </c>
      <c r="N1496" s="8">
        <v>16524</v>
      </c>
      <c r="O1496" s="6" t="s">
        <v>25</v>
      </c>
    </row>
    <row r="1497" spans="1:15" ht="60" x14ac:dyDescent="0.25">
      <c r="A1497" s="6" t="s">
        <v>560</v>
      </c>
      <c r="B1497" s="4" t="s">
        <v>36</v>
      </c>
      <c r="C1497" s="4" t="s">
        <v>550</v>
      </c>
      <c r="D1497" s="4" t="s">
        <v>18</v>
      </c>
      <c r="E1497" s="4"/>
      <c r="F1497" s="4"/>
      <c r="G1497" s="4" t="s">
        <v>5186</v>
      </c>
      <c r="H1497" s="5" t="s">
        <v>20</v>
      </c>
      <c r="I1497" s="5" t="s">
        <v>21</v>
      </c>
      <c r="J1497" s="5" t="s">
        <v>22</v>
      </c>
      <c r="K1497" s="6">
        <v>384001</v>
      </c>
      <c r="L1497" s="4" t="s">
        <v>5187</v>
      </c>
      <c r="M1497" s="7" t="s">
        <v>24</v>
      </c>
      <c r="N1497" s="8">
        <v>4374</v>
      </c>
      <c r="O1497" s="6" t="s">
        <v>25</v>
      </c>
    </row>
    <row r="1498" spans="1:15" ht="60" x14ac:dyDescent="0.25">
      <c r="A1498" s="6" t="s">
        <v>5188</v>
      </c>
      <c r="B1498" s="4" t="s">
        <v>5189</v>
      </c>
      <c r="C1498" s="4"/>
      <c r="D1498" s="4" t="s">
        <v>18</v>
      </c>
      <c r="E1498" s="4"/>
      <c r="F1498" s="4"/>
      <c r="G1498" s="4" t="s">
        <v>5190</v>
      </c>
      <c r="H1498" s="5" t="s">
        <v>20</v>
      </c>
      <c r="I1498" s="5" t="s">
        <v>21</v>
      </c>
      <c r="J1498" s="5" t="s">
        <v>22</v>
      </c>
      <c r="K1498" s="6">
        <v>384001</v>
      </c>
      <c r="L1498" s="4" t="s">
        <v>5191</v>
      </c>
      <c r="M1498" s="7" t="s">
        <v>24</v>
      </c>
      <c r="N1498" s="8">
        <v>2700</v>
      </c>
      <c r="O1498" s="6" t="s">
        <v>25</v>
      </c>
    </row>
    <row r="1499" spans="1:15" ht="60" x14ac:dyDescent="0.25">
      <c r="A1499" s="6" t="s">
        <v>4151</v>
      </c>
      <c r="B1499" s="4" t="s">
        <v>114</v>
      </c>
      <c r="C1499" s="4" t="s">
        <v>162</v>
      </c>
      <c r="D1499" s="4" t="s">
        <v>114</v>
      </c>
      <c r="E1499" s="4" t="s">
        <v>162</v>
      </c>
      <c r="F1499" s="4" t="s">
        <v>607</v>
      </c>
      <c r="G1499" s="4" t="s">
        <v>4152</v>
      </c>
      <c r="H1499" s="5" t="s">
        <v>20</v>
      </c>
      <c r="I1499" s="5" t="s">
        <v>21</v>
      </c>
      <c r="J1499" s="5" t="s">
        <v>22</v>
      </c>
      <c r="K1499" s="6">
        <v>384001</v>
      </c>
      <c r="L1499" s="4" t="s">
        <v>5192</v>
      </c>
      <c r="M1499" s="7" t="s">
        <v>24</v>
      </c>
      <c r="N1499" s="8">
        <v>2700</v>
      </c>
      <c r="O1499" s="6" t="s">
        <v>25</v>
      </c>
    </row>
    <row r="1500" spans="1:15" ht="60" x14ac:dyDescent="0.25">
      <c r="A1500" s="6" t="s">
        <v>204</v>
      </c>
      <c r="B1500" s="4" t="s">
        <v>65</v>
      </c>
      <c r="C1500" s="4" t="s">
        <v>58</v>
      </c>
      <c r="D1500" s="4" t="s">
        <v>18</v>
      </c>
      <c r="E1500" s="4"/>
      <c r="F1500" s="4"/>
      <c r="G1500" s="4" t="s">
        <v>5193</v>
      </c>
      <c r="H1500" s="5" t="s">
        <v>20</v>
      </c>
      <c r="I1500" s="5" t="s">
        <v>21</v>
      </c>
      <c r="J1500" s="5" t="s">
        <v>22</v>
      </c>
      <c r="K1500" s="6">
        <v>384002</v>
      </c>
      <c r="L1500" s="4" t="s">
        <v>5194</v>
      </c>
      <c r="M1500" s="7" t="s">
        <v>24</v>
      </c>
      <c r="N1500" s="8">
        <v>324</v>
      </c>
      <c r="O1500" s="6" t="s">
        <v>25</v>
      </c>
    </row>
    <row r="1501" spans="1:15" ht="75" x14ac:dyDescent="0.25">
      <c r="A1501" s="6" t="s">
        <v>5195</v>
      </c>
      <c r="B1501" s="4" t="s">
        <v>627</v>
      </c>
      <c r="C1501" s="4" t="s">
        <v>765</v>
      </c>
      <c r="D1501" s="4" t="s">
        <v>18</v>
      </c>
      <c r="E1501" s="4"/>
      <c r="F1501" s="4"/>
      <c r="G1501" s="4" t="s">
        <v>5196</v>
      </c>
      <c r="H1501" s="5" t="s">
        <v>20</v>
      </c>
      <c r="I1501" s="5" t="s">
        <v>21</v>
      </c>
      <c r="J1501" s="5" t="s">
        <v>22</v>
      </c>
      <c r="K1501" s="6">
        <v>384002</v>
      </c>
      <c r="L1501" s="4" t="s">
        <v>5197</v>
      </c>
      <c r="M1501" s="7" t="s">
        <v>24</v>
      </c>
      <c r="N1501" s="8">
        <v>216</v>
      </c>
      <c r="O1501" s="6" t="s">
        <v>25</v>
      </c>
    </row>
    <row r="1502" spans="1:15" ht="60" x14ac:dyDescent="0.25">
      <c r="A1502" s="6" t="s">
        <v>5198</v>
      </c>
      <c r="B1502" s="4" t="s">
        <v>128</v>
      </c>
      <c r="C1502" s="4"/>
      <c r="D1502" s="4" t="s">
        <v>18</v>
      </c>
      <c r="E1502" s="4"/>
      <c r="F1502" s="4"/>
      <c r="G1502" s="4" t="s">
        <v>5199</v>
      </c>
      <c r="H1502" s="5" t="s">
        <v>20</v>
      </c>
      <c r="I1502" s="5" t="s">
        <v>21</v>
      </c>
      <c r="J1502" s="5" t="s">
        <v>22</v>
      </c>
      <c r="K1502" s="6">
        <v>384002</v>
      </c>
      <c r="L1502" s="4" t="s">
        <v>5200</v>
      </c>
      <c r="M1502" s="7" t="s">
        <v>24</v>
      </c>
      <c r="N1502" s="8">
        <v>8208</v>
      </c>
      <c r="O1502" s="6" t="s">
        <v>25</v>
      </c>
    </row>
    <row r="1503" spans="1:15" ht="60" x14ac:dyDescent="0.25">
      <c r="A1503" s="6" t="s">
        <v>5201</v>
      </c>
      <c r="B1503" s="4" t="s">
        <v>596</v>
      </c>
      <c r="C1503" s="4"/>
      <c r="D1503" s="4" t="s">
        <v>18</v>
      </c>
      <c r="E1503" s="4"/>
      <c r="F1503" s="4"/>
      <c r="G1503" s="4" t="s">
        <v>5202</v>
      </c>
      <c r="H1503" s="5" t="s">
        <v>20</v>
      </c>
      <c r="I1503" s="5" t="s">
        <v>21</v>
      </c>
      <c r="J1503" s="5" t="s">
        <v>22</v>
      </c>
      <c r="K1503" s="6">
        <v>384002</v>
      </c>
      <c r="L1503" s="4" t="s">
        <v>5203</v>
      </c>
      <c r="M1503" s="7" t="s">
        <v>24</v>
      </c>
      <c r="N1503" s="8">
        <v>324</v>
      </c>
      <c r="O1503" s="6" t="s">
        <v>25</v>
      </c>
    </row>
    <row r="1504" spans="1:15" ht="60" x14ac:dyDescent="0.25">
      <c r="A1504" s="6" t="s">
        <v>920</v>
      </c>
      <c r="B1504" s="4" t="s">
        <v>5204</v>
      </c>
      <c r="C1504" s="4" t="s">
        <v>5205</v>
      </c>
      <c r="D1504" s="4" t="s">
        <v>18</v>
      </c>
      <c r="E1504" s="4"/>
      <c r="F1504" s="4"/>
      <c r="G1504" s="4" t="s">
        <v>5206</v>
      </c>
      <c r="H1504" s="5" t="s">
        <v>20</v>
      </c>
      <c r="I1504" s="5" t="s">
        <v>21</v>
      </c>
      <c r="J1504" s="5" t="s">
        <v>22</v>
      </c>
      <c r="K1504" s="6">
        <v>384002</v>
      </c>
      <c r="L1504" s="4" t="s">
        <v>5207</v>
      </c>
      <c r="M1504" s="7" t="s">
        <v>24</v>
      </c>
      <c r="N1504" s="8">
        <v>5400</v>
      </c>
      <c r="O1504" s="6" t="s">
        <v>25</v>
      </c>
    </row>
    <row r="1505" spans="1:15" ht="60" x14ac:dyDescent="0.25">
      <c r="A1505" s="6" t="s">
        <v>3925</v>
      </c>
      <c r="B1505" s="4" t="s">
        <v>2874</v>
      </c>
      <c r="C1505" s="4" t="s">
        <v>544</v>
      </c>
      <c r="D1505" s="4" t="s">
        <v>18</v>
      </c>
      <c r="E1505" s="4"/>
      <c r="F1505" s="4"/>
      <c r="G1505" s="4" t="s">
        <v>5208</v>
      </c>
      <c r="H1505" s="5" t="s">
        <v>20</v>
      </c>
      <c r="I1505" s="5" t="s">
        <v>21</v>
      </c>
      <c r="J1505" s="5" t="s">
        <v>22</v>
      </c>
      <c r="K1505" s="6">
        <v>384002</v>
      </c>
      <c r="L1505" s="4" t="s">
        <v>5209</v>
      </c>
      <c r="M1505" s="7" t="s">
        <v>24</v>
      </c>
      <c r="N1505" s="8">
        <v>324</v>
      </c>
      <c r="O1505" s="6" t="s">
        <v>25</v>
      </c>
    </row>
    <row r="1506" spans="1:15" ht="60" x14ac:dyDescent="0.25">
      <c r="A1506" s="6" t="s">
        <v>5210</v>
      </c>
      <c r="B1506" s="4" t="s">
        <v>627</v>
      </c>
      <c r="C1506" s="4" t="s">
        <v>306</v>
      </c>
      <c r="D1506" s="4" t="s">
        <v>18</v>
      </c>
      <c r="E1506" s="4"/>
      <c r="F1506" s="4"/>
      <c r="G1506" s="4" t="s">
        <v>5211</v>
      </c>
      <c r="H1506" s="5" t="s">
        <v>20</v>
      </c>
      <c r="I1506" s="5" t="s">
        <v>21</v>
      </c>
      <c r="J1506" s="5" t="s">
        <v>22</v>
      </c>
      <c r="K1506" s="6">
        <v>384002</v>
      </c>
      <c r="L1506" s="4" t="s">
        <v>5212</v>
      </c>
      <c r="M1506" s="7" t="s">
        <v>24</v>
      </c>
      <c r="N1506" s="8">
        <v>10800</v>
      </c>
      <c r="O1506" s="6" t="s">
        <v>25</v>
      </c>
    </row>
    <row r="1507" spans="1:15" ht="75" x14ac:dyDescent="0.25">
      <c r="A1507" s="6" t="s">
        <v>165</v>
      </c>
      <c r="B1507" s="4" t="s">
        <v>76</v>
      </c>
      <c r="C1507" s="4" t="s">
        <v>327</v>
      </c>
      <c r="D1507" s="4" t="s">
        <v>18</v>
      </c>
      <c r="E1507" s="4"/>
      <c r="F1507" s="4"/>
      <c r="G1507" s="4" t="s">
        <v>5213</v>
      </c>
      <c r="H1507" s="5" t="s">
        <v>20</v>
      </c>
      <c r="I1507" s="5" t="s">
        <v>21</v>
      </c>
      <c r="J1507" s="5" t="s">
        <v>22</v>
      </c>
      <c r="K1507" s="6">
        <v>384002</v>
      </c>
      <c r="L1507" s="4" t="s">
        <v>5214</v>
      </c>
      <c r="M1507" s="7" t="s">
        <v>24</v>
      </c>
      <c r="N1507" s="8">
        <v>900</v>
      </c>
      <c r="O1507" s="6" t="s">
        <v>25</v>
      </c>
    </row>
    <row r="1508" spans="1:15" ht="60" x14ac:dyDescent="0.25">
      <c r="A1508" s="6" t="s">
        <v>5215</v>
      </c>
      <c r="B1508" s="4" t="s">
        <v>596</v>
      </c>
      <c r="C1508" s="4" t="s">
        <v>1722</v>
      </c>
      <c r="D1508" s="4" t="s">
        <v>18</v>
      </c>
      <c r="E1508" s="4"/>
      <c r="F1508" s="4"/>
      <c r="G1508" s="4" t="s">
        <v>5216</v>
      </c>
      <c r="H1508" s="5" t="s">
        <v>20</v>
      </c>
      <c r="I1508" s="5" t="s">
        <v>21</v>
      </c>
      <c r="J1508" s="5" t="s">
        <v>22</v>
      </c>
      <c r="K1508" s="6">
        <v>384002</v>
      </c>
      <c r="L1508" s="4" t="s">
        <v>5217</v>
      </c>
      <c r="M1508" s="7" t="s">
        <v>24</v>
      </c>
      <c r="N1508" s="8">
        <v>324</v>
      </c>
      <c r="O1508" s="6" t="s">
        <v>25</v>
      </c>
    </row>
    <row r="1509" spans="1:15" ht="60" x14ac:dyDescent="0.25">
      <c r="A1509" s="6" t="s">
        <v>114</v>
      </c>
      <c r="B1509" s="4" t="s">
        <v>71</v>
      </c>
      <c r="C1509" s="4" t="s">
        <v>3000</v>
      </c>
      <c r="D1509" s="4" t="s">
        <v>18</v>
      </c>
      <c r="E1509" s="4"/>
      <c r="F1509" s="4"/>
      <c r="G1509" s="4" t="s">
        <v>5218</v>
      </c>
      <c r="H1509" s="5" t="s">
        <v>20</v>
      </c>
      <c r="I1509" s="5" t="s">
        <v>21</v>
      </c>
      <c r="J1509" s="5" t="s">
        <v>22</v>
      </c>
      <c r="K1509" s="6">
        <v>384002</v>
      </c>
      <c r="L1509" s="4" t="s">
        <v>5219</v>
      </c>
      <c r="M1509" s="7" t="s">
        <v>24</v>
      </c>
      <c r="N1509" s="8">
        <v>2844</v>
      </c>
      <c r="O1509" s="6" t="s">
        <v>25</v>
      </c>
    </row>
    <row r="1510" spans="1:15" ht="60" x14ac:dyDescent="0.25">
      <c r="A1510" s="6" t="s">
        <v>2509</v>
      </c>
      <c r="B1510" s="4" t="s">
        <v>670</v>
      </c>
      <c r="C1510" s="4"/>
      <c r="D1510" s="4" t="s">
        <v>18</v>
      </c>
      <c r="E1510" s="4"/>
      <c r="F1510" s="4"/>
      <c r="G1510" s="4" t="s">
        <v>5220</v>
      </c>
      <c r="H1510" s="5" t="s">
        <v>20</v>
      </c>
      <c r="I1510" s="5" t="s">
        <v>21</v>
      </c>
      <c r="J1510" s="5" t="s">
        <v>22</v>
      </c>
      <c r="K1510" s="6">
        <v>384002</v>
      </c>
      <c r="L1510" s="4" t="s">
        <v>5221</v>
      </c>
      <c r="M1510" s="7" t="s">
        <v>24</v>
      </c>
      <c r="N1510" s="8">
        <v>16524</v>
      </c>
      <c r="O1510" s="6" t="s">
        <v>25</v>
      </c>
    </row>
    <row r="1511" spans="1:15" ht="60" x14ac:dyDescent="0.25">
      <c r="A1511" s="6" t="s">
        <v>900</v>
      </c>
      <c r="B1511" s="4" t="s">
        <v>31</v>
      </c>
      <c r="C1511" s="4" t="s">
        <v>2199</v>
      </c>
      <c r="D1511" s="4" t="s">
        <v>18</v>
      </c>
      <c r="E1511" s="4"/>
      <c r="F1511" s="4"/>
      <c r="G1511" s="4" t="s">
        <v>5222</v>
      </c>
      <c r="H1511" s="5" t="s">
        <v>20</v>
      </c>
      <c r="I1511" s="5" t="s">
        <v>21</v>
      </c>
      <c r="J1511" s="5" t="s">
        <v>22</v>
      </c>
      <c r="K1511" s="6">
        <v>384002</v>
      </c>
      <c r="L1511" s="4" t="s">
        <v>5223</v>
      </c>
      <c r="M1511" s="7" t="s">
        <v>24</v>
      </c>
      <c r="N1511" s="8">
        <v>9774</v>
      </c>
      <c r="O1511" s="6" t="s">
        <v>25</v>
      </c>
    </row>
    <row r="1512" spans="1:15" ht="60" x14ac:dyDescent="0.25">
      <c r="A1512" s="6" t="s">
        <v>5224</v>
      </c>
      <c r="B1512" s="4" t="s">
        <v>2509</v>
      </c>
      <c r="C1512" s="4" t="s">
        <v>44</v>
      </c>
      <c r="D1512" s="4" t="s">
        <v>18</v>
      </c>
      <c r="E1512" s="4"/>
      <c r="F1512" s="4"/>
      <c r="G1512" s="4" t="s">
        <v>5225</v>
      </c>
      <c r="H1512" s="5" t="s">
        <v>20</v>
      </c>
      <c r="I1512" s="5" t="s">
        <v>21</v>
      </c>
      <c r="J1512" s="5" t="s">
        <v>22</v>
      </c>
      <c r="K1512" s="6">
        <v>384002</v>
      </c>
      <c r="L1512" s="4" t="s">
        <v>5226</v>
      </c>
      <c r="M1512" s="7" t="s">
        <v>24</v>
      </c>
      <c r="N1512" s="8">
        <v>9450</v>
      </c>
      <c r="O1512" s="6" t="s">
        <v>25</v>
      </c>
    </row>
    <row r="1513" spans="1:15" ht="75" x14ac:dyDescent="0.25">
      <c r="A1513" s="6" t="s">
        <v>5227</v>
      </c>
      <c r="B1513" s="4" t="s">
        <v>31</v>
      </c>
      <c r="C1513" s="4" t="s">
        <v>5228</v>
      </c>
      <c r="D1513" s="4" t="s">
        <v>18</v>
      </c>
      <c r="E1513" s="4"/>
      <c r="F1513" s="4"/>
      <c r="G1513" s="4" t="s">
        <v>5229</v>
      </c>
      <c r="H1513" s="5" t="s">
        <v>20</v>
      </c>
      <c r="I1513" s="5" t="s">
        <v>21</v>
      </c>
      <c r="J1513" s="5" t="s">
        <v>22</v>
      </c>
      <c r="K1513" s="6">
        <v>384002</v>
      </c>
      <c r="L1513" s="4" t="s">
        <v>5230</v>
      </c>
      <c r="M1513" s="7" t="s">
        <v>24</v>
      </c>
      <c r="N1513" s="8">
        <v>16524</v>
      </c>
      <c r="O1513" s="6" t="s">
        <v>25</v>
      </c>
    </row>
    <row r="1514" spans="1:15" ht="60" x14ac:dyDescent="0.25">
      <c r="A1514" s="6" t="s">
        <v>5231</v>
      </c>
      <c r="B1514" s="4" t="s">
        <v>5232</v>
      </c>
      <c r="C1514" s="4" t="s">
        <v>162</v>
      </c>
      <c r="D1514" s="4" t="s">
        <v>18</v>
      </c>
      <c r="E1514" s="4"/>
      <c r="F1514" s="4"/>
      <c r="G1514" s="4" t="s">
        <v>5233</v>
      </c>
      <c r="H1514" s="5" t="s">
        <v>20</v>
      </c>
      <c r="I1514" s="5" t="s">
        <v>21</v>
      </c>
      <c r="J1514" s="5" t="s">
        <v>22</v>
      </c>
      <c r="K1514" s="6">
        <v>384210</v>
      </c>
      <c r="L1514" s="4" t="s">
        <v>5234</v>
      </c>
      <c r="M1514" s="7" t="s">
        <v>24</v>
      </c>
      <c r="N1514" s="8">
        <v>324</v>
      </c>
      <c r="O1514" s="6" t="s">
        <v>25</v>
      </c>
    </row>
    <row r="1515" spans="1:15" ht="60" x14ac:dyDescent="0.25">
      <c r="A1515" s="6" t="s">
        <v>5235</v>
      </c>
      <c r="B1515" s="4" t="s">
        <v>5236</v>
      </c>
      <c r="C1515" s="4"/>
      <c r="D1515" s="4" t="s">
        <v>18</v>
      </c>
      <c r="E1515" s="4"/>
      <c r="F1515" s="4"/>
      <c r="G1515" s="4" t="s">
        <v>5237</v>
      </c>
      <c r="H1515" s="5" t="s">
        <v>20</v>
      </c>
      <c r="I1515" s="5" t="s">
        <v>21</v>
      </c>
      <c r="J1515" s="5" t="s">
        <v>327</v>
      </c>
      <c r="K1515" s="6">
        <v>388170</v>
      </c>
      <c r="L1515" s="4" t="s">
        <v>5238</v>
      </c>
      <c r="M1515" s="7" t="s">
        <v>24</v>
      </c>
      <c r="N1515" s="8">
        <v>1620</v>
      </c>
      <c r="O1515" s="6" t="s">
        <v>25</v>
      </c>
    </row>
    <row r="1516" spans="1:15" ht="60" x14ac:dyDescent="0.25">
      <c r="A1516" s="6" t="s">
        <v>5239</v>
      </c>
      <c r="B1516" s="4" t="s">
        <v>71</v>
      </c>
      <c r="C1516" s="4" t="s">
        <v>5240</v>
      </c>
      <c r="D1516" s="4" t="s">
        <v>18</v>
      </c>
      <c r="E1516" s="4"/>
      <c r="F1516" s="4"/>
      <c r="G1516" s="4" t="s">
        <v>5241</v>
      </c>
      <c r="H1516" s="5" t="s">
        <v>20</v>
      </c>
      <c r="I1516" s="5" t="s">
        <v>21</v>
      </c>
      <c r="J1516" s="5" t="s">
        <v>327</v>
      </c>
      <c r="K1516" s="6">
        <v>388211</v>
      </c>
      <c r="L1516" s="4" t="s">
        <v>5242</v>
      </c>
      <c r="M1516" s="7" t="s">
        <v>24</v>
      </c>
      <c r="N1516" s="8">
        <v>9450</v>
      </c>
      <c r="O1516" s="6" t="s">
        <v>25</v>
      </c>
    </row>
    <row r="1517" spans="1:15" ht="60" x14ac:dyDescent="0.25">
      <c r="A1517" s="6" t="s">
        <v>5062</v>
      </c>
      <c r="B1517" s="4" t="s">
        <v>57</v>
      </c>
      <c r="C1517" s="4" t="s">
        <v>181</v>
      </c>
      <c r="D1517" s="4" t="s">
        <v>18</v>
      </c>
      <c r="E1517" s="4"/>
      <c r="F1517" s="4"/>
      <c r="G1517" s="4" t="s">
        <v>5243</v>
      </c>
      <c r="H1517" s="5" t="s">
        <v>20</v>
      </c>
      <c r="I1517" s="5" t="s">
        <v>21</v>
      </c>
      <c r="J1517" s="5" t="s">
        <v>327</v>
      </c>
      <c r="K1517" s="6">
        <v>388430</v>
      </c>
      <c r="L1517" s="4" t="s">
        <v>5244</v>
      </c>
      <c r="M1517" s="7" t="s">
        <v>24</v>
      </c>
      <c r="N1517" s="8">
        <v>4374</v>
      </c>
      <c r="O1517" s="6" t="s">
        <v>25</v>
      </c>
    </row>
    <row r="1518" spans="1:15" ht="60" x14ac:dyDescent="0.25">
      <c r="A1518" s="6" t="s">
        <v>1579</v>
      </c>
      <c r="B1518" s="4" t="s">
        <v>44</v>
      </c>
      <c r="C1518" s="4" t="s">
        <v>5245</v>
      </c>
      <c r="D1518" s="4" t="s">
        <v>18</v>
      </c>
      <c r="E1518" s="4"/>
      <c r="F1518" s="4"/>
      <c r="G1518" s="4" t="s">
        <v>5246</v>
      </c>
      <c r="H1518" s="5" t="s">
        <v>20</v>
      </c>
      <c r="I1518" s="5" t="s">
        <v>21</v>
      </c>
      <c r="J1518" s="5" t="s">
        <v>426</v>
      </c>
      <c r="K1518" s="6">
        <v>390002</v>
      </c>
      <c r="L1518" s="4" t="s">
        <v>5247</v>
      </c>
      <c r="M1518" s="7" t="s">
        <v>24</v>
      </c>
      <c r="N1518" s="8">
        <v>11124</v>
      </c>
      <c r="O1518" s="6" t="s">
        <v>25</v>
      </c>
    </row>
    <row r="1519" spans="1:15" ht="75" x14ac:dyDescent="0.25">
      <c r="A1519" s="6" t="s">
        <v>5248</v>
      </c>
      <c r="B1519" s="4" t="s">
        <v>5249</v>
      </c>
      <c r="C1519" s="4"/>
      <c r="D1519" s="4" t="s">
        <v>18</v>
      </c>
      <c r="E1519" s="4"/>
      <c r="F1519" s="4"/>
      <c r="G1519" s="4" t="s">
        <v>5250</v>
      </c>
      <c r="H1519" s="5" t="s">
        <v>20</v>
      </c>
      <c r="I1519" s="5" t="s">
        <v>21</v>
      </c>
      <c r="J1519" s="5" t="s">
        <v>426</v>
      </c>
      <c r="K1519" s="6">
        <v>390002</v>
      </c>
      <c r="L1519" s="4" t="s">
        <v>5251</v>
      </c>
      <c r="M1519" s="7" t="s">
        <v>24</v>
      </c>
      <c r="N1519" s="8">
        <v>324</v>
      </c>
      <c r="O1519" s="6" t="s">
        <v>25</v>
      </c>
    </row>
    <row r="1520" spans="1:15" ht="60" x14ac:dyDescent="0.25">
      <c r="A1520" s="6" t="s">
        <v>1050</v>
      </c>
      <c r="B1520" s="4" t="s">
        <v>65</v>
      </c>
      <c r="C1520" s="4" t="s">
        <v>5252</v>
      </c>
      <c r="D1520" s="4" t="s">
        <v>475</v>
      </c>
      <c r="E1520" s="4" t="s">
        <v>3060</v>
      </c>
      <c r="F1520" s="4" t="s">
        <v>5252</v>
      </c>
      <c r="G1520" s="4" t="s">
        <v>5253</v>
      </c>
      <c r="H1520" s="5" t="s">
        <v>20</v>
      </c>
      <c r="I1520" s="5" t="s">
        <v>21</v>
      </c>
      <c r="J1520" s="5" t="s">
        <v>426</v>
      </c>
      <c r="K1520" s="6">
        <v>390002</v>
      </c>
      <c r="L1520" s="4" t="s">
        <v>5254</v>
      </c>
      <c r="M1520" s="7" t="s">
        <v>24</v>
      </c>
      <c r="N1520" s="8">
        <v>306</v>
      </c>
      <c r="O1520" s="6" t="s">
        <v>25</v>
      </c>
    </row>
    <row r="1521" spans="1:15" ht="60" x14ac:dyDescent="0.25">
      <c r="A1521" s="6" t="s">
        <v>5255</v>
      </c>
      <c r="B1521" s="4" t="s">
        <v>5256</v>
      </c>
      <c r="C1521" s="4"/>
      <c r="D1521" s="4" t="s">
        <v>18</v>
      </c>
      <c r="E1521" s="4"/>
      <c r="F1521" s="4"/>
      <c r="G1521" s="4" t="s">
        <v>5257</v>
      </c>
      <c r="H1521" s="5" t="s">
        <v>20</v>
      </c>
      <c r="I1521" s="5" t="s">
        <v>21</v>
      </c>
      <c r="J1521" s="5" t="s">
        <v>426</v>
      </c>
      <c r="K1521" s="6">
        <v>390009</v>
      </c>
      <c r="L1521" s="4" t="s">
        <v>5258</v>
      </c>
      <c r="M1521" s="7" t="s">
        <v>24</v>
      </c>
      <c r="N1521" s="8">
        <v>16524</v>
      </c>
      <c r="O1521" s="6" t="s">
        <v>25</v>
      </c>
    </row>
    <row r="1522" spans="1:15" ht="60" x14ac:dyDescent="0.25">
      <c r="A1522" s="6" t="s">
        <v>5259</v>
      </c>
      <c r="B1522" s="4" t="s">
        <v>2212</v>
      </c>
      <c r="C1522" s="4"/>
      <c r="D1522" s="4" t="s">
        <v>18</v>
      </c>
      <c r="E1522" s="4"/>
      <c r="F1522" s="4"/>
      <c r="G1522" s="4" t="s">
        <v>5260</v>
      </c>
      <c r="H1522" s="5" t="s">
        <v>20</v>
      </c>
      <c r="I1522" s="5" t="s">
        <v>21</v>
      </c>
      <c r="J1522" s="5" t="s">
        <v>426</v>
      </c>
      <c r="K1522" s="6">
        <v>390009</v>
      </c>
      <c r="L1522" s="4" t="s">
        <v>5261</v>
      </c>
      <c r="M1522" s="7" t="s">
        <v>24</v>
      </c>
      <c r="N1522" s="8">
        <v>16524</v>
      </c>
      <c r="O1522" s="6" t="s">
        <v>25</v>
      </c>
    </row>
    <row r="1523" spans="1:15" ht="60" x14ac:dyDescent="0.25">
      <c r="A1523" s="6" t="s">
        <v>204</v>
      </c>
      <c r="B1523" s="4" t="s">
        <v>114</v>
      </c>
      <c r="C1523" s="4" t="s">
        <v>3152</v>
      </c>
      <c r="D1523" s="4" t="s">
        <v>18</v>
      </c>
      <c r="E1523" s="4"/>
      <c r="F1523" s="4"/>
      <c r="G1523" s="4" t="s">
        <v>5262</v>
      </c>
      <c r="H1523" s="5" t="s">
        <v>20</v>
      </c>
      <c r="I1523" s="5" t="s">
        <v>1396</v>
      </c>
      <c r="J1523" s="5" t="s">
        <v>5263</v>
      </c>
      <c r="K1523" s="6"/>
      <c r="L1523" s="4" t="s">
        <v>5264</v>
      </c>
      <c r="M1523" s="7" t="s">
        <v>24</v>
      </c>
      <c r="N1523" s="8">
        <v>3024</v>
      </c>
      <c r="O1523" s="6" t="s">
        <v>25</v>
      </c>
    </row>
    <row r="1524" spans="1:15" ht="60" x14ac:dyDescent="0.25">
      <c r="A1524" s="6" t="s">
        <v>376</v>
      </c>
      <c r="B1524" s="4" t="s">
        <v>623</v>
      </c>
      <c r="C1524" s="4" t="s">
        <v>5265</v>
      </c>
      <c r="D1524" s="4" t="s">
        <v>18</v>
      </c>
      <c r="E1524" s="4"/>
      <c r="F1524" s="4"/>
      <c r="G1524" s="4" t="s">
        <v>5266</v>
      </c>
      <c r="H1524" s="5" t="s">
        <v>20</v>
      </c>
      <c r="I1524" s="5" t="s">
        <v>21</v>
      </c>
      <c r="J1524" s="5" t="s">
        <v>426</v>
      </c>
      <c r="K1524" s="6">
        <v>390009</v>
      </c>
      <c r="L1524" s="4" t="s">
        <v>5267</v>
      </c>
      <c r="M1524" s="7" t="s">
        <v>24</v>
      </c>
      <c r="N1524" s="8">
        <v>8424</v>
      </c>
      <c r="O1524" s="6" t="s">
        <v>25</v>
      </c>
    </row>
    <row r="1525" spans="1:15" ht="60" x14ac:dyDescent="0.25">
      <c r="A1525" s="6" t="s">
        <v>5268</v>
      </c>
      <c r="B1525" s="4" t="s">
        <v>50</v>
      </c>
      <c r="C1525" s="4" t="s">
        <v>5269</v>
      </c>
      <c r="D1525" s="4" t="s">
        <v>18</v>
      </c>
      <c r="E1525" s="4"/>
      <c r="F1525" s="4"/>
      <c r="G1525" s="4" t="s">
        <v>5270</v>
      </c>
      <c r="H1525" s="5" t="s">
        <v>20</v>
      </c>
      <c r="I1525" s="5" t="s">
        <v>21</v>
      </c>
      <c r="J1525" s="5" t="s">
        <v>426</v>
      </c>
      <c r="K1525" s="6">
        <v>390009</v>
      </c>
      <c r="L1525" s="4" t="s">
        <v>5271</v>
      </c>
      <c r="M1525" s="7" t="s">
        <v>24</v>
      </c>
      <c r="N1525" s="8">
        <v>4374</v>
      </c>
      <c r="O1525" s="6" t="s">
        <v>25</v>
      </c>
    </row>
    <row r="1526" spans="1:15" ht="60" x14ac:dyDescent="0.25">
      <c r="A1526" s="6" t="s">
        <v>544</v>
      </c>
      <c r="B1526" s="4" t="s">
        <v>114</v>
      </c>
      <c r="C1526" s="4" t="s">
        <v>4266</v>
      </c>
      <c r="D1526" s="4" t="s">
        <v>18</v>
      </c>
      <c r="E1526" s="4"/>
      <c r="F1526" s="4"/>
      <c r="G1526" s="4" t="s">
        <v>5272</v>
      </c>
      <c r="H1526" s="5" t="s">
        <v>20</v>
      </c>
      <c r="I1526" s="5" t="s">
        <v>21</v>
      </c>
      <c r="J1526" s="5" t="s">
        <v>426</v>
      </c>
      <c r="K1526" s="6">
        <v>390009</v>
      </c>
      <c r="L1526" s="4" t="s">
        <v>5273</v>
      </c>
      <c r="M1526" s="7" t="s">
        <v>24</v>
      </c>
      <c r="N1526" s="8">
        <v>16524</v>
      </c>
      <c r="O1526" s="6" t="s">
        <v>25</v>
      </c>
    </row>
    <row r="1527" spans="1:15" ht="60" x14ac:dyDescent="0.25">
      <c r="A1527" s="6" t="s">
        <v>5274</v>
      </c>
      <c r="B1527" s="4" t="s">
        <v>5275</v>
      </c>
      <c r="C1527" s="4"/>
      <c r="D1527" s="4" t="s">
        <v>18</v>
      </c>
      <c r="E1527" s="4"/>
      <c r="F1527" s="4"/>
      <c r="G1527" s="4" t="s">
        <v>5276</v>
      </c>
      <c r="H1527" s="5" t="s">
        <v>20</v>
      </c>
      <c r="I1527" s="5" t="s">
        <v>21</v>
      </c>
      <c r="J1527" s="5" t="s">
        <v>426</v>
      </c>
      <c r="K1527" s="6">
        <v>390009</v>
      </c>
      <c r="L1527" s="4" t="s">
        <v>5277</v>
      </c>
      <c r="M1527" s="7" t="s">
        <v>24</v>
      </c>
      <c r="N1527" s="8">
        <v>16524</v>
      </c>
      <c r="O1527" s="6" t="s">
        <v>25</v>
      </c>
    </row>
    <row r="1528" spans="1:15" ht="60" x14ac:dyDescent="0.25">
      <c r="A1528" s="6" t="s">
        <v>4293</v>
      </c>
      <c r="B1528" s="4" t="s">
        <v>670</v>
      </c>
      <c r="C1528" s="4" t="s">
        <v>128</v>
      </c>
      <c r="D1528" s="4" t="s">
        <v>18</v>
      </c>
      <c r="E1528" s="4"/>
      <c r="F1528" s="4"/>
      <c r="G1528" s="4" t="s">
        <v>5278</v>
      </c>
      <c r="H1528" s="5" t="s">
        <v>20</v>
      </c>
      <c r="I1528" s="5" t="s">
        <v>21</v>
      </c>
      <c r="J1528" s="5" t="s">
        <v>426</v>
      </c>
      <c r="K1528" s="6">
        <v>390009</v>
      </c>
      <c r="L1528" s="4" t="s">
        <v>5279</v>
      </c>
      <c r="M1528" s="7" t="s">
        <v>24</v>
      </c>
      <c r="N1528" s="8">
        <v>4374</v>
      </c>
      <c r="O1528" s="6" t="s">
        <v>25</v>
      </c>
    </row>
    <row r="1529" spans="1:15" ht="60" x14ac:dyDescent="0.25">
      <c r="A1529" s="6" t="s">
        <v>1872</v>
      </c>
      <c r="B1529" s="4" t="s">
        <v>44</v>
      </c>
      <c r="C1529" s="4"/>
      <c r="D1529" s="4" t="s">
        <v>18</v>
      </c>
      <c r="E1529" s="4"/>
      <c r="F1529" s="4"/>
      <c r="G1529" s="4" t="s">
        <v>5280</v>
      </c>
      <c r="H1529" s="5" t="s">
        <v>20</v>
      </c>
      <c r="I1529" s="5" t="s">
        <v>21</v>
      </c>
      <c r="J1529" s="5" t="s">
        <v>426</v>
      </c>
      <c r="K1529" s="6">
        <v>390009</v>
      </c>
      <c r="L1529" s="4" t="s">
        <v>5281</v>
      </c>
      <c r="M1529" s="7" t="s">
        <v>24</v>
      </c>
      <c r="N1529" s="8">
        <v>6516</v>
      </c>
      <c r="O1529" s="6" t="s">
        <v>25</v>
      </c>
    </row>
    <row r="1530" spans="1:15" ht="60" x14ac:dyDescent="0.25">
      <c r="A1530" s="6" t="s">
        <v>116</v>
      </c>
      <c r="B1530" s="4" t="s">
        <v>5282</v>
      </c>
      <c r="C1530" s="4" t="s">
        <v>1065</v>
      </c>
      <c r="D1530" s="4" t="s">
        <v>18</v>
      </c>
      <c r="E1530" s="4"/>
      <c r="F1530" s="4"/>
      <c r="G1530" s="4" t="s">
        <v>5283</v>
      </c>
      <c r="H1530" s="5" t="s">
        <v>20</v>
      </c>
      <c r="I1530" s="5" t="s">
        <v>21</v>
      </c>
      <c r="J1530" s="5" t="s">
        <v>426</v>
      </c>
      <c r="K1530" s="6">
        <v>390009</v>
      </c>
      <c r="L1530" s="4" t="s">
        <v>5284</v>
      </c>
      <c r="M1530" s="7" t="s">
        <v>24</v>
      </c>
      <c r="N1530" s="8">
        <v>324</v>
      </c>
      <c r="O1530" s="6" t="s">
        <v>25</v>
      </c>
    </row>
    <row r="1531" spans="1:15" ht="60" x14ac:dyDescent="0.25">
      <c r="A1531" s="6" t="s">
        <v>1759</v>
      </c>
      <c r="B1531" s="4" t="s">
        <v>1034</v>
      </c>
      <c r="C1531" s="4"/>
      <c r="D1531" s="4" t="s">
        <v>544</v>
      </c>
      <c r="E1531" s="4" t="s">
        <v>76</v>
      </c>
      <c r="F1531" s="4" t="s">
        <v>5285</v>
      </c>
      <c r="G1531" s="4" t="s">
        <v>5286</v>
      </c>
      <c r="H1531" s="5" t="s">
        <v>20</v>
      </c>
      <c r="I1531" s="5" t="s">
        <v>21</v>
      </c>
      <c r="J1531" s="5" t="s">
        <v>426</v>
      </c>
      <c r="K1531" s="6">
        <v>390009</v>
      </c>
      <c r="L1531" s="4" t="s">
        <v>5287</v>
      </c>
      <c r="M1531" s="7" t="s">
        <v>24</v>
      </c>
      <c r="N1531" s="8">
        <v>5400</v>
      </c>
      <c r="O1531" s="6" t="s">
        <v>25</v>
      </c>
    </row>
    <row r="1532" spans="1:15" ht="75" x14ac:dyDescent="0.25">
      <c r="A1532" s="6" t="s">
        <v>5288</v>
      </c>
      <c r="B1532" s="4" t="s">
        <v>5289</v>
      </c>
      <c r="C1532" s="4" t="s">
        <v>290</v>
      </c>
      <c r="D1532" s="4" t="s">
        <v>5290</v>
      </c>
      <c r="E1532" s="4" t="s">
        <v>290</v>
      </c>
      <c r="F1532" s="4"/>
      <c r="G1532" s="4" t="s">
        <v>5291</v>
      </c>
      <c r="H1532" s="5" t="s">
        <v>20</v>
      </c>
      <c r="I1532" s="5" t="s">
        <v>21</v>
      </c>
      <c r="J1532" s="5" t="s">
        <v>426</v>
      </c>
      <c r="K1532" s="6">
        <v>390011</v>
      </c>
      <c r="L1532" s="4" t="s">
        <v>5292</v>
      </c>
      <c r="M1532" s="7" t="s">
        <v>24</v>
      </c>
      <c r="N1532" s="8">
        <v>270</v>
      </c>
      <c r="O1532" s="6" t="s">
        <v>25</v>
      </c>
    </row>
    <row r="1533" spans="1:15" ht="60" x14ac:dyDescent="0.25">
      <c r="A1533" s="6" t="s">
        <v>627</v>
      </c>
      <c r="B1533" s="4" t="s">
        <v>4041</v>
      </c>
      <c r="C1533" s="4" t="s">
        <v>197</v>
      </c>
      <c r="D1533" s="4" t="s">
        <v>18</v>
      </c>
      <c r="E1533" s="4"/>
      <c r="F1533" s="4"/>
      <c r="G1533" s="4" t="s">
        <v>5293</v>
      </c>
      <c r="H1533" s="5" t="s">
        <v>20</v>
      </c>
      <c r="I1533" s="5" t="s">
        <v>21</v>
      </c>
      <c r="J1533" s="5" t="s">
        <v>426</v>
      </c>
      <c r="K1533" s="6">
        <v>390016</v>
      </c>
      <c r="L1533" s="4" t="s">
        <v>5294</v>
      </c>
      <c r="M1533" s="7" t="s">
        <v>24</v>
      </c>
      <c r="N1533" s="8">
        <v>270</v>
      </c>
      <c r="O1533" s="6" t="s">
        <v>25</v>
      </c>
    </row>
    <row r="1534" spans="1:15" ht="60" x14ac:dyDescent="0.25">
      <c r="A1534" s="6" t="s">
        <v>69</v>
      </c>
      <c r="B1534" s="4" t="s">
        <v>5295</v>
      </c>
      <c r="C1534" s="4" t="s">
        <v>162</v>
      </c>
      <c r="D1534" s="4" t="s">
        <v>18</v>
      </c>
      <c r="E1534" s="4"/>
      <c r="F1534" s="4"/>
      <c r="G1534" s="4" t="s">
        <v>5296</v>
      </c>
      <c r="H1534" s="5" t="s">
        <v>20</v>
      </c>
      <c r="I1534" s="5" t="s">
        <v>21</v>
      </c>
      <c r="J1534" s="5" t="s">
        <v>426</v>
      </c>
      <c r="K1534" s="6">
        <v>390018</v>
      </c>
      <c r="L1534" s="4" t="s">
        <v>5297</v>
      </c>
      <c r="M1534" s="7" t="s">
        <v>24</v>
      </c>
      <c r="N1534" s="8">
        <v>630</v>
      </c>
      <c r="O1534" s="6" t="s">
        <v>25</v>
      </c>
    </row>
    <row r="1535" spans="1:15" ht="60" x14ac:dyDescent="0.25">
      <c r="A1535" s="6" t="s">
        <v>1054</v>
      </c>
      <c r="B1535" s="4" t="s">
        <v>50</v>
      </c>
      <c r="C1535" s="4" t="s">
        <v>5298</v>
      </c>
      <c r="D1535" s="4" t="s">
        <v>18</v>
      </c>
      <c r="E1535" s="4"/>
      <c r="F1535" s="4"/>
      <c r="G1535" s="4" t="s">
        <v>5299</v>
      </c>
      <c r="H1535" s="5" t="s">
        <v>20</v>
      </c>
      <c r="I1535" s="5" t="s">
        <v>21</v>
      </c>
      <c r="J1535" s="5" t="s">
        <v>426</v>
      </c>
      <c r="K1535" s="6">
        <v>390020</v>
      </c>
      <c r="L1535" s="4" t="s">
        <v>5300</v>
      </c>
      <c r="M1535" s="7" t="s">
        <v>24</v>
      </c>
      <c r="N1535" s="8">
        <v>16524</v>
      </c>
      <c r="O1535" s="6" t="s">
        <v>25</v>
      </c>
    </row>
    <row r="1536" spans="1:15" ht="60" x14ac:dyDescent="0.25">
      <c r="A1536" s="6" t="s">
        <v>5301</v>
      </c>
      <c r="B1536" s="4" t="s">
        <v>5302</v>
      </c>
      <c r="C1536" s="4" t="s">
        <v>5298</v>
      </c>
      <c r="D1536" s="4" t="s">
        <v>18</v>
      </c>
      <c r="E1536" s="4"/>
      <c r="F1536" s="4"/>
      <c r="G1536" s="4" t="s">
        <v>5303</v>
      </c>
      <c r="H1536" s="5" t="s">
        <v>20</v>
      </c>
      <c r="I1536" s="5" t="s">
        <v>21</v>
      </c>
      <c r="J1536" s="5" t="s">
        <v>503</v>
      </c>
      <c r="K1536" s="6">
        <v>390042</v>
      </c>
      <c r="L1536" s="4" t="s">
        <v>5304</v>
      </c>
      <c r="M1536" s="7" t="s">
        <v>24</v>
      </c>
      <c r="N1536" s="8">
        <v>5508</v>
      </c>
      <c r="O1536" s="6" t="s">
        <v>25</v>
      </c>
    </row>
    <row r="1537" spans="1:15" ht="60" x14ac:dyDescent="0.25">
      <c r="A1537" s="6" t="s">
        <v>742</v>
      </c>
      <c r="B1537" s="4" t="s">
        <v>400</v>
      </c>
      <c r="C1537" s="4"/>
      <c r="D1537" s="4" t="s">
        <v>18</v>
      </c>
      <c r="E1537" s="4"/>
      <c r="F1537" s="4"/>
      <c r="G1537" s="4" t="s">
        <v>5305</v>
      </c>
      <c r="H1537" s="5" t="s">
        <v>20</v>
      </c>
      <c r="I1537" s="5" t="s">
        <v>21</v>
      </c>
      <c r="J1537" s="5" t="s">
        <v>426</v>
      </c>
      <c r="K1537" s="6">
        <v>391740</v>
      </c>
      <c r="L1537" s="4" t="s">
        <v>5306</v>
      </c>
      <c r="M1537" s="7" t="s">
        <v>24</v>
      </c>
      <c r="N1537" s="8">
        <v>324</v>
      </c>
      <c r="O1537" s="6" t="s">
        <v>25</v>
      </c>
    </row>
    <row r="1538" spans="1:15" ht="90" x14ac:dyDescent="0.25">
      <c r="A1538" s="6" t="s">
        <v>2834</v>
      </c>
      <c r="B1538" s="4" t="s">
        <v>5307</v>
      </c>
      <c r="C1538" s="4" t="s">
        <v>765</v>
      </c>
      <c r="D1538" s="4" t="s">
        <v>18</v>
      </c>
      <c r="E1538" s="4"/>
      <c r="F1538" s="4"/>
      <c r="G1538" s="4" t="s">
        <v>5308</v>
      </c>
      <c r="H1538" s="5" t="s">
        <v>20</v>
      </c>
      <c r="I1538" s="5" t="s">
        <v>21</v>
      </c>
      <c r="J1538" s="5" t="s">
        <v>734</v>
      </c>
      <c r="K1538" s="6">
        <v>392001</v>
      </c>
      <c r="L1538" s="4" t="s">
        <v>5309</v>
      </c>
      <c r="M1538" s="7" t="s">
        <v>24</v>
      </c>
      <c r="N1538" s="8">
        <v>270</v>
      </c>
      <c r="O1538" s="6" t="s">
        <v>25</v>
      </c>
    </row>
    <row r="1539" spans="1:15" ht="60" x14ac:dyDescent="0.25">
      <c r="A1539" s="6" t="s">
        <v>750</v>
      </c>
      <c r="B1539" s="4" t="s">
        <v>5310</v>
      </c>
      <c r="C1539" s="4"/>
      <c r="D1539" s="4" t="s">
        <v>18</v>
      </c>
      <c r="E1539" s="4"/>
      <c r="F1539" s="4"/>
      <c r="G1539" s="4" t="s">
        <v>5311</v>
      </c>
      <c r="H1539" s="5" t="s">
        <v>20</v>
      </c>
      <c r="I1539" s="5" t="s">
        <v>21</v>
      </c>
      <c r="J1539" s="5" t="s">
        <v>734</v>
      </c>
      <c r="K1539" s="6">
        <v>392001</v>
      </c>
      <c r="L1539" s="4" t="s">
        <v>5312</v>
      </c>
      <c r="M1539" s="7" t="s">
        <v>24</v>
      </c>
      <c r="N1539" s="8">
        <v>16524</v>
      </c>
      <c r="O1539" s="6" t="s">
        <v>25</v>
      </c>
    </row>
    <row r="1540" spans="1:15" ht="60" x14ac:dyDescent="0.25">
      <c r="A1540" s="6" t="s">
        <v>5313</v>
      </c>
      <c r="B1540" s="4" t="s">
        <v>50</v>
      </c>
      <c r="C1540" s="4" t="s">
        <v>4950</v>
      </c>
      <c r="D1540" s="4" t="s">
        <v>18</v>
      </c>
      <c r="E1540" s="4"/>
      <c r="F1540" s="4"/>
      <c r="G1540" s="4" t="s">
        <v>5314</v>
      </c>
      <c r="H1540" s="5" t="s">
        <v>20</v>
      </c>
      <c r="I1540" s="5" t="s">
        <v>21</v>
      </c>
      <c r="J1540" s="5" t="s">
        <v>734</v>
      </c>
      <c r="K1540" s="6">
        <v>392001</v>
      </c>
      <c r="L1540" s="4" t="s">
        <v>5315</v>
      </c>
      <c r="M1540" s="7" t="s">
        <v>24</v>
      </c>
      <c r="N1540" s="8">
        <v>4374</v>
      </c>
      <c r="O1540" s="6" t="s">
        <v>25</v>
      </c>
    </row>
    <row r="1541" spans="1:15" ht="60" x14ac:dyDescent="0.25">
      <c r="A1541" s="6" t="s">
        <v>5316</v>
      </c>
      <c r="B1541" s="4" t="s">
        <v>670</v>
      </c>
      <c r="C1541" s="4" t="s">
        <v>5317</v>
      </c>
      <c r="D1541" s="4" t="s">
        <v>18</v>
      </c>
      <c r="E1541" s="4"/>
      <c r="F1541" s="4"/>
      <c r="G1541" s="4" t="s">
        <v>5318</v>
      </c>
      <c r="H1541" s="5" t="s">
        <v>20</v>
      </c>
      <c r="I1541" s="5" t="s">
        <v>21</v>
      </c>
      <c r="J1541" s="5" t="s">
        <v>734</v>
      </c>
      <c r="K1541" s="6">
        <v>392001</v>
      </c>
      <c r="L1541" s="4" t="s">
        <v>5319</v>
      </c>
      <c r="M1541" s="7" t="s">
        <v>24</v>
      </c>
      <c r="N1541" s="8">
        <v>8424</v>
      </c>
      <c r="O1541" s="6" t="s">
        <v>25</v>
      </c>
    </row>
    <row r="1542" spans="1:15" ht="60" x14ac:dyDescent="0.25">
      <c r="A1542" s="6" t="s">
        <v>5320</v>
      </c>
      <c r="B1542" s="4" t="s">
        <v>106</v>
      </c>
      <c r="C1542" s="4" t="s">
        <v>5321</v>
      </c>
      <c r="D1542" s="4" t="s">
        <v>18</v>
      </c>
      <c r="E1542" s="4"/>
      <c r="F1542" s="4"/>
      <c r="G1542" s="4" t="s">
        <v>5322</v>
      </c>
      <c r="H1542" s="5" t="s">
        <v>20</v>
      </c>
      <c r="I1542" s="5" t="s">
        <v>21</v>
      </c>
      <c r="J1542" s="5" t="s">
        <v>734</v>
      </c>
      <c r="K1542" s="6">
        <v>392001</v>
      </c>
      <c r="L1542" s="4" t="s">
        <v>5323</v>
      </c>
      <c r="M1542" s="7" t="s">
        <v>24</v>
      </c>
      <c r="N1542" s="8">
        <v>11124</v>
      </c>
      <c r="O1542" s="6" t="s">
        <v>25</v>
      </c>
    </row>
    <row r="1543" spans="1:15" ht="60" x14ac:dyDescent="0.25">
      <c r="A1543" s="6" t="s">
        <v>5324</v>
      </c>
      <c r="B1543" s="4" t="s">
        <v>522</v>
      </c>
      <c r="C1543" s="4" t="s">
        <v>72</v>
      </c>
      <c r="D1543" s="4" t="s">
        <v>18</v>
      </c>
      <c r="E1543" s="4"/>
      <c r="F1543" s="4"/>
      <c r="G1543" s="4" t="s">
        <v>5325</v>
      </c>
      <c r="H1543" s="5" t="s">
        <v>20</v>
      </c>
      <c r="I1543" s="5" t="s">
        <v>21</v>
      </c>
      <c r="J1543" s="5" t="s">
        <v>734</v>
      </c>
      <c r="K1543" s="6">
        <v>392001</v>
      </c>
      <c r="L1543" s="4" t="s">
        <v>5326</v>
      </c>
      <c r="M1543" s="7" t="s">
        <v>24</v>
      </c>
      <c r="N1543" s="8">
        <v>4374</v>
      </c>
      <c r="O1543" s="6" t="s">
        <v>25</v>
      </c>
    </row>
    <row r="1544" spans="1:15" ht="60" x14ac:dyDescent="0.25">
      <c r="A1544" s="6" t="s">
        <v>5327</v>
      </c>
      <c r="B1544" s="4" t="s">
        <v>4137</v>
      </c>
      <c r="C1544" s="4" t="s">
        <v>750</v>
      </c>
      <c r="D1544" s="4" t="s">
        <v>4137</v>
      </c>
      <c r="E1544" s="4" t="s">
        <v>5328</v>
      </c>
      <c r="F1544" s="4" t="s">
        <v>750</v>
      </c>
      <c r="G1544" s="4" t="s">
        <v>5329</v>
      </c>
      <c r="H1544" s="5" t="s">
        <v>20</v>
      </c>
      <c r="I1544" s="5" t="s">
        <v>21</v>
      </c>
      <c r="J1544" s="5" t="s">
        <v>734</v>
      </c>
      <c r="K1544" s="6">
        <v>392001</v>
      </c>
      <c r="L1544" s="4" t="s">
        <v>5330</v>
      </c>
      <c r="M1544" s="7" t="s">
        <v>24</v>
      </c>
      <c r="N1544" s="8">
        <v>900</v>
      </c>
      <c r="O1544" s="6" t="s">
        <v>25</v>
      </c>
    </row>
    <row r="1545" spans="1:15" ht="60" x14ac:dyDescent="0.25">
      <c r="A1545" s="6" t="s">
        <v>2861</v>
      </c>
      <c r="B1545" s="4" t="s">
        <v>16</v>
      </c>
      <c r="C1545" s="4" t="s">
        <v>5331</v>
      </c>
      <c r="D1545" s="4" t="s">
        <v>18</v>
      </c>
      <c r="E1545" s="4"/>
      <c r="F1545" s="4"/>
      <c r="G1545" s="4" t="s">
        <v>5332</v>
      </c>
      <c r="H1545" s="5" t="s">
        <v>20</v>
      </c>
      <c r="I1545" s="5" t="s">
        <v>21</v>
      </c>
      <c r="J1545" s="5" t="s">
        <v>734</v>
      </c>
      <c r="K1545" s="6">
        <v>392012</v>
      </c>
      <c r="L1545" s="4" t="s">
        <v>5333</v>
      </c>
      <c r="M1545" s="7" t="s">
        <v>24</v>
      </c>
      <c r="N1545" s="8">
        <v>324</v>
      </c>
      <c r="O1545" s="6" t="s">
        <v>25</v>
      </c>
    </row>
    <row r="1546" spans="1:15" ht="60" x14ac:dyDescent="0.25">
      <c r="A1546" s="6" t="s">
        <v>670</v>
      </c>
      <c r="B1546" s="4" t="s">
        <v>5334</v>
      </c>
      <c r="C1546" s="4" t="s">
        <v>51</v>
      </c>
      <c r="D1546" s="4" t="s">
        <v>18</v>
      </c>
      <c r="E1546" s="4"/>
      <c r="F1546" s="4"/>
      <c r="G1546" s="4" t="s">
        <v>5335</v>
      </c>
      <c r="H1546" s="5" t="s">
        <v>20</v>
      </c>
      <c r="I1546" s="5" t="s">
        <v>21</v>
      </c>
      <c r="J1546" s="5" t="s">
        <v>734</v>
      </c>
      <c r="K1546" s="6">
        <v>392012</v>
      </c>
      <c r="L1546" s="4" t="s">
        <v>5336</v>
      </c>
      <c r="M1546" s="7" t="s">
        <v>24</v>
      </c>
      <c r="N1546" s="8">
        <v>6750</v>
      </c>
      <c r="O1546" s="6" t="s">
        <v>25</v>
      </c>
    </row>
    <row r="1547" spans="1:15" ht="60" x14ac:dyDescent="0.25">
      <c r="A1547" s="6" t="s">
        <v>71</v>
      </c>
      <c r="B1547" s="4" t="s">
        <v>114</v>
      </c>
      <c r="C1547" s="4" t="s">
        <v>5337</v>
      </c>
      <c r="D1547" s="4" t="s">
        <v>18</v>
      </c>
      <c r="E1547" s="4"/>
      <c r="F1547" s="4"/>
      <c r="G1547" s="4" t="s">
        <v>5338</v>
      </c>
      <c r="H1547" s="5" t="s">
        <v>20</v>
      </c>
      <c r="I1547" s="5" t="s">
        <v>21</v>
      </c>
      <c r="J1547" s="5" t="s">
        <v>734</v>
      </c>
      <c r="K1547" s="6">
        <v>392150</v>
      </c>
      <c r="L1547" s="4" t="s">
        <v>5339</v>
      </c>
      <c r="M1547" s="7" t="s">
        <v>24</v>
      </c>
      <c r="N1547" s="8">
        <v>1908</v>
      </c>
      <c r="O1547" s="6" t="s">
        <v>25</v>
      </c>
    </row>
    <row r="1548" spans="1:15" ht="60" x14ac:dyDescent="0.25">
      <c r="A1548" s="6" t="s">
        <v>4605</v>
      </c>
      <c r="B1548" s="4" t="s">
        <v>16</v>
      </c>
      <c r="C1548" s="4" t="s">
        <v>5340</v>
      </c>
      <c r="D1548" s="4" t="s">
        <v>18</v>
      </c>
      <c r="E1548" s="4"/>
      <c r="F1548" s="4"/>
      <c r="G1548" s="4" t="s">
        <v>5341</v>
      </c>
      <c r="H1548" s="5" t="s">
        <v>20</v>
      </c>
      <c r="I1548" s="5" t="s">
        <v>21</v>
      </c>
      <c r="J1548" s="5" t="s">
        <v>815</v>
      </c>
      <c r="K1548" s="6">
        <v>393001</v>
      </c>
      <c r="L1548" s="4" t="s">
        <v>5342</v>
      </c>
      <c r="M1548" s="7" t="s">
        <v>24</v>
      </c>
      <c r="N1548" s="8">
        <v>1674</v>
      </c>
      <c r="O1548" s="6" t="s">
        <v>25</v>
      </c>
    </row>
    <row r="1549" spans="1:15" ht="60" x14ac:dyDescent="0.25">
      <c r="A1549" s="6" t="s">
        <v>5343</v>
      </c>
      <c r="B1549" s="4" t="s">
        <v>5344</v>
      </c>
      <c r="C1549" s="4"/>
      <c r="D1549" s="4" t="s">
        <v>18</v>
      </c>
      <c r="E1549" s="4"/>
      <c r="F1549" s="4"/>
      <c r="G1549" s="4" t="s">
        <v>5345</v>
      </c>
      <c r="H1549" s="5" t="s">
        <v>20</v>
      </c>
      <c r="I1549" s="5" t="s">
        <v>21</v>
      </c>
      <c r="J1549" s="5" t="s">
        <v>815</v>
      </c>
      <c r="K1549" s="6">
        <v>393001</v>
      </c>
      <c r="L1549" s="4" t="s">
        <v>5346</v>
      </c>
      <c r="M1549" s="7" t="s">
        <v>24</v>
      </c>
      <c r="N1549" s="8">
        <v>7308</v>
      </c>
      <c r="O1549" s="6" t="s">
        <v>25</v>
      </c>
    </row>
    <row r="1550" spans="1:15" ht="60" x14ac:dyDescent="0.25">
      <c r="A1550" s="6" t="s">
        <v>2706</v>
      </c>
      <c r="B1550" s="4" t="s">
        <v>2707</v>
      </c>
      <c r="C1550" s="4" t="s">
        <v>5347</v>
      </c>
      <c r="D1550" s="4" t="s">
        <v>18</v>
      </c>
      <c r="E1550" s="4"/>
      <c r="F1550" s="4"/>
      <c r="G1550" s="4" t="s">
        <v>5348</v>
      </c>
      <c r="H1550" s="5" t="s">
        <v>20</v>
      </c>
      <c r="I1550" s="5" t="s">
        <v>21</v>
      </c>
      <c r="J1550" s="5" t="s">
        <v>815</v>
      </c>
      <c r="K1550" s="6">
        <v>393010</v>
      </c>
      <c r="L1550" s="4" t="s">
        <v>5349</v>
      </c>
      <c r="M1550" s="7" t="s">
        <v>24</v>
      </c>
      <c r="N1550" s="8">
        <v>2808</v>
      </c>
      <c r="O1550" s="6" t="s">
        <v>25</v>
      </c>
    </row>
    <row r="1551" spans="1:15" ht="60" x14ac:dyDescent="0.25">
      <c r="A1551" s="6" t="s">
        <v>2940</v>
      </c>
      <c r="B1551" s="4" t="s">
        <v>16</v>
      </c>
      <c r="C1551" s="4" t="s">
        <v>5350</v>
      </c>
      <c r="D1551" s="4" t="s">
        <v>18</v>
      </c>
      <c r="E1551" s="4"/>
      <c r="F1551" s="4"/>
      <c r="G1551" s="4" t="s">
        <v>5351</v>
      </c>
      <c r="H1551" s="5" t="s">
        <v>20</v>
      </c>
      <c r="I1551" s="5" t="s">
        <v>21</v>
      </c>
      <c r="J1551" s="5" t="s">
        <v>815</v>
      </c>
      <c r="K1551" s="6">
        <v>393010</v>
      </c>
      <c r="L1551" s="4" t="s">
        <v>5352</v>
      </c>
      <c r="M1551" s="7" t="s">
        <v>24</v>
      </c>
      <c r="N1551" s="8">
        <v>16524</v>
      </c>
      <c r="O1551" s="6" t="s">
        <v>25</v>
      </c>
    </row>
    <row r="1552" spans="1:15" ht="60" x14ac:dyDescent="0.25">
      <c r="A1552" s="6" t="s">
        <v>385</v>
      </c>
      <c r="B1552" s="4" t="s">
        <v>495</v>
      </c>
      <c r="C1552" s="4" t="s">
        <v>42</v>
      </c>
      <c r="D1552" s="4" t="s">
        <v>18</v>
      </c>
      <c r="E1552" s="4"/>
      <c r="F1552" s="4"/>
      <c r="G1552" s="4" t="s">
        <v>5353</v>
      </c>
      <c r="H1552" s="5" t="s">
        <v>20</v>
      </c>
      <c r="I1552" s="5" t="s">
        <v>21</v>
      </c>
      <c r="J1552" s="5" t="s">
        <v>815</v>
      </c>
      <c r="K1552" s="6">
        <v>393010</v>
      </c>
      <c r="L1552" s="4" t="s">
        <v>5354</v>
      </c>
      <c r="M1552" s="7" t="s">
        <v>24</v>
      </c>
      <c r="N1552" s="8">
        <v>16524</v>
      </c>
      <c r="O1552" s="6" t="s">
        <v>25</v>
      </c>
    </row>
    <row r="1553" spans="1:15" ht="60" x14ac:dyDescent="0.25">
      <c r="A1553" s="6" t="s">
        <v>5355</v>
      </c>
      <c r="B1553" s="4" t="s">
        <v>5356</v>
      </c>
      <c r="C1553" s="4"/>
      <c r="D1553" s="4" t="s">
        <v>18</v>
      </c>
      <c r="E1553" s="4"/>
      <c r="F1553" s="4"/>
      <c r="G1553" s="4" t="s">
        <v>5357</v>
      </c>
      <c r="H1553" s="5" t="s">
        <v>20</v>
      </c>
      <c r="I1553" s="5" t="s">
        <v>21</v>
      </c>
      <c r="J1553" s="5" t="s">
        <v>815</v>
      </c>
      <c r="K1553" s="6">
        <v>393010</v>
      </c>
      <c r="L1553" s="4" t="s">
        <v>5358</v>
      </c>
      <c r="M1553" s="7" t="s">
        <v>24</v>
      </c>
      <c r="N1553" s="8">
        <v>4374</v>
      </c>
      <c r="O1553" s="6" t="s">
        <v>25</v>
      </c>
    </row>
    <row r="1554" spans="1:15" ht="60" x14ac:dyDescent="0.25">
      <c r="A1554" s="6" t="s">
        <v>179</v>
      </c>
      <c r="B1554" s="4" t="s">
        <v>72</v>
      </c>
      <c r="C1554" s="4" t="s">
        <v>765</v>
      </c>
      <c r="D1554" s="4" t="s">
        <v>18</v>
      </c>
      <c r="E1554" s="4"/>
      <c r="F1554" s="4"/>
      <c r="G1554" s="4" t="s">
        <v>5359</v>
      </c>
      <c r="H1554" s="5" t="s">
        <v>20</v>
      </c>
      <c r="I1554" s="5" t="s">
        <v>21</v>
      </c>
      <c r="J1554" s="5" t="s">
        <v>815</v>
      </c>
      <c r="K1554" s="6">
        <v>393010</v>
      </c>
      <c r="L1554" s="4" t="s">
        <v>5360</v>
      </c>
      <c r="M1554" s="7" t="s">
        <v>24</v>
      </c>
      <c r="N1554" s="8">
        <v>4374</v>
      </c>
      <c r="O1554" s="6" t="s">
        <v>25</v>
      </c>
    </row>
    <row r="1555" spans="1:15" ht="60" x14ac:dyDescent="0.25">
      <c r="A1555" s="6" t="s">
        <v>750</v>
      </c>
      <c r="B1555" s="4" t="s">
        <v>5361</v>
      </c>
      <c r="C1555" s="4" t="s">
        <v>93</v>
      </c>
      <c r="D1555" s="4" t="s">
        <v>18</v>
      </c>
      <c r="E1555" s="4"/>
      <c r="F1555" s="4"/>
      <c r="G1555" s="4" t="s">
        <v>5362</v>
      </c>
      <c r="H1555" s="5" t="s">
        <v>20</v>
      </c>
      <c r="I1555" s="5" t="s">
        <v>21</v>
      </c>
      <c r="J1555" s="5" t="s">
        <v>815</v>
      </c>
      <c r="K1555" s="6">
        <v>393110</v>
      </c>
      <c r="L1555" s="4" t="s">
        <v>5363</v>
      </c>
      <c r="M1555" s="7" t="s">
        <v>24</v>
      </c>
      <c r="N1555" s="8">
        <v>16524</v>
      </c>
      <c r="O1555" s="6" t="s">
        <v>25</v>
      </c>
    </row>
    <row r="1556" spans="1:15" ht="60" x14ac:dyDescent="0.25">
      <c r="A1556" s="6" t="s">
        <v>5364</v>
      </c>
      <c r="B1556" s="4" t="s">
        <v>5365</v>
      </c>
      <c r="C1556" s="4" t="s">
        <v>5366</v>
      </c>
      <c r="D1556" s="4" t="s">
        <v>5365</v>
      </c>
      <c r="E1556" s="4" t="s">
        <v>5366</v>
      </c>
      <c r="F1556" s="4"/>
      <c r="G1556" s="4" t="s">
        <v>5367</v>
      </c>
      <c r="H1556" s="5" t="s">
        <v>20</v>
      </c>
      <c r="I1556" s="5" t="s">
        <v>21</v>
      </c>
      <c r="J1556" s="5" t="s">
        <v>153</v>
      </c>
      <c r="K1556" s="6">
        <v>395005</v>
      </c>
      <c r="L1556" s="4" t="s">
        <v>5368</v>
      </c>
      <c r="M1556" s="7" t="s">
        <v>24</v>
      </c>
      <c r="N1556" s="8">
        <v>6750</v>
      </c>
      <c r="O1556" s="6" t="s">
        <v>25</v>
      </c>
    </row>
    <row r="1557" spans="1:15" ht="60" x14ac:dyDescent="0.25">
      <c r="A1557" s="6" t="s">
        <v>5369</v>
      </c>
      <c r="B1557" s="4" t="s">
        <v>2224</v>
      </c>
      <c r="C1557" s="4"/>
      <c r="D1557" s="4" t="s">
        <v>18</v>
      </c>
      <c r="E1557" s="4"/>
      <c r="F1557" s="4"/>
      <c r="G1557" s="4" t="s">
        <v>5370</v>
      </c>
      <c r="H1557" s="5" t="s">
        <v>20</v>
      </c>
      <c r="I1557" s="5" t="s">
        <v>46</v>
      </c>
      <c r="J1557" s="5" t="s">
        <v>47</v>
      </c>
      <c r="K1557" s="6">
        <v>400002</v>
      </c>
      <c r="L1557" s="4" t="s">
        <v>5371</v>
      </c>
      <c r="M1557" s="7" t="s">
        <v>24</v>
      </c>
      <c r="N1557" s="8">
        <v>5508</v>
      </c>
      <c r="O1557" s="6" t="s">
        <v>25</v>
      </c>
    </row>
    <row r="1558" spans="1:15" ht="60" x14ac:dyDescent="0.25">
      <c r="A1558" s="6" t="s">
        <v>5372</v>
      </c>
      <c r="B1558" s="4" t="s">
        <v>44</v>
      </c>
      <c r="C1558" s="4" t="s">
        <v>506</v>
      </c>
      <c r="D1558" s="4" t="s">
        <v>18</v>
      </c>
      <c r="E1558" s="4"/>
      <c r="F1558" s="4"/>
      <c r="G1558" s="4" t="s">
        <v>5373</v>
      </c>
      <c r="H1558" s="5" t="s">
        <v>20</v>
      </c>
      <c r="I1558" s="5" t="s">
        <v>46</v>
      </c>
      <c r="J1558" s="5" t="s">
        <v>47</v>
      </c>
      <c r="K1558" s="6">
        <v>400002</v>
      </c>
      <c r="L1558" s="4" t="s">
        <v>5374</v>
      </c>
      <c r="M1558" s="7" t="s">
        <v>24</v>
      </c>
      <c r="N1558" s="8">
        <v>5508</v>
      </c>
      <c r="O1558" s="6" t="s">
        <v>25</v>
      </c>
    </row>
    <row r="1559" spans="1:15" ht="60" x14ac:dyDescent="0.25">
      <c r="A1559" s="6" t="s">
        <v>1789</v>
      </c>
      <c r="B1559" s="4" t="s">
        <v>5375</v>
      </c>
      <c r="C1559" s="4" t="s">
        <v>818</v>
      </c>
      <c r="D1559" s="4" t="s">
        <v>5375</v>
      </c>
      <c r="E1559" s="4" t="s">
        <v>818</v>
      </c>
      <c r="F1559" s="4"/>
      <c r="G1559" s="4" t="s">
        <v>5376</v>
      </c>
      <c r="H1559" s="5" t="s">
        <v>20</v>
      </c>
      <c r="I1559" s="5" t="s">
        <v>46</v>
      </c>
      <c r="J1559" s="5" t="s">
        <v>47</v>
      </c>
      <c r="K1559" s="6">
        <v>400004</v>
      </c>
      <c r="L1559" s="4" t="s">
        <v>5377</v>
      </c>
      <c r="M1559" s="7" t="s">
        <v>24</v>
      </c>
      <c r="N1559" s="8">
        <v>216</v>
      </c>
      <c r="O1559" s="6" t="s">
        <v>25</v>
      </c>
    </row>
    <row r="1560" spans="1:15" ht="60" x14ac:dyDescent="0.25">
      <c r="A1560" s="6" t="s">
        <v>5378</v>
      </c>
      <c r="B1560" s="4" t="s">
        <v>5379</v>
      </c>
      <c r="C1560" s="4" t="s">
        <v>5380</v>
      </c>
      <c r="D1560" s="4" t="s">
        <v>5379</v>
      </c>
      <c r="E1560" s="4" t="s">
        <v>607</v>
      </c>
      <c r="F1560" s="4"/>
      <c r="G1560" s="4" t="s">
        <v>5381</v>
      </c>
      <c r="H1560" s="5" t="s">
        <v>20</v>
      </c>
      <c r="I1560" s="5" t="s">
        <v>46</v>
      </c>
      <c r="J1560" s="5" t="s">
        <v>47</v>
      </c>
      <c r="K1560" s="6">
        <v>400005</v>
      </c>
      <c r="L1560" s="4" t="s">
        <v>5382</v>
      </c>
      <c r="M1560" s="7" t="s">
        <v>24</v>
      </c>
      <c r="N1560" s="8">
        <v>324</v>
      </c>
      <c r="O1560" s="6" t="s">
        <v>25</v>
      </c>
    </row>
    <row r="1561" spans="1:15" ht="60" x14ac:dyDescent="0.25">
      <c r="A1561" s="6" t="s">
        <v>5383</v>
      </c>
      <c r="B1561" s="4" t="s">
        <v>4388</v>
      </c>
      <c r="C1561" s="4" t="s">
        <v>5384</v>
      </c>
      <c r="D1561" s="4" t="s">
        <v>4388</v>
      </c>
      <c r="E1561" s="4" t="s">
        <v>5385</v>
      </c>
      <c r="F1561" s="4" t="s">
        <v>5384</v>
      </c>
      <c r="G1561" s="4" t="s">
        <v>5386</v>
      </c>
      <c r="H1561" s="5" t="s">
        <v>20</v>
      </c>
      <c r="I1561" s="5" t="s">
        <v>46</v>
      </c>
      <c r="J1561" s="5" t="s">
        <v>47</v>
      </c>
      <c r="K1561" s="6">
        <v>400005</v>
      </c>
      <c r="L1561" s="4" t="s">
        <v>5387</v>
      </c>
      <c r="M1561" s="7" t="s">
        <v>24</v>
      </c>
      <c r="N1561" s="8">
        <v>558</v>
      </c>
      <c r="O1561" s="6" t="s">
        <v>25</v>
      </c>
    </row>
    <row r="1562" spans="1:15" ht="90" x14ac:dyDescent="0.25">
      <c r="A1562" s="6" t="s">
        <v>1091</v>
      </c>
      <c r="B1562" s="4" t="s">
        <v>2861</v>
      </c>
      <c r="C1562" s="4" t="s">
        <v>5388</v>
      </c>
      <c r="D1562" s="4" t="s">
        <v>2861</v>
      </c>
      <c r="E1562" s="4" t="s">
        <v>5389</v>
      </c>
      <c r="F1562" s="4" t="s">
        <v>5388</v>
      </c>
      <c r="G1562" s="4" t="s">
        <v>5390</v>
      </c>
      <c r="H1562" s="5" t="s">
        <v>20</v>
      </c>
      <c r="I1562" s="5" t="s">
        <v>46</v>
      </c>
      <c r="J1562" s="5" t="s">
        <v>47</v>
      </c>
      <c r="K1562" s="6">
        <v>400012</v>
      </c>
      <c r="L1562" s="4" t="s">
        <v>5391</v>
      </c>
      <c r="M1562" s="7" t="s">
        <v>24</v>
      </c>
      <c r="N1562" s="8">
        <v>450</v>
      </c>
      <c r="O1562" s="6" t="s">
        <v>25</v>
      </c>
    </row>
    <row r="1563" spans="1:15" ht="60" x14ac:dyDescent="0.25">
      <c r="A1563" s="6" t="s">
        <v>5392</v>
      </c>
      <c r="B1563" s="4" t="s">
        <v>5393</v>
      </c>
      <c r="C1563" s="4" t="s">
        <v>5394</v>
      </c>
      <c r="D1563" s="4" t="s">
        <v>18</v>
      </c>
      <c r="E1563" s="4"/>
      <c r="F1563" s="4"/>
      <c r="G1563" s="4" t="s">
        <v>5395</v>
      </c>
      <c r="H1563" s="5" t="s">
        <v>20</v>
      </c>
      <c r="I1563" s="5" t="s">
        <v>46</v>
      </c>
      <c r="J1563" s="5" t="s">
        <v>47</v>
      </c>
      <c r="K1563" s="6">
        <v>400013</v>
      </c>
      <c r="L1563" s="4" t="s">
        <v>5396</v>
      </c>
      <c r="M1563" s="7" t="s">
        <v>24</v>
      </c>
      <c r="N1563" s="8">
        <v>8370</v>
      </c>
      <c r="O1563" s="6" t="s">
        <v>25</v>
      </c>
    </row>
    <row r="1564" spans="1:15" ht="60" x14ac:dyDescent="0.25">
      <c r="A1564" s="6" t="s">
        <v>5397</v>
      </c>
      <c r="B1564" s="4" t="s">
        <v>5398</v>
      </c>
      <c r="C1564" s="4" t="s">
        <v>1849</v>
      </c>
      <c r="D1564" s="4" t="s">
        <v>5399</v>
      </c>
      <c r="E1564" s="4" t="s">
        <v>388</v>
      </c>
      <c r="F1564" s="4" t="s">
        <v>5400</v>
      </c>
      <c r="G1564" s="4" t="s">
        <v>5401</v>
      </c>
      <c r="H1564" s="5" t="s">
        <v>20</v>
      </c>
      <c r="I1564" s="5" t="s">
        <v>46</v>
      </c>
      <c r="J1564" s="5" t="s">
        <v>47</v>
      </c>
      <c r="K1564" s="6">
        <v>400016</v>
      </c>
      <c r="L1564" s="4" t="s">
        <v>5402</v>
      </c>
      <c r="M1564" s="7" t="s">
        <v>24</v>
      </c>
      <c r="N1564" s="8">
        <v>306</v>
      </c>
      <c r="O1564" s="6" t="s">
        <v>25</v>
      </c>
    </row>
    <row r="1565" spans="1:15" ht="105" x14ac:dyDescent="0.25">
      <c r="A1565" s="6" t="s">
        <v>5403</v>
      </c>
      <c r="B1565" s="4" t="s">
        <v>5404</v>
      </c>
      <c r="C1565" s="4" t="s">
        <v>5405</v>
      </c>
      <c r="D1565" s="4" t="s">
        <v>18</v>
      </c>
      <c r="E1565" s="4"/>
      <c r="F1565" s="4"/>
      <c r="G1565" s="4" t="s">
        <v>5406</v>
      </c>
      <c r="H1565" s="5" t="s">
        <v>20</v>
      </c>
      <c r="I1565" s="5" t="s">
        <v>46</v>
      </c>
      <c r="J1565" s="5" t="s">
        <v>47</v>
      </c>
      <c r="K1565" s="6">
        <v>400018</v>
      </c>
      <c r="L1565" s="4" t="s">
        <v>5407</v>
      </c>
      <c r="M1565" s="7" t="s">
        <v>24</v>
      </c>
      <c r="N1565" s="8">
        <v>14850</v>
      </c>
      <c r="O1565" s="6" t="s">
        <v>25</v>
      </c>
    </row>
    <row r="1566" spans="1:15" ht="60" x14ac:dyDescent="0.25">
      <c r="A1566" s="6" t="s">
        <v>5408</v>
      </c>
      <c r="B1566" s="4" t="s">
        <v>5409</v>
      </c>
      <c r="C1566" s="4" t="s">
        <v>5410</v>
      </c>
      <c r="D1566" s="4" t="s">
        <v>18</v>
      </c>
      <c r="E1566" s="4"/>
      <c r="F1566" s="4"/>
      <c r="G1566" s="4" t="s">
        <v>5411</v>
      </c>
      <c r="H1566" s="5" t="s">
        <v>20</v>
      </c>
      <c r="I1566" s="5" t="s">
        <v>46</v>
      </c>
      <c r="J1566" s="5" t="s">
        <v>47</v>
      </c>
      <c r="K1566" s="6">
        <v>400018</v>
      </c>
      <c r="L1566" s="4" t="s">
        <v>5412</v>
      </c>
      <c r="M1566" s="7" t="s">
        <v>24</v>
      </c>
      <c r="N1566" s="8">
        <v>3600</v>
      </c>
      <c r="O1566" s="6" t="s">
        <v>25</v>
      </c>
    </row>
    <row r="1567" spans="1:15" ht="105" x14ac:dyDescent="0.25">
      <c r="A1567" s="6" t="s">
        <v>5413</v>
      </c>
      <c r="B1567" s="4" t="s">
        <v>5414</v>
      </c>
      <c r="C1567" s="4" t="s">
        <v>5415</v>
      </c>
      <c r="D1567" s="4" t="s">
        <v>18</v>
      </c>
      <c r="E1567" s="4"/>
      <c r="F1567" s="4"/>
      <c r="G1567" s="4" t="s">
        <v>5416</v>
      </c>
      <c r="H1567" s="5" t="s">
        <v>20</v>
      </c>
      <c r="I1567" s="5" t="s">
        <v>46</v>
      </c>
      <c r="J1567" s="5" t="s">
        <v>47</v>
      </c>
      <c r="K1567" s="6">
        <v>400018</v>
      </c>
      <c r="L1567" s="4" t="s">
        <v>5417</v>
      </c>
      <c r="M1567" s="7" t="s">
        <v>24</v>
      </c>
      <c r="N1567" s="8">
        <v>12474</v>
      </c>
      <c r="O1567" s="6" t="s">
        <v>25</v>
      </c>
    </row>
    <row r="1568" spans="1:15" ht="75" x14ac:dyDescent="0.25">
      <c r="A1568" s="6" t="s">
        <v>5418</v>
      </c>
      <c r="B1568" s="4" t="s">
        <v>5419</v>
      </c>
      <c r="C1568" s="4" t="s">
        <v>537</v>
      </c>
      <c r="D1568" s="4" t="s">
        <v>18</v>
      </c>
      <c r="E1568" s="4"/>
      <c r="F1568" s="4"/>
      <c r="G1568" s="4" t="s">
        <v>5420</v>
      </c>
      <c r="H1568" s="5" t="s">
        <v>20</v>
      </c>
      <c r="I1568" s="5" t="s">
        <v>46</v>
      </c>
      <c r="J1568" s="5" t="s">
        <v>47</v>
      </c>
      <c r="K1568" s="6">
        <v>400018</v>
      </c>
      <c r="L1568" s="4" t="s">
        <v>5421</v>
      </c>
      <c r="M1568" s="7" t="s">
        <v>24</v>
      </c>
      <c r="N1568" s="8">
        <v>16200</v>
      </c>
      <c r="O1568" s="6" t="s">
        <v>25</v>
      </c>
    </row>
    <row r="1569" spans="1:15" ht="105" x14ac:dyDescent="0.25">
      <c r="A1569" s="6" t="s">
        <v>5422</v>
      </c>
      <c r="B1569" s="4" t="s">
        <v>5404</v>
      </c>
      <c r="C1569" s="4"/>
      <c r="D1569" s="4" t="s">
        <v>18</v>
      </c>
      <c r="E1569" s="4"/>
      <c r="F1569" s="4"/>
      <c r="G1569" s="4" t="s">
        <v>5423</v>
      </c>
      <c r="H1569" s="5" t="s">
        <v>20</v>
      </c>
      <c r="I1569" s="5" t="s">
        <v>46</v>
      </c>
      <c r="J1569" s="5" t="s">
        <v>47</v>
      </c>
      <c r="K1569" s="6">
        <v>400018</v>
      </c>
      <c r="L1569" s="4" t="s">
        <v>5424</v>
      </c>
      <c r="M1569" s="7" t="s">
        <v>24</v>
      </c>
      <c r="N1569" s="8">
        <v>5400</v>
      </c>
      <c r="O1569" s="6" t="s">
        <v>25</v>
      </c>
    </row>
    <row r="1570" spans="1:15" ht="60" x14ac:dyDescent="0.25">
      <c r="A1570" s="6" t="s">
        <v>5425</v>
      </c>
      <c r="B1570" s="4" t="s">
        <v>72</v>
      </c>
      <c r="C1570" s="4" t="s">
        <v>5426</v>
      </c>
      <c r="D1570" s="4" t="s">
        <v>213</v>
      </c>
      <c r="E1570" s="4" t="s">
        <v>5427</v>
      </c>
      <c r="F1570" s="4"/>
      <c r="G1570" s="4" t="s">
        <v>5428</v>
      </c>
      <c r="H1570" s="5" t="s">
        <v>20</v>
      </c>
      <c r="I1570" s="5" t="s">
        <v>46</v>
      </c>
      <c r="J1570" s="5" t="s">
        <v>47</v>
      </c>
      <c r="K1570" s="6">
        <v>400019</v>
      </c>
      <c r="L1570" s="4" t="s">
        <v>5429</v>
      </c>
      <c r="M1570" s="7" t="s">
        <v>24</v>
      </c>
      <c r="N1570" s="8">
        <v>450</v>
      </c>
      <c r="O1570" s="6" t="s">
        <v>25</v>
      </c>
    </row>
    <row r="1571" spans="1:15" ht="60" x14ac:dyDescent="0.25">
      <c r="A1571" s="6" t="s">
        <v>5403</v>
      </c>
      <c r="B1571" s="4" t="s">
        <v>5404</v>
      </c>
      <c r="C1571" s="4" t="s">
        <v>5405</v>
      </c>
      <c r="D1571" s="4" t="s">
        <v>18</v>
      </c>
      <c r="E1571" s="4"/>
      <c r="F1571" s="4"/>
      <c r="G1571" s="4" t="s">
        <v>5430</v>
      </c>
      <c r="H1571" s="5" t="s">
        <v>20</v>
      </c>
      <c r="I1571" s="5" t="s">
        <v>46</v>
      </c>
      <c r="J1571" s="5" t="s">
        <v>47</v>
      </c>
      <c r="K1571" s="6">
        <v>400020</v>
      </c>
      <c r="L1571" s="4" t="s">
        <v>5431</v>
      </c>
      <c r="M1571" s="7" t="s">
        <v>24</v>
      </c>
      <c r="N1571" s="8">
        <v>8100</v>
      </c>
      <c r="O1571" s="6" t="s">
        <v>25</v>
      </c>
    </row>
    <row r="1572" spans="1:15" ht="60" x14ac:dyDescent="0.25">
      <c r="A1572" s="6" t="s">
        <v>5432</v>
      </c>
      <c r="B1572" s="4" t="s">
        <v>5433</v>
      </c>
      <c r="C1572" s="4" t="s">
        <v>5434</v>
      </c>
      <c r="D1572" s="4" t="s">
        <v>18</v>
      </c>
      <c r="E1572" s="4"/>
      <c r="F1572" s="4"/>
      <c r="G1572" s="4" t="s">
        <v>5435</v>
      </c>
      <c r="H1572" s="5" t="s">
        <v>20</v>
      </c>
      <c r="I1572" s="5" t="s">
        <v>46</v>
      </c>
      <c r="J1572" s="5" t="s">
        <v>47</v>
      </c>
      <c r="K1572" s="6">
        <v>400023</v>
      </c>
      <c r="L1572" s="4" t="s">
        <v>5436</v>
      </c>
      <c r="M1572" s="7" t="s">
        <v>24</v>
      </c>
      <c r="N1572" s="8">
        <v>900</v>
      </c>
      <c r="O1572" s="6" t="s">
        <v>25</v>
      </c>
    </row>
    <row r="1573" spans="1:15" ht="90" x14ac:dyDescent="0.25">
      <c r="A1573" s="6" t="s">
        <v>5437</v>
      </c>
      <c r="B1573" s="4" t="s">
        <v>5438</v>
      </c>
      <c r="C1573" s="4" t="s">
        <v>5439</v>
      </c>
      <c r="D1573" s="4" t="s">
        <v>18</v>
      </c>
      <c r="E1573" s="4"/>
      <c r="F1573" s="4"/>
      <c r="G1573" s="4" t="s">
        <v>5440</v>
      </c>
      <c r="H1573" s="5" t="s">
        <v>20</v>
      </c>
      <c r="I1573" s="5" t="s">
        <v>46</v>
      </c>
      <c r="J1573" s="5" t="s">
        <v>47</v>
      </c>
      <c r="K1573" s="6">
        <v>400025</v>
      </c>
      <c r="L1573" s="4" t="s">
        <v>5441</v>
      </c>
      <c r="M1573" s="7" t="s">
        <v>24</v>
      </c>
      <c r="N1573" s="8">
        <v>14148</v>
      </c>
      <c r="O1573" s="6" t="s">
        <v>25</v>
      </c>
    </row>
    <row r="1574" spans="1:15" ht="60" x14ac:dyDescent="0.25">
      <c r="A1574" s="6" t="s">
        <v>5442</v>
      </c>
      <c r="B1574" s="4" t="s">
        <v>50</v>
      </c>
      <c r="C1574" s="4" t="s">
        <v>162</v>
      </c>
      <c r="D1574" s="4" t="s">
        <v>1716</v>
      </c>
      <c r="E1574" s="4"/>
      <c r="F1574" s="4"/>
      <c r="G1574" s="4" t="s">
        <v>5443</v>
      </c>
      <c r="H1574" s="5" t="s">
        <v>20</v>
      </c>
      <c r="I1574" s="5" t="s">
        <v>46</v>
      </c>
      <c r="J1574" s="5" t="s">
        <v>47</v>
      </c>
      <c r="K1574" s="6">
        <v>400026</v>
      </c>
      <c r="L1574" s="4" t="s">
        <v>5444</v>
      </c>
      <c r="M1574" s="7" t="s">
        <v>24</v>
      </c>
      <c r="N1574" s="8">
        <v>1080</v>
      </c>
      <c r="O1574" s="6" t="s">
        <v>25</v>
      </c>
    </row>
    <row r="1575" spans="1:15" ht="60" x14ac:dyDescent="0.25">
      <c r="A1575" s="6" t="s">
        <v>5445</v>
      </c>
      <c r="B1575" s="4" t="s">
        <v>5446</v>
      </c>
      <c r="C1575" s="4" t="s">
        <v>162</v>
      </c>
      <c r="D1575" s="4" t="s">
        <v>5446</v>
      </c>
      <c r="E1575" s="4" t="s">
        <v>4082</v>
      </c>
      <c r="F1575" s="4" t="s">
        <v>162</v>
      </c>
      <c r="G1575" s="4" t="s">
        <v>5447</v>
      </c>
      <c r="H1575" s="5" t="s">
        <v>20</v>
      </c>
      <c r="I1575" s="5" t="s">
        <v>46</v>
      </c>
      <c r="J1575" s="5" t="s">
        <v>47</v>
      </c>
      <c r="K1575" s="6">
        <v>400026</v>
      </c>
      <c r="L1575" s="4" t="s">
        <v>5448</v>
      </c>
      <c r="M1575" s="7" t="s">
        <v>24</v>
      </c>
      <c r="N1575" s="8">
        <v>450</v>
      </c>
      <c r="O1575" s="6" t="s">
        <v>25</v>
      </c>
    </row>
    <row r="1576" spans="1:15" ht="60" x14ac:dyDescent="0.25">
      <c r="A1576" s="6" t="s">
        <v>4483</v>
      </c>
      <c r="B1576" s="4" t="s">
        <v>5449</v>
      </c>
      <c r="C1576" s="4" t="s">
        <v>5450</v>
      </c>
      <c r="D1576" s="4" t="s">
        <v>18</v>
      </c>
      <c r="E1576" s="4"/>
      <c r="F1576" s="4"/>
      <c r="G1576" s="4" t="s">
        <v>5451</v>
      </c>
      <c r="H1576" s="5" t="s">
        <v>20</v>
      </c>
      <c r="I1576" s="5" t="s">
        <v>46</v>
      </c>
      <c r="J1576" s="5" t="s">
        <v>47</v>
      </c>
      <c r="K1576" s="6">
        <v>400028</v>
      </c>
      <c r="L1576" s="4" t="s">
        <v>5452</v>
      </c>
      <c r="M1576" s="7" t="s">
        <v>24</v>
      </c>
      <c r="N1576" s="8">
        <v>16524</v>
      </c>
      <c r="O1576" s="6" t="s">
        <v>25</v>
      </c>
    </row>
    <row r="1577" spans="1:15" ht="60" x14ac:dyDescent="0.25">
      <c r="A1577" s="6" t="s">
        <v>5453</v>
      </c>
      <c r="B1577" s="4" t="s">
        <v>5454</v>
      </c>
      <c r="C1577" s="4" t="s">
        <v>5455</v>
      </c>
      <c r="D1577" s="4" t="s">
        <v>18</v>
      </c>
      <c r="E1577" s="4"/>
      <c r="F1577" s="4"/>
      <c r="G1577" s="4" t="s">
        <v>5456</v>
      </c>
      <c r="H1577" s="5" t="s">
        <v>20</v>
      </c>
      <c r="I1577" s="5" t="s">
        <v>46</v>
      </c>
      <c r="J1577" s="5" t="s">
        <v>47</v>
      </c>
      <c r="K1577" s="6">
        <v>400028</v>
      </c>
      <c r="L1577" s="4" t="s">
        <v>5457</v>
      </c>
      <c r="M1577" s="7" t="s">
        <v>24</v>
      </c>
      <c r="N1577" s="8">
        <v>5400</v>
      </c>
      <c r="O1577" s="6" t="s">
        <v>25</v>
      </c>
    </row>
    <row r="1578" spans="1:15" ht="60" x14ac:dyDescent="0.25">
      <c r="A1578" s="6" t="s">
        <v>5458</v>
      </c>
      <c r="B1578" s="4" t="s">
        <v>5459</v>
      </c>
      <c r="C1578" s="4" t="s">
        <v>5460</v>
      </c>
      <c r="D1578" s="4" t="s">
        <v>18</v>
      </c>
      <c r="E1578" s="4"/>
      <c r="F1578" s="4"/>
      <c r="G1578" s="4" t="s">
        <v>5456</v>
      </c>
      <c r="H1578" s="5" t="s">
        <v>20</v>
      </c>
      <c r="I1578" s="5" t="s">
        <v>46</v>
      </c>
      <c r="J1578" s="5" t="s">
        <v>47</v>
      </c>
      <c r="K1578" s="6">
        <v>400028</v>
      </c>
      <c r="L1578" s="4" t="s">
        <v>5461</v>
      </c>
      <c r="M1578" s="7" t="s">
        <v>24</v>
      </c>
      <c r="N1578" s="8">
        <v>10800</v>
      </c>
      <c r="O1578" s="6" t="s">
        <v>25</v>
      </c>
    </row>
    <row r="1579" spans="1:15" ht="60" x14ac:dyDescent="0.25">
      <c r="A1579" s="6" t="s">
        <v>5462</v>
      </c>
      <c r="B1579" s="4" t="s">
        <v>5463</v>
      </c>
      <c r="C1579" s="4" t="s">
        <v>5464</v>
      </c>
      <c r="D1579" s="4" t="s">
        <v>18</v>
      </c>
      <c r="E1579" s="4"/>
      <c r="F1579" s="4"/>
      <c r="G1579" s="4" t="s">
        <v>5456</v>
      </c>
      <c r="H1579" s="5" t="s">
        <v>20</v>
      </c>
      <c r="I1579" s="5" t="s">
        <v>46</v>
      </c>
      <c r="J1579" s="5" t="s">
        <v>47</v>
      </c>
      <c r="K1579" s="6">
        <v>400028</v>
      </c>
      <c r="L1579" s="4" t="s">
        <v>5465</v>
      </c>
      <c r="M1579" s="7" t="s">
        <v>24</v>
      </c>
      <c r="N1579" s="8">
        <v>13068</v>
      </c>
      <c r="O1579" s="6" t="s">
        <v>25</v>
      </c>
    </row>
    <row r="1580" spans="1:15" ht="75" x14ac:dyDescent="0.25">
      <c r="A1580" s="6" t="s">
        <v>5466</v>
      </c>
      <c r="B1580" s="4" t="s">
        <v>5467</v>
      </c>
      <c r="C1580" s="4" t="s">
        <v>5468</v>
      </c>
      <c r="D1580" s="4" t="s">
        <v>18</v>
      </c>
      <c r="E1580" s="4"/>
      <c r="F1580" s="4"/>
      <c r="G1580" s="4" t="s">
        <v>5469</v>
      </c>
      <c r="H1580" s="5" t="s">
        <v>20</v>
      </c>
      <c r="I1580" s="5" t="s">
        <v>46</v>
      </c>
      <c r="J1580" s="5" t="s">
        <v>47</v>
      </c>
      <c r="K1580" s="6">
        <v>400028</v>
      </c>
      <c r="L1580" s="4" t="s">
        <v>5470</v>
      </c>
      <c r="M1580" s="7" t="s">
        <v>24</v>
      </c>
      <c r="N1580" s="8">
        <v>12150</v>
      </c>
      <c r="O1580" s="6" t="s">
        <v>25</v>
      </c>
    </row>
    <row r="1581" spans="1:15" ht="75" x14ac:dyDescent="0.25">
      <c r="A1581" s="6" t="s">
        <v>72</v>
      </c>
      <c r="B1581" s="4" t="s">
        <v>5471</v>
      </c>
      <c r="C1581" s="4"/>
      <c r="D1581" s="4" t="s">
        <v>72</v>
      </c>
      <c r="E1581" s="4" t="s">
        <v>2621</v>
      </c>
      <c r="F1581" s="4" t="s">
        <v>5472</v>
      </c>
      <c r="G1581" s="4" t="s">
        <v>5473</v>
      </c>
      <c r="H1581" s="5" t="s">
        <v>20</v>
      </c>
      <c r="I1581" s="5" t="s">
        <v>46</v>
      </c>
      <c r="J1581" s="5" t="s">
        <v>47</v>
      </c>
      <c r="K1581" s="6">
        <v>400029</v>
      </c>
      <c r="L1581" s="4" t="s">
        <v>5474</v>
      </c>
      <c r="M1581" s="7" t="s">
        <v>24</v>
      </c>
      <c r="N1581" s="8">
        <v>270</v>
      </c>
      <c r="O1581" s="6" t="s">
        <v>25</v>
      </c>
    </row>
    <row r="1582" spans="1:15" ht="60" x14ac:dyDescent="0.25">
      <c r="A1582" s="6" t="s">
        <v>5475</v>
      </c>
      <c r="B1582" s="4" t="s">
        <v>5476</v>
      </c>
      <c r="C1582" s="4" t="s">
        <v>5477</v>
      </c>
      <c r="D1582" s="4" t="s">
        <v>5476</v>
      </c>
      <c r="E1582" s="4"/>
      <c r="F1582" s="4"/>
      <c r="G1582" s="4" t="s">
        <v>5478</v>
      </c>
      <c r="H1582" s="5" t="s">
        <v>20</v>
      </c>
      <c r="I1582" s="5" t="s">
        <v>46</v>
      </c>
      <c r="J1582" s="5" t="s">
        <v>47</v>
      </c>
      <c r="K1582" s="6">
        <v>400034</v>
      </c>
      <c r="L1582" s="4" t="s">
        <v>5479</v>
      </c>
      <c r="M1582" s="7" t="s">
        <v>24</v>
      </c>
      <c r="N1582" s="8">
        <v>630</v>
      </c>
      <c r="O1582" s="6" t="s">
        <v>25</v>
      </c>
    </row>
    <row r="1583" spans="1:15" ht="60" x14ac:dyDescent="0.25">
      <c r="A1583" s="6" t="s">
        <v>5480</v>
      </c>
      <c r="B1583" s="4" t="s">
        <v>5476</v>
      </c>
      <c r="C1583" s="4" t="s">
        <v>5477</v>
      </c>
      <c r="D1583" s="4" t="s">
        <v>5476</v>
      </c>
      <c r="E1583" s="4"/>
      <c r="F1583" s="4"/>
      <c r="G1583" s="4" t="s">
        <v>5481</v>
      </c>
      <c r="H1583" s="5" t="s">
        <v>20</v>
      </c>
      <c r="I1583" s="5" t="s">
        <v>46</v>
      </c>
      <c r="J1583" s="5" t="s">
        <v>47</v>
      </c>
      <c r="K1583" s="6">
        <v>400034</v>
      </c>
      <c r="L1583" s="4" t="s">
        <v>5482</v>
      </c>
      <c r="M1583" s="7" t="s">
        <v>24</v>
      </c>
      <c r="N1583" s="8">
        <v>450</v>
      </c>
      <c r="O1583" s="6" t="s">
        <v>25</v>
      </c>
    </row>
    <row r="1584" spans="1:15" ht="105" x14ac:dyDescent="0.25">
      <c r="A1584" s="6" t="s">
        <v>5483</v>
      </c>
      <c r="B1584" s="4" t="s">
        <v>20</v>
      </c>
      <c r="C1584" s="4" t="s">
        <v>5468</v>
      </c>
      <c r="D1584" s="4" t="s">
        <v>18</v>
      </c>
      <c r="E1584" s="4"/>
      <c r="F1584" s="4"/>
      <c r="G1584" s="4" t="s">
        <v>5484</v>
      </c>
      <c r="H1584" s="5" t="s">
        <v>20</v>
      </c>
      <c r="I1584" s="5" t="s">
        <v>46</v>
      </c>
      <c r="J1584" s="5" t="s">
        <v>47</v>
      </c>
      <c r="K1584" s="6">
        <v>400034</v>
      </c>
      <c r="L1584" s="4" t="s">
        <v>5485</v>
      </c>
      <c r="M1584" s="7" t="s">
        <v>24</v>
      </c>
      <c r="N1584" s="8">
        <v>16524</v>
      </c>
      <c r="O1584" s="6" t="s">
        <v>25</v>
      </c>
    </row>
    <row r="1585" spans="1:15" ht="60" x14ac:dyDescent="0.25">
      <c r="A1585" s="6" t="s">
        <v>5486</v>
      </c>
      <c r="B1585" s="4" t="s">
        <v>5487</v>
      </c>
      <c r="C1585" s="4" t="s">
        <v>5488</v>
      </c>
      <c r="D1585" s="4" t="s">
        <v>18</v>
      </c>
      <c r="E1585" s="4"/>
      <c r="F1585" s="4"/>
      <c r="G1585" s="4" t="s">
        <v>5489</v>
      </c>
      <c r="H1585" s="5" t="s">
        <v>20</v>
      </c>
      <c r="I1585" s="5" t="s">
        <v>46</v>
      </c>
      <c r="J1585" s="5" t="s">
        <v>47</v>
      </c>
      <c r="K1585" s="6">
        <v>400049</v>
      </c>
      <c r="L1585" s="4" t="s">
        <v>5490</v>
      </c>
      <c r="M1585" s="7" t="s">
        <v>24</v>
      </c>
      <c r="N1585" s="8">
        <v>360</v>
      </c>
      <c r="O1585" s="6" t="s">
        <v>25</v>
      </c>
    </row>
    <row r="1586" spans="1:15" ht="60" x14ac:dyDescent="0.25">
      <c r="A1586" s="6" t="s">
        <v>5491</v>
      </c>
      <c r="B1586" s="4" t="s">
        <v>5492</v>
      </c>
      <c r="C1586" s="4"/>
      <c r="D1586" s="4" t="s">
        <v>18</v>
      </c>
      <c r="E1586" s="4"/>
      <c r="F1586" s="4"/>
      <c r="G1586" s="4" t="s">
        <v>5493</v>
      </c>
      <c r="H1586" s="5" t="s">
        <v>20</v>
      </c>
      <c r="I1586" s="5" t="s">
        <v>46</v>
      </c>
      <c r="J1586" s="5" t="s">
        <v>47</v>
      </c>
      <c r="K1586" s="6">
        <v>400050</v>
      </c>
      <c r="L1586" s="4" t="s">
        <v>5494</v>
      </c>
      <c r="M1586" s="7" t="s">
        <v>24</v>
      </c>
      <c r="N1586" s="8">
        <v>16200</v>
      </c>
      <c r="O1586" s="6" t="s">
        <v>25</v>
      </c>
    </row>
    <row r="1587" spans="1:15" ht="60" x14ac:dyDescent="0.25">
      <c r="A1587" s="6" t="s">
        <v>5495</v>
      </c>
      <c r="B1587" s="4" t="s">
        <v>573</v>
      </c>
      <c r="C1587" s="4" t="s">
        <v>757</v>
      </c>
      <c r="D1587" s="4" t="s">
        <v>18</v>
      </c>
      <c r="E1587" s="4"/>
      <c r="F1587" s="4"/>
      <c r="G1587" s="4" t="s">
        <v>5496</v>
      </c>
      <c r="H1587" s="5" t="s">
        <v>20</v>
      </c>
      <c r="I1587" s="5" t="s">
        <v>46</v>
      </c>
      <c r="J1587" s="5" t="s">
        <v>47</v>
      </c>
      <c r="K1587" s="6">
        <v>400050</v>
      </c>
      <c r="L1587" s="4" t="s">
        <v>5497</v>
      </c>
      <c r="M1587" s="7" t="s">
        <v>24</v>
      </c>
      <c r="N1587" s="8">
        <v>324</v>
      </c>
      <c r="O1587" s="6" t="s">
        <v>25</v>
      </c>
    </row>
    <row r="1588" spans="1:15" ht="60" x14ac:dyDescent="0.25">
      <c r="A1588" s="6" t="s">
        <v>1789</v>
      </c>
      <c r="B1588" s="4" t="s">
        <v>5498</v>
      </c>
      <c r="C1588" s="4" t="s">
        <v>157</v>
      </c>
      <c r="D1588" s="4" t="s">
        <v>18</v>
      </c>
      <c r="E1588" s="4"/>
      <c r="F1588" s="4"/>
      <c r="G1588" s="4" t="s">
        <v>5499</v>
      </c>
      <c r="H1588" s="5" t="s">
        <v>20</v>
      </c>
      <c r="I1588" s="5" t="s">
        <v>46</v>
      </c>
      <c r="J1588" s="5" t="s">
        <v>47</v>
      </c>
      <c r="K1588" s="6">
        <v>400050</v>
      </c>
      <c r="L1588" s="4" t="s">
        <v>5500</v>
      </c>
      <c r="M1588" s="7" t="s">
        <v>24</v>
      </c>
      <c r="N1588" s="8">
        <v>540</v>
      </c>
      <c r="O1588" s="6" t="s">
        <v>25</v>
      </c>
    </row>
    <row r="1589" spans="1:15" ht="90" x14ac:dyDescent="0.25">
      <c r="A1589" s="6" t="s">
        <v>5501</v>
      </c>
      <c r="B1589" s="4" t="s">
        <v>2621</v>
      </c>
      <c r="C1589" s="4" t="s">
        <v>5502</v>
      </c>
      <c r="D1589" s="4" t="s">
        <v>18</v>
      </c>
      <c r="E1589" s="4"/>
      <c r="F1589" s="4"/>
      <c r="G1589" s="4" t="s">
        <v>5503</v>
      </c>
      <c r="H1589" s="5" t="s">
        <v>20</v>
      </c>
      <c r="I1589" s="5" t="s">
        <v>1306</v>
      </c>
      <c r="J1589" s="5" t="s">
        <v>1340</v>
      </c>
      <c r="K1589" s="6">
        <v>500045</v>
      </c>
      <c r="L1589" s="4" t="s">
        <v>5504</v>
      </c>
      <c r="M1589" s="7" t="s">
        <v>24</v>
      </c>
      <c r="N1589" s="8">
        <v>5724</v>
      </c>
      <c r="O1589" s="6" t="s">
        <v>25</v>
      </c>
    </row>
    <row r="1590" spans="1:15" ht="60" x14ac:dyDescent="0.25">
      <c r="A1590" s="6" t="s">
        <v>5505</v>
      </c>
      <c r="B1590" s="4" t="s">
        <v>36</v>
      </c>
      <c r="C1590" s="4" t="s">
        <v>5506</v>
      </c>
      <c r="D1590" s="4" t="s">
        <v>18</v>
      </c>
      <c r="E1590" s="4"/>
      <c r="F1590" s="4"/>
      <c r="G1590" s="4" t="s">
        <v>5507</v>
      </c>
      <c r="H1590" s="5" t="s">
        <v>20</v>
      </c>
      <c r="I1590" s="5" t="s">
        <v>46</v>
      </c>
      <c r="J1590" s="5" t="s">
        <v>47</v>
      </c>
      <c r="K1590" s="6">
        <v>400051</v>
      </c>
      <c r="L1590" s="4" t="s">
        <v>5508</v>
      </c>
      <c r="M1590" s="7" t="s">
        <v>24</v>
      </c>
      <c r="N1590" s="8">
        <v>16524</v>
      </c>
      <c r="O1590" s="6" t="s">
        <v>25</v>
      </c>
    </row>
    <row r="1591" spans="1:15" ht="60" x14ac:dyDescent="0.25">
      <c r="A1591" s="6" t="s">
        <v>5509</v>
      </c>
      <c r="B1591" s="4" t="s">
        <v>50</v>
      </c>
      <c r="C1591" s="4" t="s">
        <v>5510</v>
      </c>
      <c r="D1591" s="4" t="s">
        <v>18</v>
      </c>
      <c r="E1591" s="4"/>
      <c r="F1591" s="4"/>
      <c r="G1591" s="4" t="s">
        <v>5511</v>
      </c>
      <c r="H1591" s="5" t="s">
        <v>20</v>
      </c>
      <c r="I1591" s="5" t="s">
        <v>46</v>
      </c>
      <c r="J1591" s="5" t="s">
        <v>47</v>
      </c>
      <c r="K1591" s="6">
        <v>400054</v>
      </c>
      <c r="L1591" s="4" t="s">
        <v>5512</v>
      </c>
      <c r="M1591" s="7" t="s">
        <v>24</v>
      </c>
      <c r="N1591" s="8">
        <v>360</v>
      </c>
      <c r="O1591" s="6" t="s">
        <v>25</v>
      </c>
    </row>
    <row r="1592" spans="1:15" ht="60" x14ac:dyDescent="0.25">
      <c r="A1592" s="6" t="s">
        <v>4116</v>
      </c>
      <c r="B1592" s="4" t="s">
        <v>1135</v>
      </c>
      <c r="C1592" s="4" t="s">
        <v>58</v>
      </c>
      <c r="D1592" s="4" t="s">
        <v>1135</v>
      </c>
      <c r="E1592" s="4"/>
      <c r="F1592" s="4"/>
      <c r="G1592" s="4" t="s">
        <v>5513</v>
      </c>
      <c r="H1592" s="5" t="s">
        <v>20</v>
      </c>
      <c r="I1592" s="5" t="s">
        <v>46</v>
      </c>
      <c r="J1592" s="5" t="s">
        <v>47</v>
      </c>
      <c r="K1592" s="6">
        <v>400057</v>
      </c>
      <c r="L1592" s="4" t="s">
        <v>5514</v>
      </c>
      <c r="M1592" s="7" t="s">
        <v>24</v>
      </c>
      <c r="N1592" s="8">
        <v>216</v>
      </c>
      <c r="O1592" s="6" t="s">
        <v>25</v>
      </c>
    </row>
    <row r="1593" spans="1:15" ht="60" x14ac:dyDescent="0.25">
      <c r="A1593" s="6" t="s">
        <v>162</v>
      </c>
      <c r="B1593" s="4" t="s">
        <v>5515</v>
      </c>
      <c r="C1593" s="4" t="s">
        <v>1753</v>
      </c>
      <c r="D1593" s="4" t="s">
        <v>162</v>
      </c>
      <c r="E1593" s="4" t="s">
        <v>1753</v>
      </c>
      <c r="F1593" s="4" t="s">
        <v>146</v>
      </c>
      <c r="G1593" s="4" t="s">
        <v>5516</v>
      </c>
      <c r="H1593" s="5" t="s">
        <v>20</v>
      </c>
      <c r="I1593" s="5" t="s">
        <v>46</v>
      </c>
      <c r="J1593" s="5" t="s">
        <v>47</v>
      </c>
      <c r="K1593" s="6">
        <v>400058</v>
      </c>
      <c r="L1593" s="4" t="s">
        <v>5517</v>
      </c>
      <c r="M1593" s="7" t="s">
        <v>24</v>
      </c>
      <c r="N1593" s="8">
        <v>540</v>
      </c>
      <c r="O1593" s="6" t="s">
        <v>25</v>
      </c>
    </row>
    <row r="1594" spans="1:15" ht="75" x14ac:dyDescent="0.25">
      <c r="A1594" s="6" t="s">
        <v>162</v>
      </c>
      <c r="B1594" s="4" t="s">
        <v>1753</v>
      </c>
      <c r="C1594" s="4" t="s">
        <v>146</v>
      </c>
      <c r="D1594" s="4" t="s">
        <v>146</v>
      </c>
      <c r="E1594" s="4" t="s">
        <v>5518</v>
      </c>
      <c r="F1594" s="4" t="s">
        <v>162</v>
      </c>
      <c r="G1594" s="4" t="s">
        <v>5519</v>
      </c>
      <c r="H1594" s="5" t="s">
        <v>20</v>
      </c>
      <c r="I1594" s="5" t="s">
        <v>46</v>
      </c>
      <c r="J1594" s="5" t="s">
        <v>47</v>
      </c>
      <c r="K1594" s="6">
        <v>400058</v>
      </c>
      <c r="L1594" s="4" t="s">
        <v>5520</v>
      </c>
      <c r="M1594" s="7" t="s">
        <v>24</v>
      </c>
      <c r="N1594" s="8">
        <v>540</v>
      </c>
      <c r="O1594" s="6" t="s">
        <v>25</v>
      </c>
    </row>
    <row r="1595" spans="1:15" ht="60" x14ac:dyDescent="0.25">
      <c r="A1595" s="6" t="s">
        <v>2861</v>
      </c>
      <c r="B1595" s="4" t="s">
        <v>2029</v>
      </c>
      <c r="C1595" s="4" t="s">
        <v>5521</v>
      </c>
      <c r="D1595" s="4" t="s">
        <v>18</v>
      </c>
      <c r="E1595" s="4"/>
      <c r="F1595" s="4"/>
      <c r="G1595" s="4" t="s">
        <v>5522</v>
      </c>
      <c r="H1595" s="5" t="s">
        <v>20</v>
      </c>
      <c r="I1595" s="5" t="s">
        <v>46</v>
      </c>
      <c r="J1595" s="5" t="s">
        <v>47</v>
      </c>
      <c r="K1595" s="6">
        <v>400063</v>
      </c>
      <c r="L1595" s="4" t="s">
        <v>5523</v>
      </c>
      <c r="M1595" s="7" t="s">
        <v>24</v>
      </c>
      <c r="N1595" s="8">
        <v>324</v>
      </c>
      <c r="O1595" s="6" t="s">
        <v>25</v>
      </c>
    </row>
    <row r="1596" spans="1:15" ht="60" x14ac:dyDescent="0.25">
      <c r="A1596" s="6" t="s">
        <v>5524</v>
      </c>
      <c r="B1596" s="4" t="s">
        <v>71</v>
      </c>
      <c r="C1596" s="4" t="s">
        <v>5525</v>
      </c>
      <c r="D1596" s="4" t="s">
        <v>5526</v>
      </c>
      <c r="E1596" s="4" t="s">
        <v>5525</v>
      </c>
      <c r="F1596" s="4"/>
      <c r="G1596" s="4" t="s">
        <v>5527</v>
      </c>
      <c r="H1596" s="5" t="s">
        <v>20</v>
      </c>
      <c r="I1596" s="5" t="s">
        <v>46</v>
      </c>
      <c r="J1596" s="5" t="s">
        <v>47</v>
      </c>
      <c r="K1596" s="6">
        <v>400063</v>
      </c>
      <c r="L1596" s="4" t="s">
        <v>5528</v>
      </c>
      <c r="M1596" s="7" t="s">
        <v>24</v>
      </c>
      <c r="N1596" s="8">
        <v>576</v>
      </c>
      <c r="O1596" s="6" t="s">
        <v>25</v>
      </c>
    </row>
    <row r="1597" spans="1:15" ht="60" x14ac:dyDescent="0.25">
      <c r="A1597" s="6" t="s">
        <v>5529</v>
      </c>
      <c r="B1597" s="4" t="s">
        <v>72</v>
      </c>
      <c r="C1597" s="4" t="s">
        <v>5530</v>
      </c>
      <c r="D1597" s="4" t="s">
        <v>50</v>
      </c>
      <c r="E1597" s="4" t="s">
        <v>114</v>
      </c>
      <c r="F1597" s="4" t="s">
        <v>5531</v>
      </c>
      <c r="G1597" s="4" t="s">
        <v>5532</v>
      </c>
      <c r="H1597" s="5" t="s">
        <v>20</v>
      </c>
      <c r="I1597" s="5" t="s">
        <v>46</v>
      </c>
      <c r="J1597" s="5" t="s">
        <v>47</v>
      </c>
      <c r="K1597" s="6">
        <v>400067</v>
      </c>
      <c r="L1597" s="4" t="s">
        <v>5533</v>
      </c>
      <c r="M1597" s="7" t="s">
        <v>24</v>
      </c>
      <c r="N1597" s="8">
        <v>540</v>
      </c>
      <c r="O1597" s="6" t="s">
        <v>25</v>
      </c>
    </row>
    <row r="1598" spans="1:15" ht="60" x14ac:dyDescent="0.25">
      <c r="A1598" s="6" t="s">
        <v>837</v>
      </c>
      <c r="B1598" s="4" t="s">
        <v>71</v>
      </c>
      <c r="C1598" s="4" t="s">
        <v>5534</v>
      </c>
      <c r="D1598" s="4" t="s">
        <v>18</v>
      </c>
      <c r="E1598" s="4"/>
      <c r="F1598" s="4"/>
      <c r="G1598" s="4" t="s">
        <v>5535</v>
      </c>
      <c r="H1598" s="5" t="s">
        <v>20</v>
      </c>
      <c r="I1598" s="5" t="s">
        <v>46</v>
      </c>
      <c r="J1598" s="5" t="s">
        <v>47</v>
      </c>
      <c r="K1598" s="6">
        <v>400067</v>
      </c>
      <c r="L1598" s="4" t="s">
        <v>5536</v>
      </c>
      <c r="M1598" s="7" t="s">
        <v>24</v>
      </c>
      <c r="N1598" s="8">
        <v>630</v>
      </c>
      <c r="O1598" s="6" t="s">
        <v>25</v>
      </c>
    </row>
    <row r="1599" spans="1:15" ht="60" x14ac:dyDescent="0.25">
      <c r="A1599" s="6" t="s">
        <v>69</v>
      </c>
      <c r="B1599" s="4" t="s">
        <v>4782</v>
      </c>
      <c r="C1599" s="4"/>
      <c r="D1599" s="4" t="s">
        <v>5537</v>
      </c>
      <c r="E1599" s="4"/>
      <c r="F1599" s="4"/>
      <c r="G1599" s="4" t="s">
        <v>5538</v>
      </c>
      <c r="H1599" s="5" t="s">
        <v>20</v>
      </c>
      <c r="I1599" s="5" t="s">
        <v>46</v>
      </c>
      <c r="J1599" s="5" t="s">
        <v>47</v>
      </c>
      <c r="K1599" s="6">
        <v>400071</v>
      </c>
      <c r="L1599" s="4" t="s">
        <v>5539</v>
      </c>
      <c r="M1599" s="7" t="s">
        <v>24</v>
      </c>
      <c r="N1599" s="8">
        <v>540</v>
      </c>
      <c r="O1599" s="6" t="s">
        <v>25</v>
      </c>
    </row>
    <row r="1600" spans="1:15" ht="60" x14ac:dyDescent="0.25">
      <c r="A1600" s="6" t="s">
        <v>274</v>
      </c>
      <c r="B1600" s="4" t="s">
        <v>162</v>
      </c>
      <c r="C1600" s="4"/>
      <c r="D1600" s="4" t="s">
        <v>2703</v>
      </c>
      <c r="E1600" s="4" t="s">
        <v>162</v>
      </c>
      <c r="F1600" s="4"/>
      <c r="G1600" s="4" t="s">
        <v>5540</v>
      </c>
      <c r="H1600" s="5" t="s">
        <v>20</v>
      </c>
      <c r="I1600" s="5" t="s">
        <v>46</v>
      </c>
      <c r="J1600" s="5" t="s">
        <v>47</v>
      </c>
      <c r="K1600" s="6">
        <v>400077</v>
      </c>
      <c r="L1600" s="4" t="s">
        <v>5541</v>
      </c>
      <c r="M1600" s="7" t="s">
        <v>24</v>
      </c>
      <c r="N1600" s="8">
        <v>630</v>
      </c>
      <c r="O1600" s="6" t="s">
        <v>25</v>
      </c>
    </row>
    <row r="1601" spans="1:15" ht="60" x14ac:dyDescent="0.25">
      <c r="A1601" s="6" t="s">
        <v>819</v>
      </c>
      <c r="B1601" s="4" t="s">
        <v>3251</v>
      </c>
      <c r="C1601" s="4" t="s">
        <v>5542</v>
      </c>
      <c r="D1601" s="4" t="s">
        <v>3251</v>
      </c>
      <c r="E1601" s="4" t="s">
        <v>5542</v>
      </c>
      <c r="F1601" s="4"/>
      <c r="G1601" s="4" t="s">
        <v>5543</v>
      </c>
      <c r="H1601" s="5" t="s">
        <v>20</v>
      </c>
      <c r="I1601" s="5" t="s">
        <v>46</v>
      </c>
      <c r="J1601" s="5" t="s">
        <v>47</v>
      </c>
      <c r="K1601" s="6">
        <v>400078</v>
      </c>
      <c r="L1601" s="4" t="s">
        <v>5544</v>
      </c>
      <c r="M1601" s="7" t="s">
        <v>24</v>
      </c>
      <c r="N1601" s="8">
        <v>486</v>
      </c>
      <c r="O1601" s="6" t="s">
        <v>25</v>
      </c>
    </row>
    <row r="1602" spans="1:15" ht="60" x14ac:dyDescent="0.25">
      <c r="A1602" s="6" t="s">
        <v>1359</v>
      </c>
      <c r="B1602" s="4" t="s">
        <v>62</v>
      </c>
      <c r="C1602" s="4"/>
      <c r="D1602" s="4" t="s">
        <v>18</v>
      </c>
      <c r="E1602" s="4"/>
      <c r="F1602" s="4"/>
      <c r="G1602" s="4" t="s">
        <v>5545</v>
      </c>
      <c r="H1602" s="5" t="s">
        <v>20</v>
      </c>
      <c r="I1602" s="5" t="s">
        <v>46</v>
      </c>
      <c r="J1602" s="5" t="s">
        <v>47</v>
      </c>
      <c r="K1602" s="6">
        <v>400080</v>
      </c>
      <c r="L1602" s="4" t="s">
        <v>5546</v>
      </c>
      <c r="M1602" s="7" t="s">
        <v>24</v>
      </c>
      <c r="N1602" s="8">
        <v>16524</v>
      </c>
      <c r="O1602" s="6" t="s">
        <v>25</v>
      </c>
    </row>
    <row r="1603" spans="1:15" ht="75" x14ac:dyDescent="0.25">
      <c r="A1603" s="6" t="s">
        <v>385</v>
      </c>
      <c r="B1603" s="4" t="s">
        <v>256</v>
      </c>
      <c r="C1603" s="4" t="s">
        <v>667</v>
      </c>
      <c r="D1603" s="4" t="s">
        <v>18</v>
      </c>
      <c r="E1603" s="4"/>
      <c r="F1603" s="4"/>
      <c r="G1603" s="4" t="s">
        <v>5547</v>
      </c>
      <c r="H1603" s="5" t="s">
        <v>20</v>
      </c>
      <c r="I1603" s="5" t="s">
        <v>46</v>
      </c>
      <c r="J1603" s="5" t="s">
        <v>47</v>
      </c>
      <c r="K1603" s="6">
        <v>400092</v>
      </c>
      <c r="L1603" s="4" t="s">
        <v>5548</v>
      </c>
      <c r="M1603" s="7" t="s">
        <v>24</v>
      </c>
      <c r="N1603" s="8">
        <v>4374</v>
      </c>
      <c r="O1603" s="6" t="s">
        <v>25</v>
      </c>
    </row>
    <row r="1604" spans="1:15" ht="60" x14ac:dyDescent="0.25">
      <c r="A1604" s="6" t="s">
        <v>5549</v>
      </c>
      <c r="B1604" s="4" t="s">
        <v>5550</v>
      </c>
      <c r="C1604" s="4"/>
      <c r="D1604" s="4" t="s">
        <v>18</v>
      </c>
      <c r="E1604" s="4"/>
      <c r="F1604" s="4"/>
      <c r="G1604" s="4" t="s">
        <v>5551</v>
      </c>
      <c r="H1604" s="5" t="s">
        <v>20</v>
      </c>
      <c r="I1604" s="5" t="s">
        <v>46</v>
      </c>
      <c r="J1604" s="5" t="s">
        <v>47</v>
      </c>
      <c r="K1604" s="6">
        <v>400093</v>
      </c>
      <c r="L1604" s="4" t="s">
        <v>5552</v>
      </c>
      <c r="M1604" s="7" t="s">
        <v>24</v>
      </c>
      <c r="N1604" s="8">
        <v>13824</v>
      </c>
      <c r="O1604" s="6" t="s">
        <v>25</v>
      </c>
    </row>
    <row r="1605" spans="1:15" ht="60" x14ac:dyDescent="0.25">
      <c r="A1605" s="6" t="s">
        <v>256</v>
      </c>
      <c r="B1605" s="4" t="s">
        <v>5553</v>
      </c>
      <c r="C1605" s="4"/>
      <c r="D1605" s="4" t="s">
        <v>18</v>
      </c>
      <c r="E1605" s="4"/>
      <c r="F1605" s="4"/>
      <c r="G1605" s="4" t="s">
        <v>5554</v>
      </c>
      <c r="H1605" s="5" t="s">
        <v>20</v>
      </c>
      <c r="I1605" s="5" t="s">
        <v>46</v>
      </c>
      <c r="J1605" s="5" t="s">
        <v>47</v>
      </c>
      <c r="K1605" s="6">
        <v>400093</v>
      </c>
      <c r="L1605" s="4" t="s">
        <v>5555</v>
      </c>
      <c r="M1605" s="7" t="s">
        <v>24</v>
      </c>
      <c r="N1605" s="8">
        <v>5724</v>
      </c>
      <c r="O1605" s="6" t="s">
        <v>25</v>
      </c>
    </row>
    <row r="1606" spans="1:15" ht="75" x14ac:dyDescent="0.25">
      <c r="A1606" s="6" t="s">
        <v>1091</v>
      </c>
      <c r="B1606" s="4" t="s">
        <v>256</v>
      </c>
      <c r="C1606" s="4" t="s">
        <v>3000</v>
      </c>
      <c r="D1606" s="4" t="s">
        <v>18</v>
      </c>
      <c r="E1606" s="4"/>
      <c r="F1606" s="4"/>
      <c r="G1606" s="4" t="s">
        <v>5556</v>
      </c>
      <c r="H1606" s="5" t="s">
        <v>20</v>
      </c>
      <c r="I1606" s="5" t="s">
        <v>46</v>
      </c>
      <c r="J1606" s="5" t="s">
        <v>47</v>
      </c>
      <c r="K1606" s="6">
        <v>400093</v>
      </c>
      <c r="L1606" s="4" t="s">
        <v>5557</v>
      </c>
      <c r="M1606" s="7" t="s">
        <v>24</v>
      </c>
      <c r="N1606" s="8">
        <v>324</v>
      </c>
      <c r="O1606" s="6" t="s">
        <v>25</v>
      </c>
    </row>
    <row r="1607" spans="1:15" ht="60" x14ac:dyDescent="0.25">
      <c r="A1607" s="6" t="s">
        <v>3913</v>
      </c>
      <c r="B1607" s="4" t="s">
        <v>44</v>
      </c>
      <c r="C1607" s="4" t="s">
        <v>5558</v>
      </c>
      <c r="D1607" s="4" t="s">
        <v>18</v>
      </c>
      <c r="E1607" s="4"/>
      <c r="F1607" s="4"/>
      <c r="G1607" s="4" t="s">
        <v>5559</v>
      </c>
      <c r="H1607" s="5" t="s">
        <v>20</v>
      </c>
      <c r="I1607" s="5" t="s">
        <v>46</v>
      </c>
      <c r="J1607" s="5" t="s">
        <v>47</v>
      </c>
      <c r="K1607" s="6">
        <v>400093</v>
      </c>
      <c r="L1607" s="4" t="s">
        <v>5560</v>
      </c>
      <c r="M1607" s="7" t="s">
        <v>24</v>
      </c>
      <c r="N1607" s="8">
        <v>4374</v>
      </c>
      <c r="O1607" s="6" t="s">
        <v>25</v>
      </c>
    </row>
    <row r="1608" spans="1:15" ht="60" x14ac:dyDescent="0.25">
      <c r="A1608" s="6" t="s">
        <v>1801</v>
      </c>
      <c r="B1608" s="4" t="s">
        <v>44</v>
      </c>
      <c r="C1608" s="4" t="s">
        <v>5561</v>
      </c>
      <c r="D1608" s="4" t="s">
        <v>18</v>
      </c>
      <c r="E1608" s="4"/>
      <c r="F1608" s="4"/>
      <c r="G1608" s="4" t="s">
        <v>5562</v>
      </c>
      <c r="H1608" s="5" t="s">
        <v>20</v>
      </c>
      <c r="I1608" s="5" t="s">
        <v>46</v>
      </c>
      <c r="J1608" s="5" t="s">
        <v>47</v>
      </c>
      <c r="K1608" s="6">
        <v>400093</v>
      </c>
      <c r="L1608" s="4" t="s">
        <v>5563</v>
      </c>
      <c r="M1608" s="7" t="s">
        <v>24</v>
      </c>
      <c r="N1608" s="8">
        <v>4374</v>
      </c>
      <c r="O1608" s="6" t="s">
        <v>25</v>
      </c>
    </row>
    <row r="1609" spans="1:15" ht="60" x14ac:dyDescent="0.25">
      <c r="A1609" s="6" t="s">
        <v>596</v>
      </c>
      <c r="B1609" s="4" t="s">
        <v>132</v>
      </c>
      <c r="C1609" s="4" t="s">
        <v>1349</v>
      </c>
      <c r="D1609" s="4" t="s">
        <v>18</v>
      </c>
      <c r="E1609" s="4"/>
      <c r="F1609" s="4"/>
      <c r="G1609" s="4" t="s">
        <v>5564</v>
      </c>
      <c r="H1609" s="5" t="s">
        <v>20</v>
      </c>
      <c r="I1609" s="5" t="s">
        <v>46</v>
      </c>
      <c r="J1609" s="5" t="s">
        <v>47</v>
      </c>
      <c r="K1609" s="6">
        <v>400097</v>
      </c>
      <c r="L1609" s="4" t="s">
        <v>5565</v>
      </c>
      <c r="M1609" s="7" t="s">
        <v>24</v>
      </c>
      <c r="N1609" s="8">
        <v>12474</v>
      </c>
      <c r="O1609" s="6" t="s">
        <v>25</v>
      </c>
    </row>
    <row r="1610" spans="1:15" ht="60" x14ac:dyDescent="0.25">
      <c r="A1610" s="6" t="s">
        <v>5566</v>
      </c>
      <c r="B1610" s="4" t="s">
        <v>596</v>
      </c>
      <c r="C1610" s="4" t="s">
        <v>5567</v>
      </c>
      <c r="D1610" s="4" t="s">
        <v>1596</v>
      </c>
      <c r="E1610" s="4" t="s">
        <v>44</v>
      </c>
      <c r="F1610" s="4" t="s">
        <v>5567</v>
      </c>
      <c r="G1610" s="4" t="s">
        <v>5568</v>
      </c>
      <c r="H1610" s="5" t="s">
        <v>20</v>
      </c>
      <c r="I1610" s="5" t="s">
        <v>46</v>
      </c>
      <c r="J1610" s="5" t="s">
        <v>47</v>
      </c>
      <c r="K1610" s="6">
        <v>400097</v>
      </c>
      <c r="L1610" s="4" t="s">
        <v>5569</v>
      </c>
      <c r="M1610" s="7" t="s">
        <v>24</v>
      </c>
      <c r="N1610" s="8">
        <v>126</v>
      </c>
      <c r="O1610" s="6" t="s">
        <v>25</v>
      </c>
    </row>
    <row r="1611" spans="1:15" ht="60" x14ac:dyDescent="0.25">
      <c r="A1611" s="6" t="s">
        <v>5570</v>
      </c>
      <c r="B1611" s="4" t="s">
        <v>596</v>
      </c>
      <c r="C1611" s="4" t="s">
        <v>1948</v>
      </c>
      <c r="D1611" s="4" t="s">
        <v>18</v>
      </c>
      <c r="E1611" s="4"/>
      <c r="F1611" s="4"/>
      <c r="G1611" s="4" t="s">
        <v>5571</v>
      </c>
      <c r="H1611" s="5" t="s">
        <v>20</v>
      </c>
      <c r="I1611" s="5" t="s">
        <v>46</v>
      </c>
      <c r="J1611" s="5" t="s">
        <v>47</v>
      </c>
      <c r="K1611" s="6">
        <v>400098</v>
      </c>
      <c r="L1611" s="4" t="s">
        <v>5572</v>
      </c>
      <c r="M1611" s="7" t="s">
        <v>24</v>
      </c>
      <c r="N1611" s="8">
        <v>3024</v>
      </c>
      <c r="O1611" s="6" t="s">
        <v>25</v>
      </c>
    </row>
    <row r="1612" spans="1:15" ht="60" x14ac:dyDescent="0.25">
      <c r="A1612" s="6" t="s">
        <v>32</v>
      </c>
      <c r="B1612" s="4" t="s">
        <v>44</v>
      </c>
      <c r="C1612" s="4"/>
      <c r="D1612" s="4" t="s">
        <v>18</v>
      </c>
      <c r="E1612" s="4"/>
      <c r="F1612" s="4"/>
      <c r="G1612" s="4" t="s">
        <v>5573</v>
      </c>
      <c r="H1612" s="5" t="s">
        <v>20</v>
      </c>
      <c r="I1612" s="5" t="s">
        <v>46</v>
      </c>
      <c r="J1612" s="5" t="s">
        <v>997</v>
      </c>
      <c r="K1612" s="6">
        <v>400601</v>
      </c>
      <c r="L1612" s="4" t="s">
        <v>5574</v>
      </c>
      <c r="M1612" s="7" t="s">
        <v>24</v>
      </c>
      <c r="N1612" s="8">
        <v>1674</v>
      </c>
      <c r="O1612" s="6" t="s">
        <v>25</v>
      </c>
    </row>
    <row r="1613" spans="1:15" ht="60" x14ac:dyDescent="0.25">
      <c r="A1613" s="6" t="s">
        <v>623</v>
      </c>
      <c r="B1613" s="4" t="s">
        <v>5575</v>
      </c>
      <c r="C1613" s="4" t="s">
        <v>5576</v>
      </c>
      <c r="D1613" s="4" t="s">
        <v>18</v>
      </c>
      <c r="E1613" s="4"/>
      <c r="F1613" s="4"/>
      <c r="G1613" s="4" t="s">
        <v>5577</v>
      </c>
      <c r="H1613" s="5" t="s">
        <v>20</v>
      </c>
      <c r="I1613" s="5" t="s">
        <v>46</v>
      </c>
      <c r="J1613" s="5" t="s">
        <v>1249</v>
      </c>
      <c r="K1613" s="6">
        <v>400702</v>
      </c>
      <c r="L1613" s="4" t="s">
        <v>5578</v>
      </c>
      <c r="M1613" s="7" t="s">
        <v>24</v>
      </c>
      <c r="N1613" s="8">
        <v>16524</v>
      </c>
      <c r="O1613" s="6" t="s">
        <v>25</v>
      </c>
    </row>
    <row r="1614" spans="1:15" ht="60" x14ac:dyDescent="0.25">
      <c r="A1614" s="6" t="s">
        <v>5579</v>
      </c>
      <c r="B1614" s="4" t="s">
        <v>623</v>
      </c>
      <c r="C1614" s="4" t="s">
        <v>3196</v>
      </c>
      <c r="D1614" s="4" t="s">
        <v>18</v>
      </c>
      <c r="E1614" s="4"/>
      <c r="F1614" s="4"/>
      <c r="G1614" s="4" t="s">
        <v>5580</v>
      </c>
      <c r="H1614" s="5" t="s">
        <v>20</v>
      </c>
      <c r="I1614" s="5" t="s">
        <v>46</v>
      </c>
      <c r="J1614" s="5" t="s">
        <v>1249</v>
      </c>
      <c r="K1614" s="6">
        <v>400702</v>
      </c>
      <c r="L1614" s="4" t="s">
        <v>5581</v>
      </c>
      <c r="M1614" s="7" t="s">
        <v>24</v>
      </c>
      <c r="N1614" s="8">
        <v>324</v>
      </c>
      <c r="O1614" s="6" t="s">
        <v>25</v>
      </c>
    </row>
    <row r="1615" spans="1:15" ht="60" x14ac:dyDescent="0.25">
      <c r="A1615" s="6" t="s">
        <v>1980</v>
      </c>
      <c r="B1615" s="4" t="s">
        <v>5582</v>
      </c>
      <c r="C1615" s="4" t="s">
        <v>3196</v>
      </c>
      <c r="D1615" s="4" t="s">
        <v>18</v>
      </c>
      <c r="E1615" s="4"/>
      <c r="F1615" s="4"/>
      <c r="G1615" s="4" t="s">
        <v>5583</v>
      </c>
      <c r="H1615" s="5" t="s">
        <v>20</v>
      </c>
      <c r="I1615" s="5" t="s">
        <v>46</v>
      </c>
      <c r="J1615" s="5" t="s">
        <v>1249</v>
      </c>
      <c r="K1615" s="6">
        <v>400702</v>
      </c>
      <c r="L1615" s="4" t="s">
        <v>5584</v>
      </c>
      <c r="M1615" s="7" t="s">
        <v>24</v>
      </c>
      <c r="N1615" s="8">
        <v>4374</v>
      </c>
      <c r="O1615" s="6" t="s">
        <v>25</v>
      </c>
    </row>
    <row r="1616" spans="1:15" ht="60" x14ac:dyDescent="0.25">
      <c r="A1616" s="6" t="s">
        <v>189</v>
      </c>
      <c r="B1616" s="4" t="s">
        <v>5585</v>
      </c>
      <c r="C1616" s="4"/>
      <c r="D1616" s="4" t="s">
        <v>18</v>
      </c>
      <c r="E1616" s="4"/>
      <c r="F1616" s="4"/>
      <c r="G1616" s="4" t="s">
        <v>5586</v>
      </c>
      <c r="H1616" s="5" t="s">
        <v>20</v>
      </c>
      <c r="I1616" s="5" t="s">
        <v>46</v>
      </c>
      <c r="J1616" s="5" t="s">
        <v>1249</v>
      </c>
      <c r="K1616" s="6">
        <v>400702</v>
      </c>
      <c r="L1616" s="4" t="s">
        <v>5587</v>
      </c>
      <c r="M1616" s="7" t="s">
        <v>24</v>
      </c>
      <c r="N1616" s="8">
        <v>324</v>
      </c>
      <c r="O1616" s="6" t="s">
        <v>25</v>
      </c>
    </row>
    <row r="1617" spans="1:15" ht="60" x14ac:dyDescent="0.25">
      <c r="A1617" s="6" t="s">
        <v>5588</v>
      </c>
      <c r="B1617" s="4" t="s">
        <v>5589</v>
      </c>
      <c r="C1617" s="4"/>
      <c r="D1617" s="4" t="s">
        <v>18</v>
      </c>
      <c r="E1617" s="4"/>
      <c r="F1617" s="4"/>
      <c r="G1617" s="4" t="s">
        <v>5590</v>
      </c>
      <c r="H1617" s="5" t="s">
        <v>20</v>
      </c>
      <c r="I1617" s="5" t="s">
        <v>46</v>
      </c>
      <c r="J1617" s="5" t="s">
        <v>1249</v>
      </c>
      <c r="K1617" s="6">
        <v>400706</v>
      </c>
      <c r="L1617" s="4" t="s">
        <v>5591</v>
      </c>
      <c r="M1617" s="7" t="s">
        <v>24</v>
      </c>
      <c r="N1617" s="8">
        <v>4050</v>
      </c>
      <c r="O1617" s="6" t="s">
        <v>25</v>
      </c>
    </row>
    <row r="1618" spans="1:15" ht="60" x14ac:dyDescent="0.25">
      <c r="A1618" s="6" t="s">
        <v>1359</v>
      </c>
      <c r="B1618" s="4" t="s">
        <v>5592</v>
      </c>
      <c r="C1618" s="4" t="s">
        <v>5593</v>
      </c>
      <c r="D1618" s="4" t="s">
        <v>18</v>
      </c>
      <c r="E1618" s="4"/>
      <c r="F1618" s="4"/>
      <c r="G1618" s="4" t="s">
        <v>5594</v>
      </c>
      <c r="H1618" s="5" t="s">
        <v>20</v>
      </c>
      <c r="I1618" s="5" t="s">
        <v>46</v>
      </c>
      <c r="J1618" s="5" t="s">
        <v>881</v>
      </c>
      <c r="K1618" s="6">
        <v>410200</v>
      </c>
      <c r="L1618" s="4" t="s">
        <v>5595</v>
      </c>
      <c r="M1618" s="7" t="s">
        <v>24</v>
      </c>
      <c r="N1618" s="8">
        <v>4050</v>
      </c>
      <c r="O1618" s="6" t="s">
        <v>25</v>
      </c>
    </row>
    <row r="1619" spans="1:15" ht="60" x14ac:dyDescent="0.25">
      <c r="A1619" s="6" t="s">
        <v>837</v>
      </c>
      <c r="B1619" s="4" t="s">
        <v>44</v>
      </c>
      <c r="C1619" s="4" t="s">
        <v>3131</v>
      </c>
      <c r="D1619" s="4" t="s">
        <v>18</v>
      </c>
      <c r="E1619" s="4"/>
      <c r="F1619" s="4"/>
      <c r="G1619" s="4" t="s">
        <v>5596</v>
      </c>
      <c r="H1619" s="5" t="s">
        <v>20</v>
      </c>
      <c r="I1619" s="5" t="s">
        <v>46</v>
      </c>
      <c r="J1619" s="5" t="s">
        <v>881</v>
      </c>
      <c r="K1619" s="6">
        <v>410206</v>
      </c>
      <c r="L1619" s="4" t="s">
        <v>5597</v>
      </c>
      <c r="M1619" s="7" t="s">
        <v>24</v>
      </c>
      <c r="N1619" s="8">
        <v>4050</v>
      </c>
      <c r="O1619" s="6" t="s">
        <v>25</v>
      </c>
    </row>
    <row r="1620" spans="1:15" ht="60" x14ac:dyDescent="0.25">
      <c r="A1620" s="6" t="s">
        <v>72</v>
      </c>
      <c r="B1620" s="4" t="s">
        <v>5598</v>
      </c>
      <c r="C1620" s="4"/>
      <c r="D1620" s="4" t="s">
        <v>18</v>
      </c>
      <c r="E1620" s="4"/>
      <c r="F1620" s="4"/>
      <c r="G1620" s="4" t="s">
        <v>5599</v>
      </c>
      <c r="H1620" s="5" t="s">
        <v>20</v>
      </c>
      <c r="I1620" s="5" t="s">
        <v>46</v>
      </c>
      <c r="J1620" s="5" t="s">
        <v>881</v>
      </c>
      <c r="K1620" s="6">
        <v>410206</v>
      </c>
      <c r="L1620" s="4" t="s">
        <v>5600</v>
      </c>
      <c r="M1620" s="7" t="s">
        <v>24</v>
      </c>
      <c r="N1620" s="8">
        <v>4050</v>
      </c>
      <c r="O1620" s="6" t="s">
        <v>25</v>
      </c>
    </row>
    <row r="1621" spans="1:15" ht="60" x14ac:dyDescent="0.25">
      <c r="A1621" s="6" t="s">
        <v>32</v>
      </c>
      <c r="B1621" s="4" t="s">
        <v>44</v>
      </c>
      <c r="C1621" s="4" t="s">
        <v>93</v>
      </c>
      <c r="D1621" s="4" t="s">
        <v>18</v>
      </c>
      <c r="E1621" s="4"/>
      <c r="F1621" s="4"/>
      <c r="G1621" s="4" t="s">
        <v>5601</v>
      </c>
      <c r="H1621" s="5" t="s">
        <v>20</v>
      </c>
      <c r="I1621" s="5" t="s">
        <v>46</v>
      </c>
      <c r="J1621" s="5" t="s">
        <v>881</v>
      </c>
      <c r="K1621" s="6">
        <v>410206</v>
      </c>
      <c r="L1621" s="4" t="s">
        <v>5602</v>
      </c>
      <c r="M1621" s="7" t="s">
        <v>24</v>
      </c>
      <c r="N1621" s="8">
        <v>13824</v>
      </c>
      <c r="O1621" s="6" t="s">
        <v>25</v>
      </c>
    </row>
    <row r="1622" spans="1:15" ht="75" x14ac:dyDescent="0.25">
      <c r="A1622" s="6" t="s">
        <v>27</v>
      </c>
      <c r="B1622" s="4" t="s">
        <v>141</v>
      </c>
      <c r="C1622" s="4" t="s">
        <v>42</v>
      </c>
      <c r="D1622" s="4" t="s">
        <v>18</v>
      </c>
      <c r="E1622" s="4"/>
      <c r="F1622" s="4"/>
      <c r="G1622" s="4" t="s">
        <v>5603</v>
      </c>
      <c r="H1622" s="5" t="s">
        <v>20</v>
      </c>
      <c r="I1622" s="5" t="s">
        <v>519</v>
      </c>
      <c r="J1622" s="5" t="s">
        <v>520</v>
      </c>
      <c r="K1622" s="6">
        <v>110096</v>
      </c>
      <c r="L1622" s="4" t="s">
        <v>5604</v>
      </c>
      <c r="M1622" s="7" t="s">
        <v>24</v>
      </c>
      <c r="N1622" s="8">
        <v>4050</v>
      </c>
      <c r="O1622" s="6" t="s">
        <v>25</v>
      </c>
    </row>
    <row r="1623" spans="1:15" ht="60" x14ac:dyDescent="0.25">
      <c r="A1623" s="6" t="s">
        <v>5605</v>
      </c>
      <c r="B1623" s="4" t="s">
        <v>44</v>
      </c>
      <c r="C1623" s="4" t="s">
        <v>5606</v>
      </c>
      <c r="D1623" s="4" t="s">
        <v>18</v>
      </c>
      <c r="E1623" s="4"/>
      <c r="F1623" s="4"/>
      <c r="G1623" s="4" t="s">
        <v>5607</v>
      </c>
      <c r="H1623" s="5" t="s">
        <v>20</v>
      </c>
      <c r="I1623" s="5" t="s">
        <v>46</v>
      </c>
      <c r="J1623" s="5" t="s">
        <v>881</v>
      </c>
      <c r="K1623" s="6">
        <v>410221</v>
      </c>
      <c r="L1623" s="4" t="s">
        <v>5608</v>
      </c>
      <c r="M1623" s="7" t="s">
        <v>24</v>
      </c>
      <c r="N1623" s="8">
        <v>5400</v>
      </c>
      <c r="O1623" s="6" t="s">
        <v>25</v>
      </c>
    </row>
    <row r="1624" spans="1:15" ht="60" x14ac:dyDescent="0.25">
      <c r="A1624" s="6" t="s">
        <v>687</v>
      </c>
      <c r="B1624" s="4" t="s">
        <v>5609</v>
      </c>
      <c r="C1624" s="4"/>
      <c r="D1624" s="4" t="s">
        <v>18</v>
      </c>
      <c r="E1624" s="4"/>
      <c r="F1624" s="4"/>
      <c r="G1624" s="4" t="s">
        <v>5610</v>
      </c>
      <c r="H1624" s="5" t="s">
        <v>20</v>
      </c>
      <c r="I1624" s="5" t="s">
        <v>46</v>
      </c>
      <c r="J1624" s="5" t="s">
        <v>881</v>
      </c>
      <c r="K1624" s="6">
        <v>410221</v>
      </c>
      <c r="L1624" s="4" t="s">
        <v>5611</v>
      </c>
      <c r="M1624" s="7" t="s">
        <v>24</v>
      </c>
      <c r="N1624" s="8">
        <v>16524</v>
      </c>
      <c r="O1624" s="6" t="s">
        <v>25</v>
      </c>
    </row>
    <row r="1625" spans="1:15" ht="60" x14ac:dyDescent="0.25">
      <c r="A1625" s="6" t="s">
        <v>5612</v>
      </c>
      <c r="B1625" s="4" t="s">
        <v>5613</v>
      </c>
      <c r="C1625" s="4" t="s">
        <v>2940</v>
      </c>
      <c r="D1625" s="4" t="s">
        <v>18</v>
      </c>
      <c r="E1625" s="4"/>
      <c r="F1625" s="4"/>
      <c r="G1625" s="4" t="s">
        <v>5614</v>
      </c>
      <c r="H1625" s="5" t="s">
        <v>20</v>
      </c>
      <c r="I1625" s="5" t="s">
        <v>46</v>
      </c>
      <c r="J1625" s="5" t="s">
        <v>881</v>
      </c>
      <c r="K1625" s="6">
        <v>410221</v>
      </c>
      <c r="L1625" s="4" t="s">
        <v>5615</v>
      </c>
      <c r="M1625" s="7" t="s">
        <v>24</v>
      </c>
      <c r="N1625" s="8">
        <v>9450</v>
      </c>
      <c r="O1625" s="6" t="s">
        <v>25</v>
      </c>
    </row>
    <row r="1626" spans="1:15" ht="60" x14ac:dyDescent="0.25">
      <c r="A1626" s="6" t="s">
        <v>5616</v>
      </c>
      <c r="B1626" s="4" t="s">
        <v>122</v>
      </c>
      <c r="C1626" s="4" t="s">
        <v>2513</v>
      </c>
      <c r="D1626" s="4" t="s">
        <v>18</v>
      </c>
      <c r="E1626" s="4"/>
      <c r="F1626" s="4"/>
      <c r="G1626" s="4" t="s">
        <v>5617</v>
      </c>
      <c r="H1626" s="5" t="s">
        <v>20</v>
      </c>
      <c r="I1626" s="5" t="s">
        <v>46</v>
      </c>
      <c r="J1626" s="5" t="s">
        <v>881</v>
      </c>
      <c r="K1626" s="6">
        <v>410221</v>
      </c>
      <c r="L1626" s="4" t="s">
        <v>5618</v>
      </c>
      <c r="M1626" s="7" t="s">
        <v>24</v>
      </c>
      <c r="N1626" s="8">
        <v>10800</v>
      </c>
      <c r="O1626" s="6" t="s">
        <v>25</v>
      </c>
    </row>
    <row r="1627" spans="1:15" ht="60" x14ac:dyDescent="0.25">
      <c r="A1627" s="6" t="s">
        <v>832</v>
      </c>
      <c r="B1627" s="4" t="s">
        <v>596</v>
      </c>
      <c r="C1627" s="4" t="s">
        <v>5619</v>
      </c>
      <c r="D1627" s="4" t="s">
        <v>18</v>
      </c>
      <c r="E1627" s="4"/>
      <c r="F1627" s="4"/>
      <c r="G1627" s="4" t="s">
        <v>5620</v>
      </c>
      <c r="H1627" s="5" t="s">
        <v>20</v>
      </c>
      <c r="I1627" s="5" t="s">
        <v>46</v>
      </c>
      <c r="J1627" s="5" t="s">
        <v>881</v>
      </c>
      <c r="K1627" s="6">
        <v>410266</v>
      </c>
      <c r="L1627" s="4" t="s">
        <v>5621</v>
      </c>
      <c r="M1627" s="7" t="s">
        <v>24</v>
      </c>
      <c r="N1627" s="8">
        <v>4050</v>
      </c>
      <c r="O1627" s="6" t="s">
        <v>25</v>
      </c>
    </row>
    <row r="1628" spans="1:15" ht="60" x14ac:dyDescent="0.25">
      <c r="A1628" s="6" t="s">
        <v>5622</v>
      </c>
      <c r="B1628" s="4" t="s">
        <v>71</v>
      </c>
      <c r="C1628" s="4" t="s">
        <v>5623</v>
      </c>
      <c r="D1628" s="4" t="s">
        <v>5624</v>
      </c>
      <c r="E1628" s="4" t="s">
        <v>207</v>
      </c>
      <c r="F1628" s="4" t="s">
        <v>5623</v>
      </c>
      <c r="G1628" s="4" t="s">
        <v>5625</v>
      </c>
      <c r="H1628" s="5" t="s">
        <v>20</v>
      </c>
      <c r="I1628" s="5" t="s">
        <v>46</v>
      </c>
      <c r="J1628" s="5" t="s">
        <v>3210</v>
      </c>
      <c r="K1628" s="6">
        <v>411001</v>
      </c>
      <c r="L1628" s="4" t="s">
        <v>5626</v>
      </c>
      <c r="M1628" s="7" t="s">
        <v>24</v>
      </c>
      <c r="N1628" s="8">
        <v>540</v>
      </c>
      <c r="O1628" s="6" t="s">
        <v>25</v>
      </c>
    </row>
    <row r="1629" spans="1:15" ht="60" x14ac:dyDescent="0.25">
      <c r="A1629" s="6" t="s">
        <v>5627</v>
      </c>
      <c r="B1629" s="4" t="s">
        <v>2148</v>
      </c>
      <c r="C1629" s="4" t="s">
        <v>5628</v>
      </c>
      <c r="D1629" s="4" t="s">
        <v>2148</v>
      </c>
      <c r="E1629" s="4" t="s">
        <v>65</v>
      </c>
      <c r="F1629" s="4" t="s">
        <v>5628</v>
      </c>
      <c r="G1629" s="4" t="s">
        <v>5629</v>
      </c>
      <c r="H1629" s="5" t="s">
        <v>20</v>
      </c>
      <c r="I1629" s="5" t="s">
        <v>46</v>
      </c>
      <c r="J1629" s="5" t="s">
        <v>3210</v>
      </c>
      <c r="K1629" s="6">
        <v>411007</v>
      </c>
      <c r="L1629" s="4" t="s">
        <v>5630</v>
      </c>
      <c r="M1629" s="7" t="s">
        <v>24</v>
      </c>
      <c r="N1629" s="8">
        <v>378</v>
      </c>
      <c r="O1629" s="6" t="s">
        <v>25</v>
      </c>
    </row>
    <row r="1630" spans="1:15" ht="60" x14ac:dyDescent="0.25">
      <c r="A1630" s="6" t="s">
        <v>27</v>
      </c>
      <c r="B1630" s="4" t="s">
        <v>5631</v>
      </c>
      <c r="C1630" s="4" t="s">
        <v>5632</v>
      </c>
      <c r="D1630" s="4" t="s">
        <v>18</v>
      </c>
      <c r="E1630" s="4"/>
      <c r="F1630" s="4"/>
      <c r="G1630" s="4" t="s">
        <v>5633</v>
      </c>
      <c r="H1630" s="5" t="s">
        <v>20</v>
      </c>
      <c r="I1630" s="5" t="s">
        <v>46</v>
      </c>
      <c r="J1630" s="5" t="s">
        <v>3210</v>
      </c>
      <c r="K1630" s="6">
        <v>411037</v>
      </c>
      <c r="L1630" s="4" t="s">
        <v>5634</v>
      </c>
      <c r="M1630" s="7" t="s">
        <v>24</v>
      </c>
      <c r="N1630" s="8">
        <v>414</v>
      </c>
      <c r="O1630" s="6" t="s">
        <v>25</v>
      </c>
    </row>
    <row r="1631" spans="1:15" ht="60" x14ac:dyDescent="0.25">
      <c r="A1631" s="6" t="s">
        <v>5635</v>
      </c>
      <c r="B1631" s="4" t="s">
        <v>1784</v>
      </c>
      <c r="C1631" s="4" t="s">
        <v>5636</v>
      </c>
      <c r="D1631" s="4" t="s">
        <v>18</v>
      </c>
      <c r="E1631" s="4"/>
      <c r="F1631" s="4"/>
      <c r="G1631" s="4" t="s">
        <v>5637</v>
      </c>
      <c r="H1631" s="5" t="s">
        <v>20</v>
      </c>
      <c r="I1631" s="5" t="s">
        <v>46</v>
      </c>
      <c r="J1631" s="5" t="s">
        <v>5638</v>
      </c>
      <c r="K1631" s="6">
        <v>414000</v>
      </c>
      <c r="L1631" s="4" t="s">
        <v>5639</v>
      </c>
      <c r="M1631" s="7" t="s">
        <v>24</v>
      </c>
      <c r="N1631" s="8">
        <v>4050</v>
      </c>
      <c r="O1631" s="6" t="s">
        <v>25</v>
      </c>
    </row>
    <row r="1632" spans="1:15" ht="60" x14ac:dyDescent="0.25">
      <c r="A1632" s="6" t="s">
        <v>1209</v>
      </c>
      <c r="B1632" s="4" t="s">
        <v>5640</v>
      </c>
      <c r="C1632" s="4" t="s">
        <v>5641</v>
      </c>
      <c r="D1632" s="4" t="s">
        <v>18</v>
      </c>
      <c r="E1632" s="4"/>
      <c r="F1632" s="4"/>
      <c r="G1632" s="4" t="s">
        <v>5642</v>
      </c>
      <c r="H1632" s="5" t="s">
        <v>20</v>
      </c>
      <c r="I1632" s="5" t="s">
        <v>46</v>
      </c>
      <c r="J1632" s="5" t="s">
        <v>5643</v>
      </c>
      <c r="K1632" s="6">
        <v>415521</v>
      </c>
      <c r="L1632" s="4" t="s">
        <v>5644</v>
      </c>
      <c r="M1632" s="7" t="s">
        <v>24</v>
      </c>
      <c r="N1632" s="8">
        <v>16524</v>
      </c>
      <c r="O1632" s="6" t="s">
        <v>25</v>
      </c>
    </row>
    <row r="1633" spans="1:15" ht="60" x14ac:dyDescent="0.25">
      <c r="A1633" s="6" t="s">
        <v>5645</v>
      </c>
      <c r="B1633" s="4" t="s">
        <v>5646</v>
      </c>
      <c r="C1633" s="4" t="s">
        <v>5647</v>
      </c>
      <c r="D1633" s="4" t="s">
        <v>18</v>
      </c>
      <c r="E1633" s="4"/>
      <c r="F1633" s="4"/>
      <c r="G1633" s="4" t="s">
        <v>5648</v>
      </c>
      <c r="H1633" s="5" t="s">
        <v>20</v>
      </c>
      <c r="I1633" s="5" t="s">
        <v>46</v>
      </c>
      <c r="J1633" s="5" t="s">
        <v>5649</v>
      </c>
      <c r="K1633" s="6">
        <v>416416</v>
      </c>
      <c r="L1633" s="4" t="s">
        <v>5650</v>
      </c>
      <c r="M1633" s="7" t="s">
        <v>24</v>
      </c>
      <c r="N1633" s="8">
        <v>5400</v>
      </c>
      <c r="O1633" s="6" t="s">
        <v>25</v>
      </c>
    </row>
    <row r="1634" spans="1:15" ht="60" x14ac:dyDescent="0.25">
      <c r="A1634" s="6" t="s">
        <v>3940</v>
      </c>
      <c r="B1634" s="4" t="s">
        <v>5651</v>
      </c>
      <c r="C1634" s="4"/>
      <c r="D1634" s="4" t="s">
        <v>132</v>
      </c>
      <c r="E1634" s="4" t="s">
        <v>5652</v>
      </c>
      <c r="F1634" s="4" t="s">
        <v>5653</v>
      </c>
      <c r="G1634" s="4" t="s">
        <v>5654</v>
      </c>
      <c r="H1634" s="5" t="s">
        <v>20</v>
      </c>
      <c r="I1634" s="5" t="s">
        <v>46</v>
      </c>
      <c r="J1634" s="5" t="s">
        <v>1282</v>
      </c>
      <c r="K1634" s="6">
        <v>421202</v>
      </c>
      <c r="L1634" s="4" t="s">
        <v>5655</v>
      </c>
      <c r="M1634" s="7" t="s">
        <v>24</v>
      </c>
      <c r="N1634" s="8">
        <v>324</v>
      </c>
      <c r="O1634" s="6" t="s">
        <v>25</v>
      </c>
    </row>
    <row r="1635" spans="1:15" ht="75" x14ac:dyDescent="0.25">
      <c r="A1635" s="6" t="s">
        <v>5656</v>
      </c>
      <c r="B1635" s="4" t="s">
        <v>5657</v>
      </c>
      <c r="C1635" s="4" t="s">
        <v>5658</v>
      </c>
      <c r="D1635" s="4" t="s">
        <v>18</v>
      </c>
      <c r="E1635" s="4"/>
      <c r="F1635" s="4"/>
      <c r="G1635" s="4" t="s">
        <v>5659</v>
      </c>
      <c r="H1635" s="5" t="s">
        <v>20</v>
      </c>
      <c r="I1635" s="5" t="s">
        <v>46</v>
      </c>
      <c r="J1635" s="5" t="s">
        <v>2696</v>
      </c>
      <c r="K1635" s="6">
        <v>421306</v>
      </c>
      <c r="L1635" s="4" t="s">
        <v>5660</v>
      </c>
      <c r="M1635" s="7" t="s">
        <v>24</v>
      </c>
      <c r="N1635" s="8">
        <v>4050</v>
      </c>
      <c r="O1635" s="6" t="s">
        <v>25</v>
      </c>
    </row>
    <row r="1636" spans="1:15" ht="60" x14ac:dyDescent="0.25">
      <c r="A1636" s="6" t="s">
        <v>385</v>
      </c>
      <c r="B1636" s="4" t="s">
        <v>5661</v>
      </c>
      <c r="C1636" s="4" t="s">
        <v>5662</v>
      </c>
      <c r="D1636" s="4" t="s">
        <v>18</v>
      </c>
      <c r="E1636" s="4"/>
      <c r="F1636" s="4"/>
      <c r="G1636" s="4" t="s">
        <v>5663</v>
      </c>
      <c r="H1636" s="5" t="s">
        <v>20</v>
      </c>
      <c r="I1636" s="5" t="s">
        <v>46</v>
      </c>
      <c r="J1636" s="5" t="s">
        <v>1287</v>
      </c>
      <c r="K1636" s="6">
        <v>422406</v>
      </c>
      <c r="L1636" s="4" t="s">
        <v>5664</v>
      </c>
      <c r="M1636" s="7" t="s">
        <v>24</v>
      </c>
      <c r="N1636" s="8">
        <v>4374</v>
      </c>
      <c r="O1636" s="6" t="s">
        <v>25</v>
      </c>
    </row>
    <row r="1637" spans="1:15" ht="60" x14ac:dyDescent="0.25">
      <c r="A1637" s="6" t="s">
        <v>5665</v>
      </c>
      <c r="B1637" s="4" t="s">
        <v>5666</v>
      </c>
      <c r="C1637" s="4" t="s">
        <v>3099</v>
      </c>
      <c r="D1637" s="4" t="s">
        <v>18</v>
      </c>
      <c r="E1637" s="4"/>
      <c r="F1637" s="4"/>
      <c r="G1637" s="4" t="s">
        <v>5667</v>
      </c>
      <c r="H1637" s="5" t="s">
        <v>20</v>
      </c>
      <c r="I1637" s="5" t="s">
        <v>46</v>
      </c>
      <c r="J1637" s="5" t="s">
        <v>5668</v>
      </c>
      <c r="K1637" s="6">
        <v>424001</v>
      </c>
      <c r="L1637" s="4" t="s">
        <v>5669</v>
      </c>
      <c r="M1637" s="7" t="s">
        <v>24</v>
      </c>
      <c r="N1637" s="8">
        <v>4050</v>
      </c>
      <c r="O1637" s="6" t="s">
        <v>25</v>
      </c>
    </row>
    <row r="1638" spans="1:15" ht="60" x14ac:dyDescent="0.25">
      <c r="A1638" s="6" t="s">
        <v>5670</v>
      </c>
      <c r="B1638" s="4" t="s">
        <v>5671</v>
      </c>
      <c r="C1638" s="4" t="s">
        <v>5672</v>
      </c>
      <c r="D1638" s="4" t="s">
        <v>18</v>
      </c>
      <c r="E1638" s="4"/>
      <c r="F1638" s="4"/>
      <c r="G1638" s="4" t="s">
        <v>5673</v>
      </c>
      <c r="H1638" s="5" t="s">
        <v>20</v>
      </c>
      <c r="I1638" s="5" t="s">
        <v>46</v>
      </c>
      <c r="J1638" s="5" t="s">
        <v>5674</v>
      </c>
      <c r="K1638" s="6">
        <v>425201</v>
      </c>
      <c r="L1638" s="4" t="s">
        <v>5675</v>
      </c>
      <c r="M1638" s="7" t="s">
        <v>24</v>
      </c>
      <c r="N1638" s="8">
        <v>126</v>
      </c>
      <c r="O1638" s="6" t="s">
        <v>25</v>
      </c>
    </row>
    <row r="1639" spans="1:15" ht="60" x14ac:dyDescent="0.25">
      <c r="A1639" s="6" t="s">
        <v>5676</v>
      </c>
      <c r="B1639" s="4" t="s">
        <v>586</v>
      </c>
      <c r="C1639" s="4" t="s">
        <v>991</v>
      </c>
      <c r="D1639" s="4" t="s">
        <v>5676</v>
      </c>
      <c r="E1639" s="4" t="s">
        <v>991</v>
      </c>
      <c r="F1639" s="4" t="s">
        <v>5677</v>
      </c>
      <c r="G1639" s="4" t="s">
        <v>5678</v>
      </c>
      <c r="H1639" s="5" t="s">
        <v>20</v>
      </c>
      <c r="I1639" s="5" t="s">
        <v>46</v>
      </c>
      <c r="J1639" s="5" t="s">
        <v>1296</v>
      </c>
      <c r="K1639" s="6">
        <v>440009</v>
      </c>
      <c r="L1639" s="4" t="s">
        <v>5679</v>
      </c>
      <c r="M1639" s="7" t="s">
        <v>24</v>
      </c>
      <c r="N1639" s="8">
        <v>216</v>
      </c>
      <c r="O1639" s="6" t="s">
        <v>25</v>
      </c>
    </row>
    <row r="1640" spans="1:15" ht="60" x14ac:dyDescent="0.25">
      <c r="A1640" s="6" t="s">
        <v>5680</v>
      </c>
      <c r="B1640" s="4" t="s">
        <v>4259</v>
      </c>
      <c r="C1640" s="4"/>
      <c r="D1640" s="4" t="s">
        <v>919</v>
      </c>
      <c r="E1640" s="4" t="s">
        <v>141</v>
      </c>
      <c r="F1640" s="4" t="s">
        <v>2769</v>
      </c>
      <c r="G1640" s="4" t="s">
        <v>5681</v>
      </c>
      <c r="H1640" s="5" t="s">
        <v>20</v>
      </c>
      <c r="I1640" s="5" t="s">
        <v>95</v>
      </c>
      <c r="J1640" s="5" t="s">
        <v>3241</v>
      </c>
      <c r="K1640" s="6">
        <v>452009</v>
      </c>
      <c r="L1640" s="4" t="s">
        <v>5682</v>
      </c>
      <c r="M1640" s="7" t="s">
        <v>24</v>
      </c>
      <c r="N1640" s="8">
        <v>2376</v>
      </c>
      <c r="O1640" s="6" t="s">
        <v>25</v>
      </c>
    </row>
    <row r="1641" spans="1:15" ht="60" x14ac:dyDescent="0.25">
      <c r="A1641" s="6" t="s">
        <v>5683</v>
      </c>
      <c r="B1641" s="4" t="s">
        <v>5684</v>
      </c>
      <c r="C1641" s="4"/>
      <c r="D1641" s="4" t="s">
        <v>360</v>
      </c>
      <c r="E1641" s="4" t="s">
        <v>5684</v>
      </c>
      <c r="F1641" s="4"/>
      <c r="G1641" s="4" t="s">
        <v>5685</v>
      </c>
      <c r="H1641" s="5" t="s">
        <v>20</v>
      </c>
      <c r="I1641" s="5" t="s">
        <v>95</v>
      </c>
      <c r="J1641" s="5" t="s">
        <v>3241</v>
      </c>
      <c r="K1641" s="6">
        <v>452014</v>
      </c>
      <c r="L1641" s="4" t="s">
        <v>5686</v>
      </c>
      <c r="M1641" s="7" t="s">
        <v>24</v>
      </c>
      <c r="N1641" s="8">
        <v>180</v>
      </c>
      <c r="O1641" s="6" t="s">
        <v>25</v>
      </c>
    </row>
    <row r="1642" spans="1:15" ht="60" x14ac:dyDescent="0.25">
      <c r="A1642" s="6" t="s">
        <v>5687</v>
      </c>
      <c r="B1642" s="4" t="s">
        <v>5688</v>
      </c>
      <c r="C1642" s="4"/>
      <c r="D1642" s="4" t="s">
        <v>18</v>
      </c>
      <c r="E1642" s="4"/>
      <c r="F1642" s="4"/>
      <c r="G1642" s="4" t="s">
        <v>5689</v>
      </c>
      <c r="H1642" s="5" t="s">
        <v>20</v>
      </c>
      <c r="I1642" s="5" t="s">
        <v>1306</v>
      </c>
      <c r="J1642" s="5" t="s">
        <v>1340</v>
      </c>
      <c r="K1642" s="6">
        <v>500011</v>
      </c>
      <c r="L1642" s="4" t="s">
        <v>5690</v>
      </c>
      <c r="M1642" s="7" t="s">
        <v>24</v>
      </c>
      <c r="N1642" s="8">
        <v>5400</v>
      </c>
      <c r="O1642" s="6" t="s">
        <v>25</v>
      </c>
    </row>
    <row r="1643" spans="1:15" ht="60" x14ac:dyDescent="0.25">
      <c r="A1643" s="6" t="s">
        <v>5691</v>
      </c>
      <c r="B1643" s="4" t="s">
        <v>5692</v>
      </c>
      <c r="C1643" s="4" t="s">
        <v>2643</v>
      </c>
      <c r="D1643" s="4" t="s">
        <v>5693</v>
      </c>
      <c r="E1643" s="4" t="s">
        <v>256</v>
      </c>
      <c r="F1643" s="4"/>
      <c r="G1643" s="4" t="s">
        <v>5694</v>
      </c>
      <c r="H1643" s="5" t="s">
        <v>20</v>
      </c>
      <c r="I1643" s="5" t="s">
        <v>1306</v>
      </c>
      <c r="J1643" s="5" t="s">
        <v>1340</v>
      </c>
      <c r="K1643" s="6">
        <v>500016</v>
      </c>
      <c r="L1643" s="4" t="s">
        <v>5695</v>
      </c>
      <c r="M1643" s="7" t="s">
        <v>24</v>
      </c>
      <c r="N1643" s="8">
        <v>126</v>
      </c>
      <c r="O1643" s="6" t="s">
        <v>25</v>
      </c>
    </row>
    <row r="1644" spans="1:15" ht="75" x14ac:dyDescent="0.25">
      <c r="A1644" s="6" t="s">
        <v>256</v>
      </c>
      <c r="B1644" s="4" t="s">
        <v>5696</v>
      </c>
      <c r="C1644" s="4"/>
      <c r="D1644" s="4" t="s">
        <v>18</v>
      </c>
      <c r="E1644" s="4"/>
      <c r="F1644" s="4"/>
      <c r="G1644" s="4" t="s">
        <v>5697</v>
      </c>
      <c r="H1644" s="5" t="s">
        <v>20</v>
      </c>
      <c r="I1644" s="5" t="s">
        <v>1306</v>
      </c>
      <c r="J1644" s="5" t="s">
        <v>1340</v>
      </c>
      <c r="K1644" s="6">
        <v>500029</v>
      </c>
      <c r="L1644" s="4" t="s">
        <v>5698</v>
      </c>
      <c r="M1644" s="7" t="s">
        <v>24</v>
      </c>
      <c r="N1644" s="8">
        <v>1890</v>
      </c>
      <c r="O1644" s="6" t="s">
        <v>25</v>
      </c>
    </row>
    <row r="1645" spans="1:15" ht="60" x14ac:dyDescent="0.25">
      <c r="A1645" s="6" t="s">
        <v>5699</v>
      </c>
      <c r="B1645" s="4" t="s">
        <v>5700</v>
      </c>
      <c r="C1645" s="4"/>
      <c r="D1645" s="4" t="s">
        <v>18</v>
      </c>
      <c r="E1645" s="4"/>
      <c r="F1645" s="4"/>
      <c r="G1645" s="4" t="s">
        <v>5701</v>
      </c>
      <c r="H1645" s="5" t="s">
        <v>20</v>
      </c>
      <c r="I1645" s="5" t="s">
        <v>1306</v>
      </c>
      <c r="J1645" s="5" t="s">
        <v>1340</v>
      </c>
      <c r="K1645" s="6">
        <v>500044</v>
      </c>
      <c r="L1645" s="4" t="s">
        <v>5702</v>
      </c>
      <c r="M1645" s="7" t="s">
        <v>24</v>
      </c>
      <c r="N1645" s="8">
        <v>16524</v>
      </c>
      <c r="O1645" s="6" t="s">
        <v>25</v>
      </c>
    </row>
    <row r="1646" spans="1:15" ht="75" x14ac:dyDescent="0.25">
      <c r="A1646" s="6" t="s">
        <v>65</v>
      </c>
      <c r="B1646" s="4" t="s">
        <v>5703</v>
      </c>
      <c r="C1646" s="4" t="s">
        <v>5704</v>
      </c>
      <c r="D1646" s="4" t="s">
        <v>65</v>
      </c>
      <c r="E1646" s="4" t="s">
        <v>4833</v>
      </c>
      <c r="F1646" s="4"/>
      <c r="G1646" s="4" t="s">
        <v>5705</v>
      </c>
      <c r="H1646" s="5" t="s">
        <v>20</v>
      </c>
      <c r="I1646" s="5" t="s">
        <v>1306</v>
      </c>
      <c r="J1646" s="5" t="s">
        <v>1340</v>
      </c>
      <c r="K1646" s="6">
        <v>500075</v>
      </c>
      <c r="L1646" s="4" t="s">
        <v>5706</v>
      </c>
      <c r="M1646" s="7" t="s">
        <v>24</v>
      </c>
      <c r="N1646" s="8">
        <v>900</v>
      </c>
      <c r="O1646" s="6" t="s">
        <v>25</v>
      </c>
    </row>
    <row r="1647" spans="1:15" ht="60" x14ac:dyDescent="0.25">
      <c r="A1647" s="6" t="s">
        <v>5707</v>
      </c>
      <c r="B1647" s="4" t="s">
        <v>5708</v>
      </c>
      <c r="C1647" s="4"/>
      <c r="D1647" s="4" t="s">
        <v>5709</v>
      </c>
      <c r="E1647" s="4"/>
      <c r="F1647" s="4"/>
      <c r="G1647" s="4" t="s">
        <v>5710</v>
      </c>
      <c r="H1647" s="5" t="s">
        <v>20</v>
      </c>
      <c r="I1647" s="5" t="s">
        <v>1306</v>
      </c>
      <c r="J1647" s="5" t="s">
        <v>5711</v>
      </c>
      <c r="K1647" s="6">
        <v>515101</v>
      </c>
      <c r="L1647" s="4" t="s">
        <v>5712</v>
      </c>
      <c r="M1647" s="7" t="s">
        <v>24</v>
      </c>
      <c r="N1647" s="8">
        <v>180</v>
      </c>
      <c r="O1647" s="6" t="s">
        <v>25</v>
      </c>
    </row>
    <row r="1648" spans="1:15" ht="60" x14ac:dyDescent="0.25">
      <c r="A1648" s="6" t="s">
        <v>5713</v>
      </c>
      <c r="B1648" s="4" t="s">
        <v>5714</v>
      </c>
      <c r="C1648" s="4" t="s">
        <v>115</v>
      </c>
      <c r="D1648" s="4" t="s">
        <v>18</v>
      </c>
      <c r="E1648" s="4"/>
      <c r="F1648" s="4"/>
      <c r="G1648" s="4" t="s">
        <v>5715</v>
      </c>
      <c r="H1648" s="5" t="s">
        <v>20</v>
      </c>
      <c r="I1648" s="5" t="s">
        <v>1306</v>
      </c>
      <c r="J1648" s="5" t="s">
        <v>1313</v>
      </c>
      <c r="K1648" s="6">
        <v>522006</v>
      </c>
      <c r="L1648" s="4" t="s">
        <v>5716</v>
      </c>
      <c r="M1648" s="7" t="s">
        <v>24</v>
      </c>
      <c r="N1648" s="8">
        <v>4320</v>
      </c>
      <c r="O1648" s="6" t="s">
        <v>25</v>
      </c>
    </row>
    <row r="1649" spans="1:15" ht="60" x14ac:dyDescent="0.25">
      <c r="A1649" s="6" t="s">
        <v>5717</v>
      </c>
      <c r="B1649" s="4" t="s">
        <v>5718</v>
      </c>
      <c r="C1649" s="4" t="s">
        <v>5719</v>
      </c>
      <c r="D1649" s="4" t="s">
        <v>18</v>
      </c>
      <c r="E1649" s="4"/>
      <c r="F1649" s="4"/>
      <c r="G1649" s="4" t="s">
        <v>5720</v>
      </c>
      <c r="H1649" s="5" t="s">
        <v>20</v>
      </c>
      <c r="I1649" s="5" t="s">
        <v>1306</v>
      </c>
      <c r="J1649" s="5" t="s">
        <v>1313</v>
      </c>
      <c r="K1649" s="6">
        <v>522010</v>
      </c>
      <c r="L1649" s="4" t="s">
        <v>5721</v>
      </c>
      <c r="M1649" s="7" t="s">
        <v>24</v>
      </c>
      <c r="N1649" s="8">
        <v>13824</v>
      </c>
      <c r="O1649" s="6" t="s">
        <v>25</v>
      </c>
    </row>
    <row r="1650" spans="1:15" ht="75" x14ac:dyDescent="0.25">
      <c r="A1650" s="6" t="s">
        <v>98</v>
      </c>
      <c r="B1650" s="4" t="s">
        <v>217</v>
      </c>
      <c r="C1650" s="4" t="s">
        <v>122</v>
      </c>
      <c r="D1650" s="4" t="s">
        <v>18</v>
      </c>
      <c r="E1650" s="4"/>
      <c r="F1650" s="4"/>
      <c r="G1650" s="4" t="s">
        <v>5722</v>
      </c>
      <c r="H1650" s="5" t="s">
        <v>20</v>
      </c>
      <c r="I1650" s="5" t="s">
        <v>1306</v>
      </c>
      <c r="J1650" s="5" t="s">
        <v>1322</v>
      </c>
      <c r="K1650" s="6">
        <v>533101</v>
      </c>
      <c r="L1650" s="4" t="s">
        <v>5723</v>
      </c>
      <c r="M1650" s="7" t="s">
        <v>24</v>
      </c>
      <c r="N1650" s="8">
        <v>324</v>
      </c>
      <c r="O1650" s="6" t="s">
        <v>25</v>
      </c>
    </row>
    <row r="1651" spans="1:15" ht="60" x14ac:dyDescent="0.25">
      <c r="A1651" s="6" t="s">
        <v>76</v>
      </c>
      <c r="B1651" s="4" t="s">
        <v>5724</v>
      </c>
      <c r="C1651" s="4"/>
      <c r="D1651" s="4" t="s">
        <v>18</v>
      </c>
      <c r="E1651" s="4"/>
      <c r="F1651" s="4"/>
      <c r="G1651" s="4" t="s">
        <v>5725</v>
      </c>
      <c r="H1651" s="5" t="s">
        <v>20</v>
      </c>
      <c r="I1651" s="5" t="s">
        <v>1306</v>
      </c>
      <c r="J1651" s="5" t="s">
        <v>1322</v>
      </c>
      <c r="K1651" s="6">
        <v>533103</v>
      </c>
      <c r="L1651" s="4" t="s">
        <v>5726</v>
      </c>
      <c r="M1651" s="7" t="s">
        <v>24</v>
      </c>
      <c r="N1651" s="8">
        <v>4608</v>
      </c>
      <c r="O1651" s="6" t="s">
        <v>25</v>
      </c>
    </row>
    <row r="1652" spans="1:15" ht="60" x14ac:dyDescent="0.25">
      <c r="A1652" s="6" t="s">
        <v>256</v>
      </c>
      <c r="B1652" s="4" t="s">
        <v>1311</v>
      </c>
      <c r="C1652" s="4"/>
      <c r="D1652" s="4" t="s">
        <v>18</v>
      </c>
      <c r="E1652" s="4"/>
      <c r="F1652" s="4"/>
      <c r="G1652" s="4" t="s">
        <v>5727</v>
      </c>
      <c r="H1652" s="5" t="s">
        <v>20</v>
      </c>
      <c r="I1652" s="5" t="s">
        <v>1306</v>
      </c>
      <c r="J1652" s="5" t="s">
        <v>1322</v>
      </c>
      <c r="K1652" s="6">
        <v>533103</v>
      </c>
      <c r="L1652" s="4" t="s">
        <v>5728</v>
      </c>
      <c r="M1652" s="7" t="s">
        <v>24</v>
      </c>
      <c r="N1652" s="8">
        <v>4320</v>
      </c>
      <c r="O1652" s="6" t="s">
        <v>25</v>
      </c>
    </row>
    <row r="1653" spans="1:15" ht="60" x14ac:dyDescent="0.25">
      <c r="A1653" s="6" t="s">
        <v>5729</v>
      </c>
      <c r="B1653" s="4" t="s">
        <v>1071</v>
      </c>
      <c r="C1653" s="4" t="s">
        <v>638</v>
      </c>
      <c r="D1653" s="4" t="s">
        <v>18</v>
      </c>
      <c r="E1653" s="4"/>
      <c r="F1653" s="4"/>
      <c r="G1653" s="4" t="s">
        <v>5730</v>
      </c>
      <c r="H1653" s="5" t="s">
        <v>20</v>
      </c>
      <c r="I1653" s="5" t="s">
        <v>1306</v>
      </c>
      <c r="J1653" s="5" t="s">
        <v>1322</v>
      </c>
      <c r="K1653" s="6">
        <v>533103</v>
      </c>
      <c r="L1653" s="4" t="s">
        <v>5731</v>
      </c>
      <c r="M1653" s="7" t="s">
        <v>24</v>
      </c>
      <c r="N1653" s="8">
        <v>5724</v>
      </c>
      <c r="O1653" s="6" t="s">
        <v>25</v>
      </c>
    </row>
    <row r="1654" spans="1:15" ht="60" x14ac:dyDescent="0.25">
      <c r="A1654" s="6" t="s">
        <v>1848</v>
      </c>
      <c r="B1654" s="4" t="s">
        <v>670</v>
      </c>
      <c r="C1654" s="4" t="s">
        <v>5492</v>
      </c>
      <c r="D1654" s="4" t="s">
        <v>18</v>
      </c>
      <c r="E1654" s="4"/>
      <c r="F1654" s="4"/>
      <c r="G1654" s="4" t="s">
        <v>5732</v>
      </c>
      <c r="H1654" s="5" t="s">
        <v>20</v>
      </c>
      <c r="I1654" s="5" t="s">
        <v>1306</v>
      </c>
      <c r="J1654" s="5" t="s">
        <v>1322</v>
      </c>
      <c r="K1654" s="6">
        <v>533103</v>
      </c>
      <c r="L1654" s="4" t="s">
        <v>5733</v>
      </c>
      <c r="M1654" s="7" t="s">
        <v>24</v>
      </c>
      <c r="N1654" s="8">
        <v>16524</v>
      </c>
      <c r="O1654" s="6" t="s">
        <v>25</v>
      </c>
    </row>
    <row r="1655" spans="1:15" ht="60" x14ac:dyDescent="0.25">
      <c r="A1655" s="6" t="s">
        <v>5734</v>
      </c>
      <c r="B1655" s="4" t="s">
        <v>5735</v>
      </c>
      <c r="C1655" s="4"/>
      <c r="D1655" s="4" t="s">
        <v>18</v>
      </c>
      <c r="E1655" s="4"/>
      <c r="F1655" s="4"/>
      <c r="G1655" s="4" t="s">
        <v>5736</v>
      </c>
      <c r="H1655" s="5" t="s">
        <v>20</v>
      </c>
      <c r="I1655" s="5" t="s">
        <v>1306</v>
      </c>
      <c r="J1655" s="5" t="s">
        <v>1322</v>
      </c>
      <c r="K1655" s="6">
        <v>533104</v>
      </c>
      <c r="L1655" s="4" t="s">
        <v>5737</v>
      </c>
      <c r="M1655" s="7" t="s">
        <v>24</v>
      </c>
      <c r="N1655" s="8">
        <v>1674</v>
      </c>
      <c r="O1655" s="6" t="s">
        <v>25</v>
      </c>
    </row>
    <row r="1656" spans="1:15" ht="60" x14ac:dyDescent="0.25">
      <c r="A1656" s="6" t="s">
        <v>5738</v>
      </c>
      <c r="B1656" s="4" t="s">
        <v>5739</v>
      </c>
      <c r="C1656" s="4" t="s">
        <v>2706</v>
      </c>
      <c r="D1656" s="4" t="s">
        <v>18</v>
      </c>
      <c r="E1656" s="4"/>
      <c r="F1656" s="4"/>
      <c r="G1656" s="4" t="s">
        <v>5740</v>
      </c>
      <c r="H1656" s="5" t="s">
        <v>20</v>
      </c>
      <c r="I1656" s="5" t="s">
        <v>1306</v>
      </c>
      <c r="J1656" s="5" t="s">
        <v>1322</v>
      </c>
      <c r="K1656" s="6">
        <v>533106</v>
      </c>
      <c r="L1656" s="4" t="s">
        <v>5741</v>
      </c>
      <c r="M1656" s="7" t="s">
        <v>24</v>
      </c>
      <c r="N1656" s="8">
        <v>4050</v>
      </c>
      <c r="O1656" s="6" t="s">
        <v>25</v>
      </c>
    </row>
    <row r="1657" spans="1:15" ht="90" x14ac:dyDescent="0.25">
      <c r="A1657" s="6" t="s">
        <v>5742</v>
      </c>
      <c r="B1657" s="4" t="s">
        <v>5743</v>
      </c>
      <c r="C1657" s="4" t="s">
        <v>2241</v>
      </c>
      <c r="D1657" s="4" t="s">
        <v>18</v>
      </c>
      <c r="E1657" s="4"/>
      <c r="F1657" s="4"/>
      <c r="G1657" s="4" t="s">
        <v>5744</v>
      </c>
      <c r="H1657" s="5" t="s">
        <v>20</v>
      </c>
      <c r="I1657" s="5" t="s">
        <v>1306</v>
      </c>
      <c r="J1657" s="5" t="s">
        <v>1322</v>
      </c>
      <c r="K1657" s="6">
        <v>533106</v>
      </c>
      <c r="L1657" s="4" t="s">
        <v>5745</v>
      </c>
      <c r="M1657" s="7" t="s">
        <v>24</v>
      </c>
      <c r="N1657" s="8">
        <v>900</v>
      </c>
      <c r="O1657" s="6" t="s">
        <v>25</v>
      </c>
    </row>
    <row r="1658" spans="1:15" ht="60" x14ac:dyDescent="0.25">
      <c r="A1658" s="6" t="s">
        <v>5746</v>
      </c>
      <c r="B1658" s="4" t="s">
        <v>116</v>
      </c>
      <c r="C1658" s="4" t="s">
        <v>5747</v>
      </c>
      <c r="D1658" s="4" t="s">
        <v>18</v>
      </c>
      <c r="E1658" s="4"/>
      <c r="F1658" s="4"/>
      <c r="G1658" s="4" t="s">
        <v>5748</v>
      </c>
      <c r="H1658" s="5" t="s">
        <v>20</v>
      </c>
      <c r="I1658" s="5" t="s">
        <v>1306</v>
      </c>
      <c r="J1658" s="5" t="s">
        <v>1330</v>
      </c>
      <c r="K1658" s="6">
        <v>534247</v>
      </c>
      <c r="L1658" s="4" t="s">
        <v>5749</v>
      </c>
      <c r="M1658" s="7" t="s">
        <v>24</v>
      </c>
      <c r="N1658" s="8">
        <v>4050</v>
      </c>
      <c r="O1658" s="6" t="s">
        <v>25</v>
      </c>
    </row>
    <row r="1659" spans="1:15" ht="75" x14ac:dyDescent="0.25">
      <c r="A1659" s="6" t="s">
        <v>71</v>
      </c>
      <c r="B1659" s="4" t="s">
        <v>65</v>
      </c>
      <c r="C1659" s="4" t="s">
        <v>5750</v>
      </c>
      <c r="D1659" s="4" t="s">
        <v>18</v>
      </c>
      <c r="E1659" s="4"/>
      <c r="F1659" s="4"/>
      <c r="G1659" s="4" t="s">
        <v>5751</v>
      </c>
      <c r="H1659" s="5" t="s">
        <v>20</v>
      </c>
      <c r="I1659" s="5" t="s">
        <v>1306</v>
      </c>
      <c r="J1659" s="5" t="s">
        <v>1330</v>
      </c>
      <c r="K1659" s="6">
        <v>534260</v>
      </c>
      <c r="L1659" s="4" t="s">
        <v>5752</v>
      </c>
      <c r="M1659" s="7" t="s">
        <v>24</v>
      </c>
      <c r="N1659" s="8">
        <v>16524</v>
      </c>
      <c r="O1659" s="6" t="s">
        <v>25</v>
      </c>
    </row>
    <row r="1660" spans="1:15" ht="60" x14ac:dyDescent="0.25">
      <c r="A1660" s="6" t="s">
        <v>1441</v>
      </c>
      <c r="B1660" s="4" t="s">
        <v>3457</v>
      </c>
      <c r="C1660" s="4" t="s">
        <v>5753</v>
      </c>
      <c r="D1660" s="4" t="s">
        <v>18</v>
      </c>
      <c r="E1660" s="4"/>
      <c r="F1660" s="4"/>
      <c r="G1660" s="4" t="s">
        <v>5754</v>
      </c>
      <c r="H1660" s="5" t="s">
        <v>20</v>
      </c>
      <c r="I1660" s="5" t="s">
        <v>1306</v>
      </c>
      <c r="J1660" s="5" t="s">
        <v>1330</v>
      </c>
      <c r="K1660" s="6">
        <v>534265</v>
      </c>
      <c r="L1660" s="4" t="s">
        <v>5755</v>
      </c>
      <c r="M1660" s="7" t="s">
        <v>24</v>
      </c>
      <c r="N1660" s="8">
        <v>4050</v>
      </c>
      <c r="O1660" s="6" t="s">
        <v>25</v>
      </c>
    </row>
    <row r="1661" spans="1:15" ht="60" x14ac:dyDescent="0.25">
      <c r="A1661" s="6" t="s">
        <v>36</v>
      </c>
      <c r="B1661" s="4" t="s">
        <v>612</v>
      </c>
      <c r="C1661" s="4" t="s">
        <v>5756</v>
      </c>
      <c r="D1661" s="4" t="s">
        <v>18</v>
      </c>
      <c r="E1661" s="4"/>
      <c r="F1661" s="4"/>
      <c r="G1661" s="4" t="s">
        <v>5757</v>
      </c>
      <c r="H1661" s="5" t="s">
        <v>20</v>
      </c>
      <c r="I1661" s="5" t="s">
        <v>1306</v>
      </c>
      <c r="J1661" s="5" t="s">
        <v>1330</v>
      </c>
      <c r="K1661" s="6">
        <v>534275</v>
      </c>
      <c r="L1661" s="4" t="s">
        <v>5758</v>
      </c>
      <c r="M1661" s="7" t="s">
        <v>24</v>
      </c>
      <c r="N1661" s="8">
        <v>270</v>
      </c>
      <c r="O1661" s="6" t="s">
        <v>25</v>
      </c>
    </row>
    <row r="1662" spans="1:15" ht="60" x14ac:dyDescent="0.25">
      <c r="A1662" s="6" t="s">
        <v>71</v>
      </c>
      <c r="B1662" s="4" t="s">
        <v>901</v>
      </c>
      <c r="C1662" s="4"/>
      <c r="D1662" s="4" t="s">
        <v>5759</v>
      </c>
      <c r="E1662" s="4" t="s">
        <v>5760</v>
      </c>
      <c r="F1662" s="4"/>
      <c r="G1662" s="4" t="s">
        <v>5761</v>
      </c>
      <c r="H1662" s="5" t="s">
        <v>20</v>
      </c>
      <c r="I1662" s="5" t="s">
        <v>1335</v>
      </c>
      <c r="J1662" s="5" t="s">
        <v>1336</v>
      </c>
      <c r="K1662" s="6">
        <v>560010</v>
      </c>
      <c r="L1662" s="4" t="s">
        <v>5762</v>
      </c>
      <c r="M1662" s="7" t="s">
        <v>24</v>
      </c>
      <c r="N1662" s="8">
        <v>540</v>
      </c>
      <c r="O1662" s="6" t="s">
        <v>25</v>
      </c>
    </row>
    <row r="1663" spans="1:15" ht="60" x14ac:dyDescent="0.25">
      <c r="A1663" s="6" t="s">
        <v>841</v>
      </c>
      <c r="B1663" s="4" t="s">
        <v>5763</v>
      </c>
      <c r="C1663" s="4"/>
      <c r="D1663" s="4" t="s">
        <v>18</v>
      </c>
      <c r="E1663" s="4"/>
      <c r="F1663" s="4"/>
      <c r="G1663" s="4" t="s">
        <v>5764</v>
      </c>
      <c r="H1663" s="5" t="s">
        <v>20</v>
      </c>
      <c r="I1663" s="5" t="s">
        <v>1335</v>
      </c>
      <c r="J1663" s="5" t="s">
        <v>5765</v>
      </c>
      <c r="K1663" s="6">
        <v>576115</v>
      </c>
      <c r="L1663" s="4" t="s">
        <v>5766</v>
      </c>
      <c r="M1663" s="7" t="s">
        <v>24</v>
      </c>
      <c r="N1663" s="8">
        <v>16524</v>
      </c>
      <c r="O1663" s="6" t="s">
        <v>25</v>
      </c>
    </row>
    <row r="1664" spans="1:15" ht="60" x14ac:dyDescent="0.25">
      <c r="A1664" s="6" t="s">
        <v>5767</v>
      </c>
      <c r="B1664" s="4" t="s">
        <v>5768</v>
      </c>
      <c r="C1664" s="4"/>
      <c r="D1664" s="4" t="s">
        <v>18</v>
      </c>
      <c r="E1664" s="4"/>
      <c r="F1664" s="4"/>
      <c r="G1664" s="4" t="s">
        <v>5769</v>
      </c>
      <c r="H1664" s="5" t="s">
        <v>20</v>
      </c>
      <c r="I1664" s="5" t="s">
        <v>1335</v>
      </c>
      <c r="J1664" s="5" t="s">
        <v>5770</v>
      </c>
      <c r="K1664" s="6">
        <v>585403</v>
      </c>
      <c r="L1664" s="4" t="s">
        <v>5771</v>
      </c>
      <c r="M1664" s="7" t="s">
        <v>24</v>
      </c>
      <c r="N1664" s="8">
        <v>16524</v>
      </c>
      <c r="O1664" s="6" t="s">
        <v>25</v>
      </c>
    </row>
    <row r="1665" spans="1:15" ht="60" x14ac:dyDescent="0.25">
      <c r="A1665" s="6" t="s">
        <v>245</v>
      </c>
      <c r="B1665" s="4" t="s">
        <v>44</v>
      </c>
      <c r="C1665" s="4" t="s">
        <v>5772</v>
      </c>
      <c r="D1665" s="4" t="s">
        <v>627</v>
      </c>
      <c r="E1665" s="4" t="s">
        <v>5772</v>
      </c>
      <c r="F1665" s="4" t="s">
        <v>607</v>
      </c>
      <c r="G1665" s="4" t="s">
        <v>5773</v>
      </c>
      <c r="H1665" s="5" t="s">
        <v>20</v>
      </c>
      <c r="I1665" s="5" t="s">
        <v>118</v>
      </c>
      <c r="J1665" s="5" t="s">
        <v>119</v>
      </c>
      <c r="K1665" s="6">
        <v>600001</v>
      </c>
      <c r="L1665" s="4" t="s">
        <v>5774</v>
      </c>
      <c r="M1665" s="7" t="s">
        <v>24</v>
      </c>
      <c r="N1665" s="8">
        <v>270</v>
      </c>
      <c r="O1665" s="6" t="s">
        <v>25</v>
      </c>
    </row>
    <row r="1666" spans="1:15" ht="75" x14ac:dyDescent="0.25">
      <c r="A1666" s="6" t="s">
        <v>5680</v>
      </c>
      <c r="B1666" s="4" t="s">
        <v>256</v>
      </c>
      <c r="C1666" s="4" t="s">
        <v>5775</v>
      </c>
      <c r="D1666" s="4" t="s">
        <v>256</v>
      </c>
      <c r="E1666" s="4" t="s">
        <v>544</v>
      </c>
      <c r="F1666" s="4" t="s">
        <v>5776</v>
      </c>
      <c r="G1666" s="4" t="s">
        <v>5777</v>
      </c>
      <c r="H1666" s="5" t="s">
        <v>20</v>
      </c>
      <c r="I1666" s="5" t="s">
        <v>118</v>
      </c>
      <c r="J1666" s="5" t="s">
        <v>119</v>
      </c>
      <c r="K1666" s="6">
        <v>600001</v>
      </c>
      <c r="L1666" s="4" t="s">
        <v>5778</v>
      </c>
      <c r="M1666" s="7" t="s">
        <v>24</v>
      </c>
      <c r="N1666" s="8">
        <v>8100</v>
      </c>
      <c r="O1666" s="6" t="s">
        <v>25</v>
      </c>
    </row>
    <row r="1667" spans="1:15" ht="60" x14ac:dyDescent="0.25">
      <c r="A1667" s="6" t="s">
        <v>349</v>
      </c>
      <c r="B1667" s="4" t="s">
        <v>256</v>
      </c>
      <c r="C1667" s="4" t="s">
        <v>5775</v>
      </c>
      <c r="D1667" s="4" t="s">
        <v>5779</v>
      </c>
      <c r="E1667" s="4" t="s">
        <v>544</v>
      </c>
      <c r="F1667" s="4" t="s">
        <v>5780</v>
      </c>
      <c r="G1667" s="4" t="s">
        <v>5781</v>
      </c>
      <c r="H1667" s="5" t="s">
        <v>20</v>
      </c>
      <c r="I1667" s="5" t="s">
        <v>118</v>
      </c>
      <c r="J1667" s="5" t="s">
        <v>119</v>
      </c>
      <c r="K1667" s="6">
        <v>600001</v>
      </c>
      <c r="L1667" s="4" t="s">
        <v>5782</v>
      </c>
      <c r="M1667" s="7" t="s">
        <v>24</v>
      </c>
      <c r="N1667" s="8">
        <v>8100</v>
      </c>
      <c r="O1667" s="6" t="s">
        <v>25</v>
      </c>
    </row>
    <row r="1668" spans="1:15" ht="60" x14ac:dyDescent="0.25">
      <c r="A1668" s="6" t="s">
        <v>5783</v>
      </c>
      <c r="B1668" s="4" t="s">
        <v>945</v>
      </c>
      <c r="C1668" s="4"/>
      <c r="D1668" s="4" t="s">
        <v>18</v>
      </c>
      <c r="E1668" s="4"/>
      <c r="F1668" s="4"/>
      <c r="G1668" s="4" t="s">
        <v>5784</v>
      </c>
      <c r="H1668" s="5" t="s">
        <v>20</v>
      </c>
      <c r="I1668" s="5" t="s">
        <v>118</v>
      </c>
      <c r="J1668" s="5" t="s">
        <v>119</v>
      </c>
      <c r="K1668" s="6">
        <v>600008</v>
      </c>
      <c r="L1668" s="4" t="s">
        <v>5785</v>
      </c>
      <c r="M1668" s="7" t="s">
        <v>24</v>
      </c>
      <c r="N1668" s="8">
        <v>10854</v>
      </c>
      <c r="O1668" s="6" t="s">
        <v>25</v>
      </c>
    </row>
    <row r="1669" spans="1:15" ht="60" x14ac:dyDescent="0.25">
      <c r="A1669" s="6" t="s">
        <v>1985</v>
      </c>
      <c r="B1669" s="4" t="s">
        <v>596</v>
      </c>
      <c r="C1669" s="4" t="s">
        <v>5786</v>
      </c>
      <c r="D1669" s="4" t="s">
        <v>18</v>
      </c>
      <c r="E1669" s="4"/>
      <c r="F1669" s="4"/>
      <c r="G1669" s="4" t="s">
        <v>5787</v>
      </c>
      <c r="H1669" s="5" t="s">
        <v>20</v>
      </c>
      <c r="I1669" s="5" t="s">
        <v>118</v>
      </c>
      <c r="J1669" s="5" t="s">
        <v>119</v>
      </c>
      <c r="K1669" s="6">
        <v>600010</v>
      </c>
      <c r="L1669" s="4" t="s">
        <v>5788</v>
      </c>
      <c r="M1669" s="7" t="s">
        <v>24</v>
      </c>
      <c r="N1669" s="8">
        <v>4374</v>
      </c>
      <c r="O1669" s="6" t="s">
        <v>25</v>
      </c>
    </row>
    <row r="1670" spans="1:15" ht="60" x14ac:dyDescent="0.25">
      <c r="A1670" s="6" t="s">
        <v>72</v>
      </c>
      <c r="B1670" s="4" t="s">
        <v>5789</v>
      </c>
      <c r="C1670" s="4"/>
      <c r="D1670" s="4" t="s">
        <v>18</v>
      </c>
      <c r="E1670" s="4"/>
      <c r="F1670" s="4"/>
      <c r="G1670" s="4" t="s">
        <v>5790</v>
      </c>
      <c r="H1670" s="5" t="s">
        <v>20</v>
      </c>
      <c r="I1670" s="5" t="s">
        <v>118</v>
      </c>
      <c r="J1670" s="5" t="s">
        <v>119</v>
      </c>
      <c r="K1670" s="6">
        <v>600013</v>
      </c>
      <c r="L1670" s="4" t="s">
        <v>5791</v>
      </c>
      <c r="M1670" s="7" t="s">
        <v>24</v>
      </c>
      <c r="N1670" s="8">
        <v>4050</v>
      </c>
      <c r="O1670" s="6" t="s">
        <v>25</v>
      </c>
    </row>
    <row r="1671" spans="1:15" ht="60" x14ac:dyDescent="0.25">
      <c r="A1671" s="6" t="s">
        <v>627</v>
      </c>
      <c r="B1671" s="4" t="s">
        <v>76</v>
      </c>
      <c r="C1671" s="4" t="s">
        <v>3775</v>
      </c>
      <c r="D1671" s="4" t="s">
        <v>18</v>
      </c>
      <c r="E1671" s="4"/>
      <c r="F1671" s="4"/>
      <c r="G1671" s="4" t="s">
        <v>5792</v>
      </c>
      <c r="H1671" s="5" t="s">
        <v>20</v>
      </c>
      <c r="I1671" s="5" t="s">
        <v>118</v>
      </c>
      <c r="J1671" s="5" t="s">
        <v>119</v>
      </c>
      <c r="K1671" s="6">
        <v>600017</v>
      </c>
      <c r="L1671" s="4" t="s">
        <v>5793</v>
      </c>
      <c r="M1671" s="7" t="s">
        <v>24</v>
      </c>
      <c r="N1671" s="8">
        <v>5400</v>
      </c>
      <c r="O1671" s="6" t="s">
        <v>25</v>
      </c>
    </row>
    <row r="1672" spans="1:15" ht="60" x14ac:dyDescent="0.25">
      <c r="A1672" s="6" t="s">
        <v>132</v>
      </c>
      <c r="B1672" s="4" t="s">
        <v>5794</v>
      </c>
      <c r="C1672" s="4"/>
      <c r="D1672" s="4" t="s">
        <v>18</v>
      </c>
      <c r="E1672" s="4"/>
      <c r="F1672" s="4"/>
      <c r="G1672" s="4" t="s">
        <v>5795</v>
      </c>
      <c r="H1672" s="5" t="s">
        <v>20</v>
      </c>
      <c r="I1672" s="5" t="s">
        <v>118</v>
      </c>
      <c r="J1672" s="5" t="s">
        <v>119</v>
      </c>
      <c r="K1672" s="6">
        <v>600017</v>
      </c>
      <c r="L1672" s="4" t="s">
        <v>5796</v>
      </c>
      <c r="M1672" s="7" t="s">
        <v>24</v>
      </c>
      <c r="N1672" s="8">
        <v>4050</v>
      </c>
      <c r="O1672" s="6" t="s">
        <v>25</v>
      </c>
    </row>
    <row r="1673" spans="1:15" ht="60" x14ac:dyDescent="0.25">
      <c r="A1673" s="6" t="s">
        <v>5797</v>
      </c>
      <c r="B1673" s="4" t="s">
        <v>5798</v>
      </c>
      <c r="C1673" s="4" t="s">
        <v>5799</v>
      </c>
      <c r="D1673" s="4" t="s">
        <v>18</v>
      </c>
      <c r="E1673" s="4"/>
      <c r="F1673" s="4"/>
      <c r="G1673" s="4" t="s">
        <v>5800</v>
      </c>
      <c r="H1673" s="5" t="s">
        <v>20</v>
      </c>
      <c r="I1673" s="5" t="s">
        <v>118</v>
      </c>
      <c r="J1673" s="5" t="s">
        <v>119</v>
      </c>
      <c r="K1673" s="6">
        <v>600018</v>
      </c>
      <c r="L1673" s="4" t="s">
        <v>5801</v>
      </c>
      <c r="M1673" s="7" t="s">
        <v>24</v>
      </c>
      <c r="N1673" s="8">
        <v>5400</v>
      </c>
      <c r="O1673" s="6" t="s">
        <v>25</v>
      </c>
    </row>
    <row r="1674" spans="1:15" ht="60" x14ac:dyDescent="0.25">
      <c r="A1674" s="6" t="s">
        <v>5802</v>
      </c>
      <c r="B1674" s="4" t="s">
        <v>5803</v>
      </c>
      <c r="C1674" s="4"/>
      <c r="D1674" s="4" t="s">
        <v>18</v>
      </c>
      <c r="E1674" s="4"/>
      <c r="F1674" s="4"/>
      <c r="G1674" s="4" t="s">
        <v>5804</v>
      </c>
      <c r="H1674" s="5" t="s">
        <v>20</v>
      </c>
      <c r="I1674" s="5" t="s">
        <v>118</v>
      </c>
      <c r="J1674" s="5" t="s">
        <v>119</v>
      </c>
      <c r="K1674" s="6">
        <v>600020</v>
      </c>
      <c r="L1674" s="4" t="s">
        <v>5805</v>
      </c>
      <c r="M1674" s="7" t="s">
        <v>24</v>
      </c>
      <c r="N1674" s="8">
        <v>16524</v>
      </c>
      <c r="O1674" s="6" t="s">
        <v>25</v>
      </c>
    </row>
    <row r="1675" spans="1:15" ht="60" x14ac:dyDescent="0.25">
      <c r="A1675" s="6" t="s">
        <v>5806</v>
      </c>
      <c r="B1675" s="4" t="s">
        <v>65</v>
      </c>
      <c r="C1675" s="4" t="s">
        <v>114</v>
      </c>
      <c r="D1675" s="4" t="s">
        <v>5807</v>
      </c>
      <c r="E1675" s="4" t="s">
        <v>71</v>
      </c>
      <c r="F1675" s="4"/>
      <c r="G1675" s="4" t="s">
        <v>5808</v>
      </c>
      <c r="H1675" s="5" t="s">
        <v>20</v>
      </c>
      <c r="I1675" s="5" t="s">
        <v>118</v>
      </c>
      <c r="J1675" s="5" t="s">
        <v>119</v>
      </c>
      <c r="K1675" s="6">
        <v>600020</v>
      </c>
      <c r="L1675" s="4" t="s">
        <v>5809</v>
      </c>
      <c r="M1675" s="7" t="s">
        <v>24</v>
      </c>
      <c r="N1675" s="8">
        <v>414</v>
      </c>
      <c r="O1675" s="6" t="s">
        <v>25</v>
      </c>
    </row>
    <row r="1676" spans="1:15" ht="60" x14ac:dyDescent="0.25">
      <c r="A1676" s="6" t="s">
        <v>256</v>
      </c>
      <c r="B1676" s="4" t="s">
        <v>5810</v>
      </c>
      <c r="C1676" s="4"/>
      <c r="D1676" s="4" t="s">
        <v>18</v>
      </c>
      <c r="E1676" s="4"/>
      <c r="F1676" s="4"/>
      <c r="G1676" s="4" t="s">
        <v>5811</v>
      </c>
      <c r="H1676" s="5" t="s">
        <v>20</v>
      </c>
      <c r="I1676" s="5" t="s">
        <v>118</v>
      </c>
      <c r="J1676" s="5" t="s">
        <v>119</v>
      </c>
      <c r="K1676" s="6">
        <v>600024</v>
      </c>
      <c r="L1676" s="4" t="s">
        <v>5812</v>
      </c>
      <c r="M1676" s="7" t="s">
        <v>24</v>
      </c>
      <c r="N1676" s="8">
        <v>4050</v>
      </c>
      <c r="O1676" s="6" t="s">
        <v>25</v>
      </c>
    </row>
    <row r="1677" spans="1:15" ht="105" x14ac:dyDescent="0.25">
      <c r="A1677" s="6" t="s">
        <v>50</v>
      </c>
      <c r="B1677" s="4" t="s">
        <v>1734</v>
      </c>
      <c r="C1677" s="4"/>
      <c r="D1677" s="4" t="s">
        <v>596</v>
      </c>
      <c r="E1677" s="4" t="s">
        <v>5813</v>
      </c>
      <c r="F1677" s="4" t="s">
        <v>5814</v>
      </c>
      <c r="G1677" s="4" t="s">
        <v>5815</v>
      </c>
      <c r="H1677" s="5" t="s">
        <v>20</v>
      </c>
      <c r="I1677" s="5" t="s">
        <v>118</v>
      </c>
      <c r="J1677" s="5" t="s">
        <v>119</v>
      </c>
      <c r="K1677" s="6">
        <v>600028</v>
      </c>
      <c r="L1677" s="4" t="s">
        <v>5816</v>
      </c>
      <c r="M1677" s="7" t="s">
        <v>24</v>
      </c>
      <c r="N1677" s="8">
        <v>324</v>
      </c>
      <c r="O1677" s="6" t="s">
        <v>25</v>
      </c>
    </row>
    <row r="1678" spans="1:15" ht="60" x14ac:dyDescent="0.25">
      <c r="A1678" s="6" t="s">
        <v>65</v>
      </c>
      <c r="B1678" s="4" t="s">
        <v>114</v>
      </c>
      <c r="C1678" s="4" t="s">
        <v>5817</v>
      </c>
      <c r="D1678" s="4" t="s">
        <v>65</v>
      </c>
      <c r="E1678" s="4" t="s">
        <v>71</v>
      </c>
      <c r="F1678" s="4" t="s">
        <v>5818</v>
      </c>
      <c r="G1678" s="4" t="s">
        <v>5819</v>
      </c>
      <c r="H1678" s="5" t="s">
        <v>20</v>
      </c>
      <c r="I1678" s="5" t="s">
        <v>118</v>
      </c>
      <c r="J1678" s="5" t="s">
        <v>119</v>
      </c>
      <c r="K1678" s="6">
        <v>600028</v>
      </c>
      <c r="L1678" s="4" t="s">
        <v>5820</v>
      </c>
      <c r="M1678" s="7" t="s">
        <v>24</v>
      </c>
      <c r="N1678" s="8">
        <v>270</v>
      </c>
      <c r="O1678" s="6" t="s">
        <v>25</v>
      </c>
    </row>
    <row r="1679" spans="1:15" ht="60" x14ac:dyDescent="0.25">
      <c r="A1679" s="6" t="s">
        <v>5821</v>
      </c>
      <c r="B1679" s="4" t="s">
        <v>890</v>
      </c>
      <c r="C1679" s="4"/>
      <c r="D1679" s="4" t="s">
        <v>206</v>
      </c>
      <c r="E1679" s="4" t="s">
        <v>5822</v>
      </c>
      <c r="F1679" s="4"/>
      <c r="G1679" s="4" t="s">
        <v>5823</v>
      </c>
      <c r="H1679" s="5" t="s">
        <v>20</v>
      </c>
      <c r="I1679" s="5" t="s">
        <v>118</v>
      </c>
      <c r="J1679" s="5" t="s">
        <v>119</v>
      </c>
      <c r="K1679" s="6">
        <v>600031</v>
      </c>
      <c r="L1679" s="4" t="s">
        <v>5824</v>
      </c>
      <c r="M1679" s="7" t="s">
        <v>24</v>
      </c>
      <c r="N1679" s="8">
        <v>540</v>
      </c>
      <c r="O1679" s="6" t="s">
        <v>25</v>
      </c>
    </row>
    <row r="1680" spans="1:15" ht="75" x14ac:dyDescent="0.25">
      <c r="A1680" s="6" t="s">
        <v>31</v>
      </c>
      <c r="B1680" s="4" t="s">
        <v>44</v>
      </c>
      <c r="C1680" s="4" t="s">
        <v>5825</v>
      </c>
      <c r="D1680" s="4" t="s">
        <v>18</v>
      </c>
      <c r="E1680" s="4"/>
      <c r="F1680" s="4"/>
      <c r="G1680" s="4" t="s">
        <v>5826</v>
      </c>
      <c r="H1680" s="5" t="s">
        <v>20</v>
      </c>
      <c r="I1680" s="5" t="s">
        <v>118</v>
      </c>
      <c r="J1680" s="5" t="s">
        <v>119</v>
      </c>
      <c r="K1680" s="6">
        <v>600033</v>
      </c>
      <c r="L1680" s="4" t="s">
        <v>5827</v>
      </c>
      <c r="M1680" s="7" t="s">
        <v>24</v>
      </c>
      <c r="N1680" s="8">
        <v>4050</v>
      </c>
      <c r="O1680" s="6" t="s">
        <v>25</v>
      </c>
    </row>
    <row r="1681" spans="1:15" ht="60" x14ac:dyDescent="0.25">
      <c r="A1681" s="6" t="s">
        <v>596</v>
      </c>
      <c r="B1681" s="4" t="s">
        <v>627</v>
      </c>
      <c r="C1681" s="4" t="s">
        <v>5828</v>
      </c>
      <c r="D1681" s="4" t="s">
        <v>18</v>
      </c>
      <c r="E1681" s="4"/>
      <c r="F1681" s="4"/>
      <c r="G1681" s="4" t="s">
        <v>5829</v>
      </c>
      <c r="H1681" s="5" t="s">
        <v>20</v>
      </c>
      <c r="I1681" s="5" t="s">
        <v>118</v>
      </c>
      <c r="J1681" s="5" t="s">
        <v>119</v>
      </c>
      <c r="K1681" s="6">
        <v>600034</v>
      </c>
      <c r="L1681" s="4" t="s">
        <v>5830</v>
      </c>
      <c r="M1681" s="7" t="s">
        <v>24</v>
      </c>
      <c r="N1681" s="8">
        <v>16524</v>
      </c>
      <c r="O1681" s="6" t="s">
        <v>25</v>
      </c>
    </row>
    <row r="1682" spans="1:15" ht="60" x14ac:dyDescent="0.25">
      <c r="A1682" s="6" t="s">
        <v>207</v>
      </c>
      <c r="B1682" s="4" t="s">
        <v>1204</v>
      </c>
      <c r="C1682" s="4" t="s">
        <v>1882</v>
      </c>
      <c r="D1682" s="4" t="s">
        <v>18</v>
      </c>
      <c r="E1682" s="4"/>
      <c r="F1682" s="4"/>
      <c r="G1682" s="4" t="s">
        <v>5831</v>
      </c>
      <c r="H1682" s="5" t="s">
        <v>20</v>
      </c>
      <c r="I1682" s="5" t="s">
        <v>118</v>
      </c>
      <c r="J1682" s="5" t="s">
        <v>119</v>
      </c>
      <c r="K1682" s="6">
        <v>600039</v>
      </c>
      <c r="L1682" s="4" t="s">
        <v>5832</v>
      </c>
      <c r="M1682" s="7" t="s">
        <v>24</v>
      </c>
      <c r="N1682" s="8">
        <v>324</v>
      </c>
      <c r="O1682" s="6" t="s">
        <v>25</v>
      </c>
    </row>
    <row r="1683" spans="1:15" ht="60" x14ac:dyDescent="0.25">
      <c r="A1683" s="6" t="s">
        <v>627</v>
      </c>
      <c r="B1683" s="4" t="s">
        <v>2076</v>
      </c>
      <c r="C1683" s="4" t="s">
        <v>132</v>
      </c>
      <c r="D1683" s="4" t="s">
        <v>18</v>
      </c>
      <c r="E1683" s="4"/>
      <c r="F1683" s="4"/>
      <c r="G1683" s="4" t="s">
        <v>5833</v>
      </c>
      <c r="H1683" s="5" t="s">
        <v>20</v>
      </c>
      <c r="I1683" s="5" t="s">
        <v>118</v>
      </c>
      <c r="J1683" s="5" t="s">
        <v>119</v>
      </c>
      <c r="K1683" s="6">
        <v>600040</v>
      </c>
      <c r="L1683" s="4" t="s">
        <v>5834</v>
      </c>
      <c r="M1683" s="7" t="s">
        <v>24</v>
      </c>
      <c r="N1683" s="8">
        <v>12150</v>
      </c>
      <c r="O1683" s="6" t="s">
        <v>25</v>
      </c>
    </row>
    <row r="1684" spans="1:15" ht="60" x14ac:dyDescent="0.25">
      <c r="A1684" s="6" t="s">
        <v>256</v>
      </c>
      <c r="B1684" s="4" t="s">
        <v>5835</v>
      </c>
      <c r="C1684" s="4"/>
      <c r="D1684" s="4" t="s">
        <v>18</v>
      </c>
      <c r="E1684" s="4"/>
      <c r="F1684" s="4"/>
      <c r="G1684" s="4" t="s">
        <v>5836</v>
      </c>
      <c r="H1684" s="5" t="s">
        <v>20</v>
      </c>
      <c r="I1684" s="5" t="s">
        <v>118</v>
      </c>
      <c r="J1684" s="5" t="s">
        <v>119</v>
      </c>
      <c r="K1684" s="6">
        <v>600042</v>
      </c>
      <c r="L1684" s="4" t="s">
        <v>5837</v>
      </c>
      <c r="M1684" s="7" t="s">
        <v>24</v>
      </c>
      <c r="N1684" s="8">
        <v>12474</v>
      </c>
      <c r="O1684" s="6" t="s">
        <v>25</v>
      </c>
    </row>
    <row r="1685" spans="1:15" ht="60" x14ac:dyDescent="0.25">
      <c r="A1685" s="6" t="s">
        <v>627</v>
      </c>
      <c r="B1685" s="4" t="s">
        <v>1958</v>
      </c>
      <c r="C1685" s="4"/>
      <c r="D1685" s="4" t="s">
        <v>18</v>
      </c>
      <c r="E1685" s="4"/>
      <c r="F1685" s="4"/>
      <c r="G1685" s="4" t="s">
        <v>5838</v>
      </c>
      <c r="H1685" s="5" t="s">
        <v>20</v>
      </c>
      <c r="I1685" s="5" t="s">
        <v>118</v>
      </c>
      <c r="J1685" s="5" t="s">
        <v>119</v>
      </c>
      <c r="K1685" s="6">
        <v>600057</v>
      </c>
      <c r="L1685" s="4" t="s">
        <v>5839</v>
      </c>
      <c r="M1685" s="7" t="s">
        <v>24</v>
      </c>
      <c r="N1685" s="8">
        <v>324</v>
      </c>
      <c r="O1685" s="6" t="s">
        <v>25</v>
      </c>
    </row>
    <row r="1686" spans="1:15" ht="60" x14ac:dyDescent="0.25">
      <c r="A1686" s="6" t="s">
        <v>596</v>
      </c>
      <c r="B1686" s="4" t="s">
        <v>114</v>
      </c>
      <c r="C1686" s="4" t="s">
        <v>115</v>
      </c>
      <c r="D1686" s="4" t="s">
        <v>18</v>
      </c>
      <c r="E1686" s="4"/>
      <c r="F1686" s="4"/>
      <c r="G1686" s="4" t="s">
        <v>5840</v>
      </c>
      <c r="H1686" s="5" t="s">
        <v>20</v>
      </c>
      <c r="I1686" s="5" t="s">
        <v>118</v>
      </c>
      <c r="J1686" s="5" t="s">
        <v>119</v>
      </c>
      <c r="K1686" s="6">
        <v>600083</v>
      </c>
      <c r="L1686" s="4" t="s">
        <v>5841</v>
      </c>
      <c r="M1686" s="7" t="s">
        <v>24</v>
      </c>
      <c r="N1686" s="8">
        <v>16524</v>
      </c>
      <c r="O1686" s="6" t="s">
        <v>25</v>
      </c>
    </row>
    <row r="1687" spans="1:15" ht="60" x14ac:dyDescent="0.25">
      <c r="A1687" s="6" t="s">
        <v>627</v>
      </c>
      <c r="B1687" s="4" t="s">
        <v>586</v>
      </c>
      <c r="C1687" s="4"/>
      <c r="D1687" s="4" t="s">
        <v>18</v>
      </c>
      <c r="E1687" s="4"/>
      <c r="F1687" s="4"/>
      <c r="G1687" s="4" t="s">
        <v>5842</v>
      </c>
      <c r="H1687" s="5" t="s">
        <v>20</v>
      </c>
      <c r="I1687" s="5" t="s">
        <v>118</v>
      </c>
      <c r="J1687" s="5" t="s">
        <v>119</v>
      </c>
      <c r="K1687" s="6">
        <v>600094</v>
      </c>
      <c r="L1687" s="4" t="s">
        <v>5843</v>
      </c>
      <c r="M1687" s="7" t="s">
        <v>24</v>
      </c>
      <c r="N1687" s="8">
        <v>8424</v>
      </c>
      <c r="O1687" s="6" t="s">
        <v>25</v>
      </c>
    </row>
    <row r="1688" spans="1:15" ht="60" x14ac:dyDescent="0.25">
      <c r="A1688" s="6" t="s">
        <v>5844</v>
      </c>
      <c r="B1688" s="4" t="s">
        <v>3599</v>
      </c>
      <c r="C1688" s="4"/>
      <c r="D1688" s="4" t="s">
        <v>5844</v>
      </c>
      <c r="E1688" s="4" t="s">
        <v>5845</v>
      </c>
      <c r="F1688" s="4"/>
      <c r="G1688" s="4" t="s">
        <v>5846</v>
      </c>
      <c r="H1688" s="5" t="s">
        <v>20</v>
      </c>
      <c r="I1688" s="5" t="s">
        <v>118</v>
      </c>
      <c r="J1688" s="5" t="s">
        <v>119</v>
      </c>
      <c r="K1688" s="6">
        <v>600102</v>
      </c>
      <c r="L1688" s="4" t="s">
        <v>5847</v>
      </c>
      <c r="M1688" s="7" t="s">
        <v>24</v>
      </c>
      <c r="N1688" s="8">
        <v>630</v>
      </c>
      <c r="O1688" s="6" t="s">
        <v>25</v>
      </c>
    </row>
    <row r="1689" spans="1:15" ht="60" x14ac:dyDescent="0.25">
      <c r="A1689" s="6" t="s">
        <v>76</v>
      </c>
      <c r="B1689" s="4" t="s">
        <v>596</v>
      </c>
      <c r="C1689" s="4" t="s">
        <v>5848</v>
      </c>
      <c r="D1689" s="4" t="s">
        <v>18</v>
      </c>
      <c r="E1689" s="4"/>
      <c r="F1689" s="4"/>
      <c r="G1689" s="4" t="s">
        <v>5849</v>
      </c>
      <c r="H1689" s="5" t="s">
        <v>20</v>
      </c>
      <c r="I1689" s="5" t="s">
        <v>118</v>
      </c>
      <c r="J1689" s="5" t="s">
        <v>907</v>
      </c>
      <c r="K1689" s="6">
        <v>609602</v>
      </c>
      <c r="L1689" s="4" t="s">
        <v>5850</v>
      </c>
      <c r="M1689" s="7" t="s">
        <v>24</v>
      </c>
      <c r="N1689" s="8">
        <v>4050</v>
      </c>
      <c r="O1689" s="6" t="s">
        <v>25</v>
      </c>
    </row>
    <row r="1690" spans="1:15" ht="60" x14ac:dyDescent="0.25">
      <c r="A1690" s="6" t="s">
        <v>5851</v>
      </c>
      <c r="B1690" s="4" t="s">
        <v>5852</v>
      </c>
      <c r="C1690" s="4" t="s">
        <v>93</v>
      </c>
      <c r="D1690" s="4" t="s">
        <v>18</v>
      </c>
      <c r="E1690" s="4"/>
      <c r="F1690" s="4"/>
      <c r="G1690" s="4" t="s">
        <v>5853</v>
      </c>
      <c r="H1690" s="5" t="s">
        <v>20</v>
      </c>
      <c r="I1690" s="5" t="s">
        <v>118</v>
      </c>
      <c r="J1690" s="5" t="s">
        <v>907</v>
      </c>
      <c r="K1690" s="6">
        <v>609604</v>
      </c>
      <c r="L1690" s="4" t="s">
        <v>5854</v>
      </c>
      <c r="M1690" s="7" t="s">
        <v>24</v>
      </c>
      <c r="N1690" s="8">
        <v>4050</v>
      </c>
      <c r="O1690" s="6" t="s">
        <v>25</v>
      </c>
    </row>
    <row r="1691" spans="1:15" ht="60" x14ac:dyDescent="0.25">
      <c r="A1691" s="6" t="s">
        <v>57</v>
      </c>
      <c r="B1691" s="4" t="s">
        <v>256</v>
      </c>
      <c r="C1691" s="4" t="s">
        <v>5855</v>
      </c>
      <c r="D1691" s="4" t="s">
        <v>18</v>
      </c>
      <c r="E1691" s="4"/>
      <c r="F1691" s="4"/>
      <c r="G1691" s="4" t="s">
        <v>5856</v>
      </c>
      <c r="H1691" s="5" t="s">
        <v>20</v>
      </c>
      <c r="I1691" s="5" t="s">
        <v>118</v>
      </c>
      <c r="J1691" s="5" t="s">
        <v>907</v>
      </c>
      <c r="K1691" s="6">
        <v>609604</v>
      </c>
      <c r="L1691" s="4" t="s">
        <v>5857</v>
      </c>
      <c r="M1691" s="7" t="s">
        <v>24</v>
      </c>
      <c r="N1691" s="8">
        <v>4050</v>
      </c>
      <c r="O1691" s="6" t="s">
        <v>25</v>
      </c>
    </row>
    <row r="1692" spans="1:15" ht="60" x14ac:dyDescent="0.25">
      <c r="A1692" s="6" t="s">
        <v>114</v>
      </c>
      <c r="B1692" s="4" t="s">
        <v>596</v>
      </c>
      <c r="C1692" s="4" t="s">
        <v>5858</v>
      </c>
      <c r="D1692" s="4" t="s">
        <v>18</v>
      </c>
      <c r="E1692" s="4"/>
      <c r="F1692" s="4"/>
      <c r="G1692" s="4" t="s">
        <v>5859</v>
      </c>
      <c r="H1692" s="5" t="s">
        <v>20</v>
      </c>
      <c r="I1692" s="5" t="s">
        <v>118</v>
      </c>
      <c r="J1692" s="5" t="s">
        <v>5860</v>
      </c>
      <c r="K1692" s="6">
        <v>624001</v>
      </c>
      <c r="L1692" s="4" t="s">
        <v>5861</v>
      </c>
      <c r="M1692" s="7" t="s">
        <v>24</v>
      </c>
      <c r="N1692" s="8">
        <v>4050</v>
      </c>
      <c r="O1692" s="6" t="s">
        <v>25</v>
      </c>
    </row>
    <row r="1693" spans="1:15" ht="60" x14ac:dyDescent="0.25">
      <c r="A1693" s="6" t="s">
        <v>596</v>
      </c>
      <c r="B1693" s="4" t="s">
        <v>3453</v>
      </c>
      <c r="C1693" s="4"/>
      <c r="D1693" s="4" t="s">
        <v>18</v>
      </c>
      <c r="E1693" s="4"/>
      <c r="F1693" s="4"/>
      <c r="G1693" s="4" t="s">
        <v>5862</v>
      </c>
      <c r="H1693" s="5" t="s">
        <v>20</v>
      </c>
      <c r="I1693" s="5" t="s">
        <v>118</v>
      </c>
      <c r="J1693" s="5" t="s">
        <v>5863</v>
      </c>
      <c r="K1693" s="6">
        <v>627701</v>
      </c>
      <c r="L1693" s="4" t="s">
        <v>5864</v>
      </c>
      <c r="M1693" s="7" t="s">
        <v>24</v>
      </c>
      <c r="N1693" s="8">
        <v>4050</v>
      </c>
      <c r="O1693" s="6" t="s">
        <v>25</v>
      </c>
    </row>
    <row r="1694" spans="1:15" ht="60" x14ac:dyDescent="0.25">
      <c r="A1694" s="6" t="s">
        <v>72</v>
      </c>
      <c r="B1694" s="4" t="s">
        <v>5865</v>
      </c>
      <c r="C1694" s="4"/>
      <c r="D1694" s="4" t="s">
        <v>18</v>
      </c>
      <c r="E1694" s="4"/>
      <c r="F1694" s="4"/>
      <c r="G1694" s="4" t="s">
        <v>5866</v>
      </c>
      <c r="H1694" s="5" t="s">
        <v>20</v>
      </c>
      <c r="I1694" s="5" t="s">
        <v>118</v>
      </c>
      <c r="J1694" s="5" t="s">
        <v>5867</v>
      </c>
      <c r="K1694" s="6">
        <v>635810</v>
      </c>
      <c r="L1694" s="4" t="s">
        <v>5868</v>
      </c>
      <c r="M1694" s="7" t="s">
        <v>24</v>
      </c>
      <c r="N1694" s="8">
        <v>4050</v>
      </c>
      <c r="O1694" s="6" t="s">
        <v>25</v>
      </c>
    </row>
    <row r="1695" spans="1:15" ht="75" x14ac:dyDescent="0.25">
      <c r="A1695" s="6" t="s">
        <v>114</v>
      </c>
      <c r="B1695" s="4" t="s">
        <v>2509</v>
      </c>
      <c r="C1695" s="4" t="s">
        <v>5869</v>
      </c>
      <c r="D1695" s="4" t="s">
        <v>18</v>
      </c>
      <c r="E1695" s="4"/>
      <c r="F1695" s="4"/>
      <c r="G1695" s="4" t="s">
        <v>5870</v>
      </c>
      <c r="H1695" s="5" t="s">
        <v>20</v>
      </c>
      <c r="I1695" s="5" t="s">
        <v>118</v>
      </c>
      <c r="J1695" s="5" t="s">
        <v>5871</v>
      </c>
      <c r="K1695" s="6">
        <v>641030</v>
      </c>
      <c r="L1695" s="4" t="s">
        <v>5872</v>
      </c>
      <c r="M1695" s="7" t="s">
        <v>24</v>
      </c>
      <c r="N1695" s="8">
        <v>4050</v>
      </c>
      <c r="O1695" s="6" t="s">
        <v>25</v>
      </c>
    </row>
    <row r="1696" spans="1:15" ht="60" x14ac:dyDescent="0.25">
      <c r="A1696" s="6" t="s">
        <v>596</v>
      </c>
      <c r="B1696" s="4" t="s">
        <v>5873</v>
      </c>
      <c r="C1696" s="4" t="s">
        <v>44</v>
      </c>
      <c r="D1696" s="4" t="s">
        <v>18</v>
      </c>
      <c r="E1696" s="4"/>
      <c r="F1696" s="4"/>
      <c r="G1696" s="4" t="s">
        <v>5874</v>
      </c>
      <c r="H1696" s="5" t="s">
        <v>20</v>
      </c>
      <c r="I1696" s="5" t="s">
        <v>118</v>
      </c>
      <c r="J1696" s="5" t="s">
        <v>5871</v>
      </c>
      <c r="K1696" s="6">
        <v>641401</v>
      </c>
      <c r="L1696" s="4" t="s">
        <v>5875</v>
      </c>
      <c r="M1696" s="7" t="s">
        <v>24</v>
      </c>
      <c r="N1696" s="8">
        <v>5724</v>
      </c>
      <c r="O1696" s="6" t="s">
        <v>25</v>
      </c>
    </row>
    <row r="1697" spans="1:15" ht="60" x14ac:dyDescent="0.25">
      <c r="A1697" s="6" t="s">
        <v>3943</v>
      </c>
      <c r="B1697" s="4" t="s">
        <v>71</v>
      </c>
      <c r="C1697" s="4"/>
      <c r="D1697" s="4" t="s">
        <v>5876</v>
      </c>
      <c r="E1697" s="4" t="s">
        <v>65</v>
      </c>
      <c r="F1697" s="4"/>
      <c r="G1697" s="4" t="s">
        <v>5877</v>
      </c>
      <c r="H1697" s="5" t="s">
        <v>20</v>
      </c>
      <c r="I1697" s="5" t="s">
        <v>118</v>
      </c>
      <c r="J1697" s="5" t="s">
        <v>5878</v>
      </c>
      <c r="K1697" s="6">
        <v>643001</v>
      </c>
      <c r="L1697" s="4" t="s">
        <v>5879</v>
      </c>
      <c r="M1697" s="7" t="s">
        <v>24</v>
      </c>
      <c r="N1697" s="8">
        <v>108</v>
      </c>
      <c r="O1697" s="6" t="s">
        <v>25</v>
      </c>
    </row>
    <row r="1698" spans="1:15" ht="60" x14ac:dyDescent="0.25">
      <c r="A1698" s="6" t="s">
        <v>76</v>
      </c>
      <c r="B1698" s="4" t="s">
        <v>596</v>
      </c>
      <c r="C1698" s="4" t="s">
        <v>5880</v>
      </c>
      <c r="D1698" s="4" t="s">
        <v>18</v>
      </c>
      <c r="E1698" s="4"/>
      <c r="F1698" s="4"/>
      <c r="G1698" s="4" t="s">
        <v>5881</v>
      </c>
      <c r="H1698" s="5" t="s">
        <v>20</v>
      </c>
      <c r="I1698" s="5" t="s">
        <v>1396</v>
      </c>
      <c r="J1698" s="5" t="s">
        <v>5882</v>
      </c>
      <c r="K1698" s="6">
        <v>676301</v>
      </c>
      <c r="L1698" s="4" t="s">
        <v>5883</v>
      </c>
      <c r="M1698" s="7" t="s">
        <v>24</v>
      </c>
      <c r="N1698" s="8">
        <v>3024</v>
      </c>
      <c r="O1698" s="6" t="s">
        <v>25</v>
      </c>
    </row>
    <row r="1699" spans="1:15" ht="60" x14ac:dyDescent="0.25">
      <c r="A1699" s="6" t="s">
        <v>36</v>
      </c>
      <c r="B1699" s="4" t="s">
        <v>434</v>
      </c>
      <c r="C1699" s="4" t="s">
        <v>44</v>
      </c>
      <c r="D1699" s="4" t="s">
        <v>18</v>
      </c>
      <c r="E1699" s="4"/>
      <c r="F1699" s="4"/>
      <c r="G1699" s="4" t="s">
        <v>5884</v>
      </c>
      <c r="H1699" s="5" t="s">
        <v>20</v>
      </c>
      <c r="I1699" s="5" t="s">
        <v>1396</v>
      </c>
      <c r="J1699" s="5" t="s">
        <v>1412</v>
      </c>
      <c r="K1699" s="6">
        <v>695001</v>
      </c>
      <c r="L1699" s="4" t="s">
        <v>5885</v>
      </c>
      <c r="M1699" s="7" t="s">
        <v>24</v>
      </c>
      <c r="N1699" s="8">
        <v>4050</v>
      </c>
      <c r="O1699" s="6" t="s">
        <v>25</v>
      </c>
    </row>
    <row r="1700" spans="1:15" ht="60" x14ac:dyDescent="0.25">
      <c r="A1700" s="6" t="s">
        <v>5886</v>
      </c>
      <c r="B1700" s="4" t="s">
        <v>5887</v>
      </c>
      <c r="C1700" s="4"/>
      <c r="D1700" s="4" t="s">
        <v>18</v>
      </c>
      <c r="E1700" s="4"/>
      <c r="F1700" s="4"/>
      <c r="G1700" s="4" t="s">
        <v>5888</v>
      </c>
      <c r="H1700" s="5" t="s">
        <v>20</v>
      </c>
      <c r="I1700" s="5" t="s">
        <v>1262</v>
      </c>
      <c r="J1700" s="5" t="s">
        <v>1263</v>
      </c>
      <c r="K1700" s="6">
        <v>700001</v>
      </c>
      <c r="L1700" s="4" t="s">
        <v>5889</v>
      </c>
      <c r="M1700" s="7" t="s">
        <v>24</v>
      </c>
      <c r="N1700" s="8">
        <v>9450</v>
      </c>
      <c r="O1700" s="6" t="s">
        <v>25</v>
      </c>
    </row>
    <row r="1701" spans="1:15" ht="60" x14ac:dyDescent="0.25">
      <c r="A1701" s="6" t="s">
        <v>760</v>
      </c>
      <c r="B1701" s="4" t="s">
        <v>1716</v>
      </c>
      <c r="C1701" s="4" t="s">
        <v>5890</v>
      </c>
      <c r="D1701" s="4" t="s">
        <v>206</v>
      </c>
      <c r="E1701" s="4" t="s">
        <v>618</v>
      </c>
      <c r="F1701" s="4" t="s">
        <v>5891</v>
      </c>
      <c r="G1701" s="4" t="s">
        <v>5892</v>
      </c>
      <c r="H1701" s="5" t="s">
        <v>20</v>
      </c>
      <c r="I1701" s="5" t="s">
        <v>1262</v>
      </c>
      <c r="J1701" s="5" t="s">
        <v>1263</v>
      </c>
      <c r="K1701" s="6">
        <v>700001</v>
      </c>
      <c r="L1701" s="4" t="s">
        <v>5893</v>
      </c>
      <c r="M1701" s="7" t="s">
        <v>24</v>
      </c>
      <c r="N1701" s="8">
        <v>1296</v>
      </c>
      <c r="O1701" s="6" t="s">
        <v>25</v>
      </c>
    </row>
    <row r="1702" spans="1:15" ht="60" x14ac:dyDescent="0.25">
      <c r="A1702" s="6" t="s">
        <v>5894</v>
      </c>
      <c r="B1702" s="4" t="s">
        <v>2364</v>
      </c>
      <c r="C1702" s="4"/>
      <c r="D1702" s="4" t="s">
        <v>5895</v>
      </c>
      <c r="E1702" s="4" t="s">
        <v>516</v>
      </c>
      <c r="F1702" s="4" t="s">
        <v>2364</v>
      </c>
      <c r="G1702" s="4" t="s">
        <v>5896</v>
      </c>
      <c r="H1702" s="5" t="s">
        <v>20</v>
      </c>
      <c r="I1702" s="5" t="s">
        <v>1262</v>
      </c>
      <c r="J1702" s="5" t="s">
        <v>1263</v>
      </c>
      <c r="K1702" s="6">
        <v>700009</v>
      </c>
      <c r="L1702" s="4" t="s">
        <v>5897</v>
      </c>
      <c r="M1702" s="7" t="s">
        <v>24</v>
      </c>
      <c r="N1702" s="8">
        <v>234</v>
      </c>
      <c r="O1702" s="6" t="s">
        <v>25</v>
      </c>
    </row>
    <row r="1703" spans="1:15" ht="60" x14ac:dyDescent="0.25">
      <c r="A1703" s="6" t="s">
        <v>5898</v>
      </c>
      <c r="B1703" s="4" t="s">
        <v>5899</v>
      </c>
      <c r="C1703" s="4"/>
      <c r="D1703" s="4" t="s">
        <v>18</v>
      </c>
      <c r="E1703" s="4"/>
      <c r="F1703" s="4"/>
      <c r="G1703" s="4" t="s">
        <v>5900</v>
      </c>
      <c r="H1703" s="5" t="s">
        <v>20</v>
      </c>
      <c r="I1703" s="5" t="s">
        <v>1262</v>
      </c>
      <c r="J1703" s="5" t="s">
        <v>1263</v>
      </c>
      <c r="K1703" s="6">
        <v>700027</v>
      </c>
      <c r="L1703" s="4" t="s">
        <v>5901</v>
      </c>
      <c r="M1703" s="7" t="s">
        <v>24</v>
      </c>
      <c r="N1703" s="8">
        <v>4050</v>
      </c>
      <c r="O1703" s="6" t="s">
        <v>25</v>
      </c>
    </row>
    <row r="1704" spans="1:15" ht="60" x14ac:dyDescent="0.25">
      <c r="A1704" s="6" t="s">
        <v>5902</v>
      </c>
      <c r="B1704" s="4" t="s">
        <v>5903</v>
      </c>
      <c r="C1704" s="4"/>
      <c r="D1704" s="4" t="s">
        <v>18</v>
      </c>
      <c r="E1704" s="4"/>
      <c r="F1704" s="4"/>
      <c r="G1704" s="4" t="s">
        <v>5904</v>
      </c>
      <c r="H1704" s="5" t="s">
        <v>20</v>
      </c>
      <c r="I1704" s="5" t="s">
        <v>1262</v>
      </c>
      <c r="J1704" s="5" t="s">
        <v>1263</v>
      </c>
      <c r="K1704" s="6">
        <v>700029</v>
      </c>
      <c r="L1704" s="4" t="s">
        <v>5905</v>
      </c>
      <c r="M1704" s="7" t="s">
        <v>24</v>
      </c>
      <c r="N1704" s="8">
        <v>16524</v>
      </c>
      <c r="O1704" s="6" t="s">
        <v>25</v>
      </c>
    </row>
    <row r="1705" spans="1:15" ht="60" x14ac:dyDescent="0.25">
      <c r="A1705" s="6" t="s">
        <v>5906</v>
      </c>
      <c r="B1705" s="4" t="s">
        <v>1238</v>
      </c>
      <c r="C1705" s="4"/>
      <c r="D1705" s="4" t="s">
        <v>18</v>
      </c>
      <c r="E1705" s="4"/>
      <c r="F1705" s="4"/>
      <c r="G1705" s="4" t="s">
        <v>5907</v>
      </c>
      <c r="H1705" s="5" t="s">
        <v>20</v>
      </c>
      <c r="I1705" s="5" t="s">
        <v>1262</v>
      </c>
      <c r="J1705" s="5" t="s">
        <v>1263</v>
      </c>
      <c r="K1705" s="6">
        <v>700032</v>
      </c>
      <c r="L1705" s="4" t="s">
        <v>5908</v>
      </c>
      <c r="M1705" s="7" t="s">
        <v>24</v>
      </c>
      <c r="N1705" s="8">
        <v>16524</v>
      </c>
      <c r="O1705" s="6" t="s">
        <v>25</v>
      </c>
    </row>
    <row r="1706" spans="1:15" ht="60" x14ac:dyDescent="0.25">
      <c r="A1706" s="6" t="s">
        <v>5909</v>
      </c>
      <c r="B1706" s="4" t="s">
        <v>5910</v>
      </c>
      <c r="C1706" s="4" t="s">
        <v>5911</v>
      </c>
      <c r="D1706" s="4" t="s">
        <v>18</v>
      </c>
      <c r="E1706" s="4"/>
      <c r="F1706" s="4"/>
      <c r="G1706" s="4" t="s">
        <v>5912</v>
      </c>
      <c r="H1706" s="5" t="s">
        <v>20</v>
      </c>
      <c r="I1706" s="5" t="s">
        <v>1262</v>
      </c>
      <c r="J1706" s="5" t="s">
        <v>1263</v>
      </c>
      <c r="K1706" s="6">
        <v>700045</v>
      </c>
      <c r="L1706" s="4" t="s">
        <v>5913</v>
      </c>
      <c r="M1706" s="7" t="s">
        <v>24</v>
      </c>
      <c r="N1706" s="8">
        <v>5400</v>
      </c>
      <c r="O1706" s="6" t="s">
        <v>25</v>
      </c>
    </row>
    <row r="1707" spans="1:15" ht="60" x14ac:dyDescent="0.25">
      <c r="A1707" s="6" t="s">
        <v>256</v>
      </c>
      <c r="B1707" s="4" t="s">
        <v>76</v>
      </c>
      <c r="C1707" s="4" t="s">
        <v>2394</v>
      </c>
      <c r="D1707" s="4" t="s">
        <v>18</v>
      </c>
      <c r="E1707" s="4"/>
      <c r="F1707" s="4"/>
      <c r="G1707" s="4" t="s">
        <v>5914</v>
      </c>
      <c r="H1707" s="5" t="s">
        <v>20</v>
      </c>
      <c r="I1707" s="5" t="s">
        <v>1262</v>
      </c>
      <c r="J1707" s="5" t="s">
        <v>1263</v>
      </c>
      <c r="K1707" s="6">
        <v>700047</v>
      </c>
      <c r="L1707" s="4" t="s">
        <v>5915</v>
      </c>
      <c r="M1707" s="7" t="s">
        <v>24</v>
      </c>
      <c r="N1707" s="8">
        <v>16524</v>
      </c>
      <c r="O1707" s="6" t="s">
        <v>25</v>
      </c>
    </row>
    <row r="1708" spans="1:15" ht="60" x14ac:dyDescent="0.25">
      <c r="A1708" s="6" t="s">
        <v>5916</v>
      </c>
      <c r="B1708" s="4" t="s">
        <v>2228</v>
      </c>
      <c r="C1708" s="4"/>
      <c r="D1708" s="4" t="s">
        <v>18</v>
      </c>
      <c r="E1708" s="4"/>
      <c r="F1708" s="4"/>
      <c r="G1708" s="4" t="s">
        <v>5917</v>
      </c>
      <c r="H1708" s="5" t="s">
        <v>20</v>
      </c>
      <c r="I1708" s="5" t="s">
        <v>1262</v>
      </c>
      <c r="J1708" s="5" t="s">
        <v>1263</v>
      </c>
      <c r="K1708" s="6">
        <v>700049</v>
      </c>
      <c r="L1708" s="4" t="s">
        <v>5918</v>
      </c>
      <c r="M1708" s="7" t="s">
        <v>24</v>
      </c>
      <c r="N1708" s="8">
        <v>9774</v>
      </c>
      <c r="O1708" s="6" t="s">
        <v>25</v>
      </c>
    </row>
    <row r="1709" spans="1:15" ht="60" x14ac:dyDescent="0.25">
      <c r="A1709" s="6" t="s">
        <v>878</v>
      </c>
      <c r="B1709" s="4" t="s">
        <v>44</v>
      </c>
      <c r="C1709" s="4" t="s">
        <v>1149</v>
      </c>
      <c r="D1709" s="4" t="s">
        <v>76</v>
      </c>
      <c r="E1709" s="4" t="s">
        <v>388</v>
      </c>
      <c r="F1709" s="4" t="s">
        <v>3977</v>
      </c>
      <c r="G1709" s="4" t="s">
        <v>5919</v>
      </c>
      <c r="H1709" s="5" t="s">
        <v>20</v>
      </c>
      <c r="I1709" s="5" t="s">
        <v>1262</v>
      </c>
      <c r="J1709" s="5" t="s">
        <v>1263</v>
      </c>
      <c r="K1709" s="6">
        <v>700053</v>
      </c>
      <c r="L1709" s="4" t="s">
        <v>5920</v>
      </c>
      <c r="M1709" s="7" t="s">
        <v>24</v>
      </c>
      <c r="N1709" s="8">
        <v>306</v>
      </c>
      <c r="O1709" s="6" t="s">
        <v>25</v>
      </c>
    </row>
    <row r="1710" spans="1:15" ht="75" x14ac:dyDescent="0.25">
      <c r="A1710" s="6" t="s">
        <v>5921</v>
      </c>
      <c r="B1710" s="4" t="s">
        <v>512</v>
      </c>
      <c r="C1710" s="4" t="s">
        <v>3977</v>
      </c>
      <c r="D1710" s="4" t="s">
        <v>596</v>
      </c>
      <c r="E1710" s="4" t="s">
        <v>388</v>
      </c>
      <c r="F1710" s="4" t="s">
        <v>5922</v>
      </c>
      <c r="G1710" s="4" t="s">
        <v>5923</v>
      </c>
      <c r="H1710" s="5" t="s">
        <v>20</v>
      </c>
      <c r="I1710" s="5" t="s">
        <v>1262</v>
      </c>
      <c r="J1710" s="5" t="s">
        <v>1263</v>
      </c>
      <c r="K1710" s="6">
        <v>700054</v>
      </c>
      <c r="L1710" s="4" t="s">
        <v>5924</v>
      </c>
      <c r="M1710" s="7" t="s">
        <v>24</v>
      </c>
      <c r="N1710" s="8">
        <v>648</v>
      </c>
      <c r="O1710" s="6" t="s">
        <v>25</v>
      </c>
    </row>
    <row r="1711" spans="1:15" ht="60" x14ac:dyDescent="0.25">
      <c r="A1711" s="6" t="s">
        <v>572</v>
      </c>
      <c r="B1711" s="4" t="s">
        <v>5925</v>
      </c>
      <c r="C1711" s="4"/>
      <c r="D1711" s="4" t="s">
        <v>18</v>
      </c>
      <c r="E1711" s="4"/>
      <c r="F1711" s="4"/>
      <c r="G1711" s="4" t="s">
        <v>5926</v>
      </c>
      <c r="H1711" s="5" t="s">
        <v>20</v>
      </c>
      <c r="I1711" s="5" t="s">
        <v>1262</v>
      </c>
      <c r="J1711" s="5" t="s">
        <v>1263</v>
      </c>
      <c r="K1711" s="6">
        <v>700059</v>
      </c>
      <c r="L1711" s="4" t="s">
        <v>5927</v>
      </c>
      <c r="M1711" s="7" t="s">
        <v>24</v>
      </c>
      <c r="N1711" s="8">
        <v>4050</v>
      </c>
      <c r="O1711" s="6" t="s">
        <v>25</v>
      </c>
    </row>
    <row r="1712" spans="1:15" ht="60" x14ac:dyDescent="0.25">
      <c r="A1712" s="6" t="s">
        <v>5928</v>
      </c>
      <c r="B1712" s="4" t="s">
        <v>5929</v>
      </c>
      <c r="C1712" s="4" t="s">
        <v>5930</v>
      </c>
      <c r="D1712" s="4" t="s">
        <v>18</v>
      </c>
      <c r="E1712" s="4"/>
      <c r="F1712" s="4"/>
      <c r="G1712" s="4" t="s">
        <v>5931</v>
      </c>
      <c r="H1712" s="5" t="s">
        <v>20</v>
      </c>
      <c r="I1712" s="5" t="s">
        <v>1262</v>
      </c>
      <c r="J1712" s="5" t="s">
        <v>1263</v>
      </c>
      <c r="K1712" s="6">
        <v>700071</v>
      </c>
      <c r="L1712" s="4" t="s">
        <v>5932</v>
      </c>
      <c r="M1712" s="7" t="s">
        <v>24</v>
      </c>
      <c r="N1712" s="8">
        <v>4050</v>
      </c>
      <c r="O1712" s="6" t="s">
        <v>25</v>
      </c>
    </row>
    <row r="1713" spans="1:15" ht="60" x14ac:dyDescent="0.25">
      <c r="A1713" s="6" t="s">
        <v>5933</v>
      </c>
      <c r="B1713" s="4" t="s">
        <v>1256</v>
      </c>
      <c r="C1713" s="4" t="s">
        <v>3557</v>
      </c>
      <c r="D1713" s="4" t="s">
        <v>18</v>
      </c>
      <c r="E1713" s="4"/>
      <c r="F1713" s="4"/>
      <c r="G1713" s="4" t="s">
        <v>5934</v>
      </c>
      <c r="H1713" s="5" t="s">
        <v>20</v>
      </c>
      <c r="I1713" s="5" t="s">
        <v>1262</v>
      </c>
      <c r="J1713" s="5" t="s">
        <v>1263</v>
      </c>
      <c r="K1713" s="6">
        <v>700075</v>
      </c>
      <c r="L1713" s="4" t="s">
        <v>5935</v>
      </c>
      <c r="M1713" s="7" t="s">
        <v>24</v>
      </c>
      <c r="N1713" s="8">
        <v>324</v>
      </c>
      <c r="O1713" s="6" t="s">
        <v>25</v>
      </c>
    </row>
    <row r="1714" spans="1:15" ht="60" x14ac:dyDescent="0.25">
      <c r="A1714" s="6" t="s">
        <v>1681</v>
      </c>
      <c r="B1714" s="4" t="s">
        <v>44</v>
      </c>
      <c r="C1714" s="4" t="s">
        <v>5936</v>
      </c>
      <c r="D1714" s="4" t="s">
        <v>36</v>
      </c>
      <c r="E1714" s="4" t="s">
        <v>256</v>
      </c>
      <c r="F1714" s="4" t="s">
        <v>5936</v>
      </c>
      <c r="G1714" s="4" t="s">
        <v>5937</v>
      </c>
      <c r="H1714" s="5" t="s">
        <v>20</v>
      </c>
      <c r="I1714" s="5" t="s">
        <v>1262</v>
      </c>
      <c r="J1714" s="5" t="s">
        <v>1263</v>
      </c>
      <c r="K1714" s="6">
        <v>700084</v>
      </c>
      <c r="L1714" s="4" t="s">
        <v>5938</v>
      </c>
      <c r="M1714" s="7" t="s">
        <v>24</v>
      </c>
      <c r="N1714" s="8">
        <v>8100</v>
      </c>
      <c r="O1714" s="6" t="s">
        <v>25</v>
      </c>
    </row>
    <row r="1715" spans="1:15" ht="60" x14ac:dyDescent="0.25">
      <c r="A1715" s="6" t="s">
        <v>2353</v>
      </c>
      <c r="B1715" s="4" t="s">
        <v>5939</v>
      </c>
      <c r="C1715" s="4"/>
      <c r="D1715" s="4" t="s">
        <v>18</v>
      </c>
      <c r="E1715" s="4"/>
      <c r="F1715" s="4"/>
      <c r="G1715" s="4" t="s">
        <v>5940</v>
      </c>
      <c r="H1715" s="5" t="s">
        <v>20</v>
      </c>
      <c r="I1715" s="5" t="s">
        <v>1262</v>
      </c>
      <c r="J1715" s="5" t="s">
        <v>1263</v>
      </c>
      <c r="K1715" s="6">
        <v>700091</v>
      </c>
      <c r="L1715" s="4" t="s">
        <v>5941</v>
      </c>
      <c r="M1715" s="7" t="s">
        <v>24</v>
      </c>
      <c r="N1715" s="8">
        <v>14904</v>
      </c>
      <c r="O1715" s="6" t="s">
        <v>25</v>
      </c>
    </row>
    <row r="1716" spans="1:15" ht="60" x14ac:dyDescent="0.25">
      <c r="A1716" s="6" t="s">
        <v>3167</v>
      </c>
      <c r="B1716" s="4" t="s">
        <v>1483</v>
      </c>
      <c r="C1716" s="4"/>
      <c r="D1716" s="4" t="s">
        <v>666</v>
      </c>
      <c r="E1716" s="4" t="s">
        <v>141</v>
      </c>
      <c r="F1716" s="4" t="s">
        <v>1483</v>
      </c>
      <c r="G1716" s="4" t="s">
        <v>5942</v>
      </c>
      <c r="H1716" s="5" t="s">
        <v>20</v>
      </c>
      <c r="I1716" s="5" t="s">
        <v>1262</v>
      </c>
      <c r="J1716" s="5" t="s">
        <v>1263</v>
      </c>
      <c r="K1716" s="6">
        <v>700091</v>
      </c>
      <c r="L1716" s="4" t="s">
        <v>5943</v>
      </c>
      <c r="M1716" s="7" t="s">
        <v>24</v>
      </c>
      <c r="N1716" s="8">
        <v>270</v>
      </c>
      <c r="O1716" s="6" t="s">
        <v>25</v>
      </c>
    </row>
    <row r="1717" spans="1:15" ht="60" x14ac:dyDescent="0.25">
      <c r="A1717" s="6" t="s">
        <v>5944</v>
      </c>
      <c r="B1717" s="4" t="s">
        <v>44</v>
      </c>
      <c r="C1717" s="4" t="s">
        <v>945</v>
      </c>
      <c r="D1717" s="4" t="s">
        <v>18</v>
      </c>
      <c r="E1717" s="4"/>
      <c r="F1717" s="4"/>
      <c r="G1717" s="4" t="s">
        <v>5945</v>
      </c>
      <c r="H1717" s="5" t="s">
        <v>20</v>
      </c>
      <c r="I1717" s="5" t="s">
        <v>1262</v>
      </c>
      <c r="J1717" s="5" t="s">
        <v>1263</v>
      </c>
      <c r="K1717" s="6">
        <v>700095</v>
      </c>
      <c r="L1717" s="4" t="s">
        <v>5946</v>
      </c>
      <c r="M1717" s="7" t="s">
        <v>24</v>
      </c>
      <c r="N1717" s="8">
        <v>4050</v>
      </c>
      <c r="O1717" s="6" t="s">
        <v>25</v>
      </c>
    </row>
    <row r="1718" spans="1:15" ht="60" x14ac:dyDescent="0.25">
      <c r="A1718" s="6" t="s">
        <v>71</v>
      </c>
      <c r="B1718" s="4" t="s">
        <v>76</v>
      </c>
      <c r="C1718" s="4" t="s">
        <v>5947</v>
      </c>
      <c r="D1718" s="4" t="s">
        <v>18</v>
      </c>
      <c r="E1718" s="4"/>
      <c r="F1718" s="4"/>
      <c r="G1718" s="4" t="s">
        <v>5948</v>
      </c>
      <c r="H1718" s="5" t="s">
        <v>20</v>
      </c>
      <c r="I1718" s="5" t="s">
        <v>1262</v>
      </c>
      <c r="J1718" s="5" t="s">
        <v>1263</v>
      </c>
      <c r="K1718" s="6">
        <v>700095</v>
      </c>
      <c r="L1718" s="4" t="s">
        <v>5949</v>
      </c>
      <c r="M1718" s="7" t="s">
        <v>24</v>
      </c>
      <c r="N1718" s="8">
        <v>16524</v>
      </c>
      <c r="O1718" s="6" t="s">
        <v>25</v>
      </c>
    </row>
    <row r="1719" spans="1:15" ht="60" x14ac:dyDescent="0.25">
      <c r="A1719" s="6" t="s">
        <v>780</v>
      </c>
      <c r="B1719" s="4" t="s">
        <v>1256</v>
      </c>
      <c r="C1719" s="4" t="s">
        <v>42</v>
      </c>
      <c r="D1719" s="4" t="s">
        <v>18</v>
      </c>
      <c r="E1719" s="4"/>
      <c r="F1719" s="4"/>
      <c r="G1719" s="4" t="s">
        <v>5950</v>
      </c>
      <c r="H1719" s="5" t="s">
        <v>20</v>
      </c>
      <c r="I1719" s="5" t="s">
        <v>1262</v>
      </c>
      <c r="J1719" s="5" t="s">
        <v>4531</v>
      </c>
      <c r="K1719" s="6">
        <v>700107</v>
      </c>
      <c r="L1719" s="4" t="s">
        <v>5951</v>
      </c>
      <c r="M1719" s="7" t="s">
        <v>24</v>
      </c>
      <c r="N1719" s="8">
        <v>5724</v>
      </c>
      <c r="O1719" s="6" t="s">
        <v>25</v>
      </c>
    </row>
    <row r="1720" spans="1:15" ht="60" x14ac:dyDescent="0.25">
      <c r="A1720" s="6" t="s">
        <v>5952</v>
      </c>
      <c r="B1720" s="4" t="s">
        <v>1483</v>
      </c>
      <c r="C1720" s="4"/>
      <c r="D1720" s="4" t="s">
        <v>1511</v>
      </c>
      <c r="E1720" s="4" t="s">
        <v>5953</v>
      </c>
      <c r="F1720" s="4" t="s">
        <v>4866</v>
      </c>
      <c r="G1720" s="4" t="s">
        <v>5954</v>
      </c>
      <c r="H1720" s="5" t="s">
        <v>20</v>
      </c>
      <c r="I1720" s="5" t="s">
        <v>1262</v>
      </c>
      <c r="J1720" s="5" t="s">
        <v>1452</v>
      </c>
      <c r="K1720" s="6">
        <v>711224</v>
      </c>
      <c r="L1720" s="4" t="s">
        <v>5955</v>
      </c>
      <c r="M1720" s="7" t="s">
        <v>24</v>
      </c>
      <c r="N1720" s="8">
        <v>270</v>
      </c>
      <c r="O1720" s="6" t="s">
        <v>25</v>
      </c>
    </row>
    <row r="1721" spans="1:15" ht="60" x14ac:dyDescent="0.25">
      <c r="A1721" s="6" t="s">
        <v>5956</v>
      </c>
      <c r="B1721" s="4" t="s">
        <v>3728</v>
      </c>
      <c r="C1721" s="4"/>
      <c r="D1721" s="4" t="s">
        <v>18</v>
      </c>
      <c r="E1721" s="4"/>
      <c r="F1721" s="4"/>
      <c r="G1721" s="4" t="s">
        <v>5957</v>
      </c>
      <c r="H1721" s="5" t="s">
        <v>20</v>
      </c>
      <c r="I1721" s="5" t="s">
        <v>1262</v>
      </c>
      <c r="J1721" s="5" t="s">
        <v>5958</v>
      </c>
      <c r="K1721" s="6">
        <v>721127</v>
      </c>
      <c r="L1721" s="4" t="s">
        <v>5959</v>
      </c>
      <c r="M1721" s="7" t="s">
        <v>24</v>
      </c>
      <c r="N1721" s="8">
        <v>3024</v>
      </c>
      <c r="O1721" s="6" t="s">
        <v>25</v>
      </c>
    </row>
    <row r="1722" spans="1:15" ht="60" x14ac:dyDescent="0.25">
      <c r="A1722" s="6" t="s">
        <v>5960</v>
      </c>
      <c r="B1722" s="4" t="s">
        <v>516</v>
      </c>
      <c r="C1722" s="4" t="s">
        <v>93</v>
      </c>
      <c r="D1722" s="4" t="s">
        <v>18</v>
      </c>
      <c r="E1722" s="4"/>
      <c r="F1722" s="4"/>
      <c r="G1722" s="4" t="s">
        <v>5961</v>
      </c>
      <c r="H1722" s="5" t="s">
        <v>20</v>
      </c>
      <c r="I1722" s="5" t="s">
        <v>1262</v>
      </c>
      <c r="J1722" s="5" t="s">
        <v>5958</v>
      </c>
      <c r="K1722" s="6">
        <v>721506</v>
      </c>
      <c r="L1722" s="4" t="s">
        <v>5962</v>
      </c>
      <c r="M1722" s="7" t="s">
        <v>24</v>
      </c>
      <c r="N1722" s="8">
        <v>16524</v>
      </c>
      <c r="O1722" s="6" t="s">
        <v>25</v>
      </c>
    </row>
    <row r="1723" spans="1:15" ht="75" x14ac:dyDescent="0.25">
      <c r="A1723" s="6" t="s">
        <v>2386</v>
      </c>
      <c r="B1723" s="4" t="s">
        <v>3889</v>
      </c>
      <c r="C1723" s="4"/>
      <c r="D1723" s="4" t="s">
        <v>18</v>
      </c>
      <c r="E1723" s="4"/>
      <c r="F1723" s="4"/>
      <c r="G1723" s="4" t="s">
        <v>5963</v>
      </c>
      <c r="H1723" s="5" t="s">
        <v>20</v>
      </c>
      <c r="I1723" s="5" t="s">
        <v>1262</v>
      </c>
      <c r="J1723" s="5" t="s">
        <v>5964</v>
      </c>
      <c r="K1723" s="6">
        <v>734425</v>
      </c>
      <c r="L1723" s="4" t="s">
        <v>5965</v>
      </c>
      <c r="M1723" s="7" t="s">
        <v>24</v>
      </c>
      <c r="N1723" s="8">
        <v>216</v>
      </c>
      <c r="O1723" s="6" t="s">
        <v>25</v>
      </c>
    </row>
    <row r="1724" spans="1:15" ht="60" x14ac:dyDescent="0.25">
      <c r="A1724" s="6" t="s">
        <v>2772</v>
      </c>
      <c r="B1724" s="4" t="s">
        <v>122</v>
      </c>
      <c r="C1724" s="4" t="s">
        <v>2228</v>
      </c>
      <c r="D1724" s="4" t="s">
        <v>206</v>
      </c>
      <c r="E1724" s="4" t="s">
        <v>256</v>
      </c>
      <c r="F1724" s="4" t="s">
        <v>5966</v>
      </c>
      <c r="G1724" s="4" t="s">
        <v>5967</v>
      </c>
      <c r="H1724" s="5" t="s">
        <v>20</v>
      </c>
      <c r="I1724" s="5" t="s">
        <v>1262</v>
      </c>
      <c r="J1724" s="5" t="s">
        <v>5968</v>
      </c>
      <c r="K1724" s="6">
        <v>735221</v>
      </c>
      <c r="L1724" s="4" t="s">
        <v>5969</v>
      </c>
      <c r="M1724" s="7" t="s">
        <v>24</v>
      </c>
      <c r="N1724" s="8">
        <v>24300</v>
      </c>
      <c r="O1724" s="6" t="s">
        <v>25</v>
      </c>
    </row>
    <row r="1725" spans="1:15" ht="60" x14ac:dyDescent="0.25">
      <c r="A1725" s="6" t="s">
        <v>5970</v>
      </c>
      <c r="B1725" s="4" t="s">
        <v>910</v>
      </c>
      <c r="C1725" s="4"/>
      <c r="D1725" s="4" t="s">
        <v>18</v>
      </c>
      <c r="E1725" s="4"/>
      <c r="F1725" s="4"/>
      <c r="G1725" s="4" t="s">
        <v>5971</v>
      </c>
      <c r="H1725" s="5" t="s">
        <v>20</v>
      </c>
      <c r="I1725" s="5" t="s">
        <v>1262</v>
      </c>
      <c r="J1725" s="5" t="s">
        <v>1263</v>
      </c>
      <c r="K1725" s="6">
        <v>743000</v>
      </c>
      <c r="L1725" s="4" t="s">
        <v>5972</v>
      </c>
      <c r="M1725" s="7" t="s">
        <v>24</v>
      </c>
      <c r="N1725" s="8">
        <v>4050</v>
      </c>
      <c r="O1725" s="6" t="s">
        <v>25</v>
      </c>
    </row>
    <row r="1726" spans="1:15" ht="60" x14ac:dyDescent="0.25">
      <c r="A1726" s="6" t="s">
        <v>485</v>
      </c>
      <c r="B1726" s="4" t="s">
        <v>44</v>
      </c>
      <c r="C1726" s="4" t="s">
        <v>3914</v>
      </c>
      <c r="D1726" s="4" t="s">
        <v>18</v>
      </c>
      <c r="E1726" s="4"/>
      <c r="F1726" s="4"/>
      <c r="G1726" s="4" t="s">
        <v>5973</v>
      </c>
      <c r="H1726" s="5" t="s">
        <v>20</v>
      </c>
      <c r="I1726" s="5" t="s">
        <v>1262</v>
      </c>
      <c r="J1726" s="5" t="s">
        <v>1476</v>
      </c>
      <c r="K1726" s="6">
        <v>743178</v>
      </c>
      <c r="L1726" s="4" t="s">
        <v>5974</v>
      </c>
      <c r="M1726" s="7" t="s">
        <v>24</v>
      </c>
      <c r="N1726" s="8">
        <v>4050</v>
      </c>
      <c r="O1726" s="6" t="s">
        <v>25</v>
      </c>
    </row>
    <row r="1727" spans="1:15" ht="60" x14ac:dyDescent="0.25">
      <c r="A1727" s="6" t="s">
        <v>3698</v>
      </c>
      <c r="B1727" s="4" t="s">
        <v>27</v>
      </c>
      <c r="C1727" s="4" t="s">
        <v>93</v>
      </c>
      <c r="D1727" s="4" t="s">
        <v>18</v>
      </c>
      <c r="E1727" s="4"/>
      <c r="F1727" s="4"/>
      <c r="G1727" s="4" t="s">
        <v>5975</v>
      </c>
      <c r="H1727" s="5" t="s">
        <v>20</v>
      </c>
      <c r="I1727" s="5" t="s">
        <v>1262</v>
      </c>
      <c r="J1727" s="5" t="s">
        <v>1476</v>
      </c>
      <c r="K1727" s="6">
        <v>743201</v>
      </c>
      <c r="L1727" s="4" t="s">
        <v>5976</v>
      </c>
      <c r="M1727" s="7" t="s">
        <v>24</v>
      </c>
      <c r="N1727" s="8">
        <v>16524</v>
      </c>
      <c r="O1727" s="6" t="s">
        <v>25</v>
      </c>
    </row>
    <row r="1728" spans="1:15" ht="60" x14ac:dyDescent="0.25">
      <c r="A1728" s="6" t="s">
        <v>572</v>
      </c>
      <c r="B1728" s="4" t="s">
        <v>44</v>
      </c>
      <c r="C1728" s="4" t="s">
        <v>5977</v>
      </c>
      <c r="D1728" s="4" t="s">
        <v>18</v>
      </c>
      <c r="E1728" s="4"/>
      <c r="F1728" s="4"/>
      <c r="G1728" s="4" t="s">
        <v>5978</v>
      </c>
      <c r="H1728" s="5" t="s">
        <v>20</v>
      </c>
      <c r="I1728" s="5" t="s">
        <v>1262</v>
      </c>
      <c r="J1728" s="5" t="s">
        <v>1476</v>
      </c>
      <c r="K1728" s="6">
        <v>743289</v>
      </c>
      <c r="L1728" s="4" t="s">
        <v>5979</v>
      </c>
      <c r="M1728" s="7" t="s">
        <v>24</v>
      </c>
      <c r="N1728" s="8">
        <v>12474</v>
      </c>
      <c r="O1728" s="6" t="s">
        <v>25</v>
      </c>
    </row>
    <row r="1729" spans="1:15" ht="60" x14ac:dyDescent="0.25">
      <c r="A1729" s="6" t="s">
        <v>3986</v>
      </c>
      <c r="B1729" s="4" t="s">
        <v>132</v>
      </c>
      <c r="C1729" s="4" t="s">
        <v>1483</v>
      </c>
      <c r="D1729" s="4" t="s">
        <v>18</v>
      </c>
      <c r="E1729" s="4"/>
      <c r="F1729" s="4"/>
      <c r="G1729" s="4" t="s">
        <v>5980</v>
      </c>
      <c r="H1729" s="5" t="s">
        <v>20</v>
      </c>
      <c r="I1729" s="5" t="s">
        <v>1262</v>
      </c>
      <c r="J1729" s="5" t="s">
        <v>1476</v>
      </c>
      <c r="K1729" s="6">
        <v>743298</v>
      </c>
      <c r="L1729" s="4" t="s">
        <v>5981</v>
      </c>
      <c r="M1729" s="7" t="s">
        <v>24</v>
      </c>
      <c r="N1729" s="8">
        <v>1620</v>
      </c>
      <c r="O1729" s="6" t="s">
        <v>25</v>
      </c>
    </row>
    <row r="1730" spans="1:15" ht="60" x14ac:dyDescent="0.25">
      <c r="A1730" s="6" t="s">
        <v>3959</v>
      </c>
      <c r="B1730" s="4" t="s">
        <v>44</v>
      </c>
      <c r="C1730" s="4" t="s">
        <v>93</v>
      </c>
      <c r="D1730" s="4" t="s">
        <v>18</v>
      </c>
      <c r="E1730" s="4"/>
      <c r="F1730" s="4"/>
      <c r="G1730" s="4" t="s">
        <v>5982</v>
      </c>
      <c r="H1730" s="5" t="s">
        <v>20</v>
      </c>
      <c r="I1730" s="5" t="s">
        <v>1262</v>
      </c>
      <c r="J1730" s="5" t="s">
        <v>1476</v>
      </c>
      <c r="K1730" s="6">
        <v>743330</v>
      </c>
      <c r="L1730" s="4" t="s">
        <v>5983</v>
      </c>
      <c r="M1730" s="7" t="s">
        <v>24</v>
      </c>
      <c r="N1730" s="8">
        <v>9774</v>
      </c>
      <c r="O1730" s="6" t="s">
        <v>25</v>
      </c>
    </row>
    <row r="1731" spans="1:15" ht="60" x14ac:dyDescent="0.25">
      <c r="A1731" s="6" t="s">
        <v>5984</v>
      </c>
      <c r="B1731" s="4" t="s">
        <v>5985</v>
      </c>
      <c r="C1731" s="4"/>
      <c r="D1731" s="4" t="s">
        <v>18</v>
      </c>
      <c r="E1731" s="4"/>
      <c r="F1731" s="4"/>
      <c r="G1731" s="4" t="s">
        <v>5986</v>
      </c>
      <c r="H1731" s="5" t="s">
        <v>20</v>
      </c>
      <c r="I1731" s="5" t="s">
        <v>1491</v>
      </c>
      <c r="J1731" s="5" t="s">
        <v>1492</v>
      </c>
      <c r="K1731" s="6">
        <v>751001</v>
      </c>
      <c r="L1731" s="4" t="s">
        <v>5987</v>
      </c>
      <c r="M1731" s="7" t="s">
        <v>24</v>
      </c>
      <c r="N1731" s="8">
        <v>16524</v>
      </c>
      <c r="O1731" s="6" t="s">
        <v>25</v>
      </c>
    </row>
    <row r="1732" spans="1:15" ht="60" x14ac:dyDescent="0.25">
      <c r="A1732" s="6" t="s">
        <v>3984</v>
      </c>
      <c r="B1732" s="4" t="s">
        <v>5988</v>
      </c>
      <c r="C1732" s="4" t="s">
        <v>5989</v>
      </c>
      <c r="D1732" s="4" t="s">
        <v>327</v>
      </c>
      <c r="E1732" s="4" t="s">
        <v>5989</v>
      </c>
      <c r="F1732" s="4"/>
      <c r="G1732" s="4" t="s">
        <v>5990</v>
      </c>
      <c r="H1732" s="5" t="s">
        <v>20</v>
      </c>
      <c r="I1732" s="5" t="s">
        <v>1491</v>
      </c>
      <c r="J1732" s="5" t="s">
        <v>1492</v>
      </c>
      <c r="K1732" s="6">
        <v>751007</v>
      </c>
      <c r="L1732" s="4" t="s">
        <v>5991</v>
      </c>
      <c r="M1732" s="7" t="s">
        <v>24</v>
      </c>
      <c r="N1732" s="8">
        <v>1080</v>
      </c>
      <c r="O1732" s="6" t="s">
        <v>25</v>
      </c>
    </row>
    <row r="1733" spans="1:15" ht="60" x14ac:dyDescent="0.25">
      <c r="A1733" s="6" t="s">
        <v>5992</v>
      </c>
      <c r="B1733" s="4" t="s">
        <v>93</v>
      </c>
      <c r="C1733" s="4"/>
      <c r="D1733" s="4" t="s">
        <v>18</v>
      </c>
      <c r="E1733" s="4"/>
      <c r="F1733" s="4"/>
      <c r="G1733" s="4" t="s">
        <v>5993</v>
      </c>
      <c r="H1733" s="5" t="s">
        <v>20</v>
      </c>
      <c r="I1733" s="5" t="s">
        <v>508</v>
      </c>
      <c r="J1733" s="5" t="s">
        <v>1502</v>
      </c>
      <c r="K1733" s="6">
        <v>780015</v>
      </c>
      <c r="L1733" s="4" t="s">
        <v>5994</v>
      </c>
      <c r="M1733" s="7" t="s">
        <v>24</v>
      </c>
      <c r="N1733" s="8">
        <v>4050</v>
      </c>
      <c r="O1733" s="6" t="s">
        <v>25</v>
      </c>
    </row>
    <row r="1734" spans="1:15" ht="75" x14ac:dyDescent="0.25">
      <c r="A1734" s="6" t="s">
        <v>560</v>
      </c>
      <c r="B1734" s="4" t="s">
        <v>256</v>
      </c>
      <c r="C1734" s="4" t="s">
        <v>5995</v>
      </c>
      <c r="D1734" s="4" t="s">
        <v>18</v>
      </c>
      <c r="E1734" s="4"/>
      <c r="F1734" s="4"/>
      <c r="G1734" s="4" t="s">
        <v>5996</v>
      </c>
      <c r="H1734" s="5" t="s">
        <v>20</v>
      </c>
      <c r="I1734" s="5" t="s">
        <v>508</v>
      </c>
      <c r="J1734" s="5" t="s">
        <v>1502</v>
      </c>
      <c r="K1734" s="6">
        <v>781001</v>
      </c>
      <c r="L1734" s="4" t="s">
        <v>5997</v>
      </c>
      <c r="M1734" s="7" t="s">
        <v>24</v>
      </c>
      <c r="N1734" s="8">
        <v>4050</v>
      </c>
      <c r="O1734" s="6" t="s">
        <v>25</v>
      </c>
    </row>
    <row r="1735" spans="1:15" ht="60" x14ac:dyDescent="0.25">
      <c r="A1735" s="6" t="s">
        <v>5998</v>
      </c>
      <c r="B1735" s="4" t="s">
        <v>516</v>
      </c>
      <c r="C1735" s="4" t="s">
        <v>506</v>
      </c>
      <c r="D1735" s="4" t="s">
        <v>18</v>
      </c>
      <c r="E1735" s="4"/>
      <c r="F1735" s="4"/>
      <c r="G1735" s="4" t="s">
        <v>5999</v>
      </c>
      <c r="H1735" s="5" t="s">
        <v>20</v>
      </c>
      <c r="I1735" s="5" t="s">
        <v>508</v>
      </c>
      <c r="J1735" s="5" t="s">
        <v>1502</v>
      </c>
      <c r="K1735" s="6">
        <v>781001</v>
      </c>
      <c r="L1735" s="4" t="s">
        <v>6000</v>
      </c>
      <c r="M1735" s="7" t="s">
        <v>24</v>
      </c>
      <c r="N1735" s="8">
        <v>4050</v>
      </c>
      <c r="O1735" s="6" t="s">
        <v>25</v>
      </c>
    </row>
    <row r="1736" spans="1:15" ht="60" x14ac:dyDescent="0.25">
      <c r="A1736" s="6" t="s">
        <v>1467</v>
      </c>
      <c r="B1736" s="4" t="s">
        <v>495</v>
      </c>
      <c r="C1736" s="4" t="s">
        <v>137</v>
      </c>
      <c r="D1736" s="4" t="s">
        <v>206</v>
      </c>
      <c r="E1736" s="4" t="s">
        <v>618</v>
      </c>
      <c r="F1736" s="4" t="s">
        <v>6001</v>
      </c>
      <c r="G1736" s="4" t="s">
        <v>6002</v>
      </c>
      <c r="H1736" s="5" t="s">
        <v>20</v>
      </c>
      <c r="I1736" s="5" t="s">
        <v>508</v>
      </c>
      <c r="J1736" s="5" t="s">
        <v>1502</v>
      </c>
      <c r="K1736" s="6">
        <v>781001</v>
      </c>
      <c r="L1736" s="4" t="s">
        <v>6003</v>
      </c>
      <c r="M1736" s="7" t="s">
        <v>24</v>
      </c>
      <c r="N1736" s="8">
        <v>4050</v>
      </c>
      <c r="O1736" s="6" t="s">
        <v>25</v>
      </c>
    </row>
    <row r="1737" spans="1:15" ht="60" x14ac:dyDescent="0.25">
      <c r="A1737" s="6" t="s">
        <v>6004</v>
      </c>
      <c r="B1737" s="4" t="s">
        <v>44</v>
      </c>
      <c r="C1737" s="4" t="s">
        <v>2292</v>
      </c>
      <c r="D1737" s="4" t="s">
        <v>18</v>
      </c>
      <c r="E1737" s="4"/>
      <c r="F1737" s="4"/>
      <c r="G1737" s="4" t="s">
        <v>6005</v>
      </c>
      <c r="H1737" s="5" t="s">
        <v>20</v>
      </c>
      <c r="I1737" s="5" t="s">
        <v>508</v>
      </c>
      <c r="J1737" s="5" t="s">
        <v>1502</v>
      </c>
      <c r="K1737" s="6">
        <v>781011</v>
      </c>
      <c r="L1737" s="4" t="s">
        <v>6006</v>
      </c>
      <c r="M1737" s="7" t="s">
        <v>24</v>
      </c>
      <c r="N1737" s="8">
        <v>108</v>
      </c>
      <c r="O1737" s="6" t="s">
        <v>25</v>
      </c>
    </row>
    <row r="1738" spans="1:15" ht="60" x14ac:dyDescent="0.25">
      <c r="A1738" s="6" t="s">
        <v>6007</v>
      </c>
      <c r="B1738" s="4" t="s">
        <v>6008</v>
      </c>
      <c r="C1738" s="4"/>
      <c r="D1738" s="4" t="s">
        <v>18</v>
      </c>
      <c r="E1738" s="4"/>
      <c r="F1738" s="4"/>
      <c r="G1738" s="4" t="s">
        <v>6009</v>
      </c>
      <c r="H1738" s="5" t="s">
        <v>20</v>
      </c>
      <c r="I1738" s="5" t="s">
        <v>508</v>
      </c>
      <c r="J1738" s="5" t="s">
        <v>1502</v>
      </c>
      <c r="K1738" s="6">
        <v>781017</v>
      </c>
      <c r="L1738" s="4" t="s">
        <v>6010</v>
      </c>
      <c r="M1738" s="7" t="s">
        <v>24</v>
      </c>
      <c r="N1738" s="8">
        <v>1458</v>
      </c>
      <c r="O1738" s="6" t="s">
        <v>25</v>
      </c>
    </row>
    <row r="1739" spans="1:15" ht="60" x14ac:dyDescent="0.25">
      <c r="A1739" s="6" t="s">
        <v>6011</v>
      </c>
      <c r="B1739" s="4" t="s">
        <v>3676</v>
      </c>
      <c r="C1739" s="4"/>
      <c r="D1739" s="4" t="s">
        <v>18</v>
      </c>
      <c r="E1739" s="4"/>
      <c r="F1739" s="4"/>
      <c r="G1739" s="4" t="s">
        <v>6012</v>
      </c>
      <c r="H1739" s="5" t="s">
        <v>20</v>
      </c>
      <c r="I1739" s="5" t="s">
        <v>508</v>
      </c>
      <c r="J1739" s="5" t="s">
        <v>1502</v>
      </c>
      <c r="K1739" s="6">
        <v>781028</v>
      </c>
      <c r="L1739" s="4" t="s">
        <v>6013</v>
      </c>
      <c r="M1739" s="7" t="s">
        <v>24</v>
      </c>
      <c r="N1739" s="8">
        <v>9504</v>
      </c>
      <c r="O1739" s="6" t="s">
        <v>25</v>
      </c>
    </row>
    <row r="1740" spans="1:15" ht="75" x14ac:dyDescent="0.25">
      <c r="A1740" s="6" t="s">
        <v>245</v>
      </c>
      <c r="B1740" s="4" t="s">
        <v>44</v>
      </c>
      <c r="C1740" s="4" t="s">
        <v>2114</v>
      </c>
      <c r="D1740" s="4" t="s">
        <v>18</v>
      </c>
      <c r="E1740" s="4"/>
      <c r="F1740" s="4"/>
      <c r="G1740" s="4" t="s">
        <v>6014</v>
      </c>
      <c r="H1740" s="5" t="s">
        <v>20</v>
      </c>
      <c r="I1740" s="5" t="s">
        <v>508</v>
      </c>
      <c r="J1740" s="5" t="s">
        <v>3554</v>
      </c>
      <c r="K1740" s="6">
        <v>782001</v>
      </c>
      <c r="L1740" s="4" t="s">
        <v>6015</v>
      </c>
      <c r="M1740" s="7" t="s">
        <v>24</v>
      </c>
      <c r="N1740" s="8">
        <v>108</v>
      </c>
      <c r="O1740" s="6" t="s">
        <v>25</v>
      </c>
    </row>
    <row r="1741" spans="1:15" ht="60" x14ac:dyDescent="0.25">
      <c r="A1741" s="6" t="s">
        <v>6016</v>
      </c>
      <c r="B1741" s="4" t="s">
        <v>1229</v>
      </c>
      <c r="C1741" s="4"/>
      <c r="D1741" s="4" t="s">
        <v>18</v>
      </c>
      <c r="E1741" s="4"/>
      <c r="F1741" s="4"/>
      <c r="G1741" s="4" t="s">
        <v>6017</v>
      </c>
      <c r="H1741" s="5" t="s">
        <v>20</v>
      </c>
      <c r="I1741" s="5" t="s">
        <v>508</v>
      </c>
      <c r="J1741" s="5" t="s">
        <v>3554</v>
      </c>
      <c r="K1741" s="6">
        <v>782002</v>
      </c>
      <c r="L1741" s="4" t="s">
        <v>6018</v>
      </c>
      <c r="M1741" s="7" t="s">
        <v>24</v>
      </c>
      <c r="N1741" s="8">
        <v>900</v>
      </c>
      <c r="O1741" s="6" t="s">
        <v>25</v>
      </c>
    </row>
    <row r="1742" spans="1:15" ht="60" x14ac:dyDescent="0.25">
      <c r="A1742" s="6" t="s">
        <v>6019</v>
      </c>
      <c r="B1742" s="4" t="s">
        <v>44</v>
      </c>
      <c r="C1742" s="4" t="s">
        <v>6020</v>
      </c>
      <c r="D1742" s="4" t="s">
        <v>18</v>
      </c>
      <c r="E1742" s="4"/>
      <c r="F1742" s="4"/>
      <c r="G1742" s="4" t="s">
        <v>6021</v>
      </c>
      <c r="H1742" s="5" t="s">
        <v>20</v>
      </c>
      <c r="I1742" s="5" t="s">
        <v>508</v>
      </c>
      <c r="J1742" s="5" t="s">
        <v>6022</v>
      </c>
      <c r="K1742" s="6">
        <v>783301</v>
      </c>
      <c r="L1742" s="4" t="s">
        <v>6023</v>
      </c>
      <c r="M1742" s="7" t="s">
        <v>24</v>
      </c>
      <c r="N1742" s="8">
        <v>4050</v>
      </c>
      <c r="O1742" s="6" t="s">
        <v>25</v>
      </c>
    </row>
    <row r="1743" spans="1:15" ht="60" x14ac:dyDescent="0.25">
      <c r="A1743" s="6" t="s">
        <v>6024</v>
      </c>
      <c r="B1743" s="4" t="s">
        <v>1441</v>
      </c>
      <c r="C1743" s="4" t="s">
        <v>506</v>
      </c>
      <c r="D1743" s="4" t="s">
        <v>18</v>
      </c>
      <c r="E1743" s="4"/>
      <c r="F1743" s="4"/>
      <c r="G1743" s="4" t="s">
        <v>6025</v>
      </c>
      <c r="H1743" s="5" t="s">
        <v>20</v>
      </c>
      <c r="I1743" s="5" t="s">
        <v>508</v>
      </c>
      <c r="J1743" s="5" t="s">
        <v>2120</v>
      </c>
      <c r="K1743" s="6">
        <v>785000</v>
      </c>
      <c r="L1743" s="4" t="s">
        <v>6026</v>
      </c>
      <c r="M1743" s="7" t="s">
        <v>24</v>
      </c>
      <c r="N1743" s="8">
        <v>11124</v>
      </c>
      <c r="O1743" s="6" t="s">
        <v>25</v>
      </c>
    </row>
    <row r="1744" spans="1:15" ht="60" x14ac:dyDescent="0.25">
      <c r="A1744" s="6" t="s">
        <v>837</v>
      </c>
      <c r="B1744" s="4" t="s">
        <v>141</v>
      </c>
      <c r="C1744" s="4" t="s">
        <v>2446</v>
      </c>
      <c r="D1744" s="4" t="s">
        <v>18</v>
      </c>
      <c r="E1744" s="4"/>
      <c r="F1744" s="4"/>
      <c r="G1744" s="4" t="s">
        <v>6027</v>
      </c>
      <c r="H1744" s="5" t="s">
        <v>20</v>
      </c>
      <c r="I1744" s="5" t="s">
        <v>508</v>
      </c>
      <c r="J1744" s="5" t="s">
        <v>2120</v>
      </c>
      <c r="K1744" s="6">
        <v>785001</v>
      </c>
      <c r="L1744" s="4" t="s">
        <v>6028</v>
      </c>
      <c r="M1744" s="7" t="s">
        <v>24</v>
      </c>
      <c r="N1744" s="8">
        <v>2916</v>
      </c>
      <c r="O1744" s="6" t="s">
        <v>25</v>
      </c>
    </row>
    <row r="1745" spans="1:15" ht="60" x14ac:dyDescent="0.25">
      <c r="A1745" s="6" t="s">
        <v>6029</v>
      </c>
      <c r="B1745" s="4"/>
      <c r="C1745" s="4"/>
      <c r="D1745" s="4" t="s">
        <v>18</v>
      </c>
      <c r="E1745" s="4"/>
      <c r="F1745" s="4"/>
      <c r="G1745" s="4" t="s">
        <v>6030</v>
      </c>
      <c r="H1745" s="5" t="s">
        <v>20</v>
      </c>
      <c r="I1745" s="5" t="s">
        <v>508</v>
      </c>
      <c r="J1745" s="5" t="s">
        <v>2120</v>
      </c>
      <c r="K1745" s="6">
        <v>785001</v>
      </c>
      <c r="L1745" s="4" t="s">
        <v>6031</v>
      </c>
      <c r="M1745" s="7" t="s">
        <v>24</v>
      </c>
      <c r="N1745" s="8">
        <v>4050</v>
      </c>
      <c r="O1745" s="6" t="s">
        <v>25</v>
      </c>
    </row>
    <row r="1746" spans="1:15" ht="60" x14ac:dyDescent="0.25">
      <c r="A1746" s="6" t="s">
        <v>6032</v>
      </c>
      <c r="B1746" s="4" t="s">
        <v>2157</v>
      </c>
      <c r="C1746" s="4"/>
      <c r="D1746" s="4" t="s">
        <v>18</v>
      </c>
      <c r="E1746" s="4"/>
      <c r="F1746" s="4"/>
      <c r="G1746" s="4" t="s">
        <v>6033</v>
      </c>
      <c r="H1746" s="5" t="s">
        <v>20</v>
      </c>
      <c r="I1746" s="5" t="s">
        <v>508</v>
      </c>
      <c r="J1746" s="5" t="s">
        <v>2120</v>
      </c>
      <c r="K1746" s="6">
        <v>785001</v>
      </c>
      <c r="L1746" s="4" t="s">
        <v>6034</v>
      </c>
      <c r="M1746" s="7" t="s">
        <v>24</v>
      </c>
      <c r="N1746" s="8">
        <v>4050</v>
      </c>
      <c r="O1746" s="6" t="s">
        <v>25</v>
      </c>
    </row>
    <row r="1747" spans="1:15" ht="60" x14ac:dyDescent="0.25">
      <c r="A1747" s="6" t="s">
        <v>6035</v>
      </c>
      <c r="B1747" s="4" t="s">
        <v>141</v>
      </c>
      <c r="C1747" s="4" t="s">
        <v>3631</v>
      </c>
      <c r="D1747" s="4" t="s">
        <v>18</v>
      </c>
      <c r="E1747" s="4"/>
      <c r="F1747" s="4"/>
      <c r="G1747" s="4" t="s">
        <v>6036</v>
      </c>
      <c r="H1747" s="5" t="s">
        <v>20</v>
      </c>
      <c r="I1747" s="5" t="s">
        <v>508</v>
      </c>
      <c r="J1747" s="5" t="s">
        <v>2120</v>
      </c>
      <c r="K1747" s="6">
        <v>785001</v>
      </c>
      <c r="L1747" s="4" t="s">
        <v>6037</v>
      </c>
      <c r="M1747" s="7" t="s">
        <v>24</v>
      </c>
      <c r="N1747" s="8">
        <v>5508</v>
      </c>
      <c r="O1747" s="6" t="s">
        <v>25</v>
      </c>
    </row>
    <row r="1748" spans="1:15" ht="60" x14ac:dyDescent="0.25">
      <c r="A1748" s="6" t="s">
        <v>6038</v>
      </c>
      <c r="B1748" s="4" t="s">
        <v>506</v>
      </c>
      <c r="C1748" s="4"/>
      <c r="D1748" s="4" t="s">
        <v>18</v>
      </c>
      <c r="E1748" s="4"/>
      <c r="F1748" s="4"/>
      <c r="G1748" s="4" t="s">
        <v>6039</v>
      </c>
      <c r="H1748" s="5" t="s">
        <v>20</v>
      </c>
      <c r="I1748" s="5" t="s">
        <v>508</v>
      </c>
      <c r="J1748" s="5" t="s">
        <v>2120</v>
      </c>
      <c r="K1748" s="6">
        <v>785001</v>
      </c>
      <c r="L1748" s="4" t="s">
        <v>6040</v>
      </c>
      <c r="M1748" s="7" t="s">
        <v>24</v>
      </c>
      <c r="N1748" s="8">
        <v>4068</v>
      </c>
      <c r="O1748" s="6" t="s">
        <v>25</v>
      </c>
    </row>
    <row r="1749" spans="1:15" ht="60" x14ac:dyDescent="0.25">
      <c r="A1749" s="6" t="s">
        <v>6041</v>
      </c>
      <c r="B1749" s="4" t="s">
        <v>27</v>
      </c>
      <c r="C1749" s="4" t="s">
        <v>506</v>
      </c>
      <c r="D1749" s="4" t="s">
        <v>18</v>
      </c>
      <c r="E1749" s="4"/>
      <c r="F1749" s="4"/>
      <c r="G1749" s="4" t="s">
        <v>6042</v>
      </c>
      <c r="H1749" s="5" t="s">
        <v>20</v>
      </c>
      <c r="I1749" s="5" t="s">
        <v>508</v>
      </c>
      <c r="J1749" s="5" t="s">
        <v>2120</v>
      </c>
      <c r="K1749" s="6">
        <v>785001</v>
      </c>
      <c r="L1749" s="4" t="s">
        <v>6043</v>
      </c>
      <c r="M1749" s="7" t="s">
        <v>24</v>
      </c>
      <c r="N1749" s="8">
        <v>1458</v>
      </c>
      <c r="O1749" s="6" t="s">
        <v>25</v>
      </c>
    </row>
    <row r="1750" spans="1:15" ht="60" x14ac:dyDescent="0.25">
      <c r="A1750" s="6" t="s">
        <v>842</v>
      </c>
      <c r="B1750" s="4" t="s">
        <v>4782</v>
      </c>
      <c r="C1750" s="4"/>
      <c r="D1750" s="4" t="s">
        <v>18</v>
      </c>
      <c r="E1750" s="4"/>
      <c r="F1750" s="4"/>
      <c r="G1750" s="4" t="s">
        <v>6044</v>
      </c>
      <c r="H1750" s="5" t="s">
        <v>20</v>
      </c>
      <c r="I1750" s="5" t="s">
        <v>508</v>
      </c>
      <c r="J1750" s="5" t="s">
        <v>2120</v>
      </c>
      <c r="K1750" s="6">
        <v>785001</v>
      </c>
      <c r="L1750" s="4" t="s">
        <v>6045</v>
      </c>
      <c r="M1750" s="7" t="s">
        <v>24</v>
      </c>
      <c r="N1750" s="8">
        <v>4050</v>
      </c>
      <c r="O1750" s="6" t="s">
        <v>25</v>
      </c>
    </row>
    <row r="1751" spans="1:15" ht="60" x14ac:dyDescent="0.25">
      <c r="A1751" s="6" t="s">
        <v>6046</v>
      </c>
      <c r="B1751" s="4" t="s">
        <v>1209</v>
      </c>
      <c r="C1751" s="4" t="s">
        <v>16</v>
      </c>
      <c r="D1751" s="4" t="s">
        <v>18</v>
      </c>
      <c r="E1751" s="4"/>
      <c r="F1751" s="4"/>
      <c r="G1751" s="4" t="s">
        <v>6047</v>
      </c>
      <c r="H1751" s="5" t="s">
        <v>20</v>
      </c>
      <c r="I1751" s="5" t="s">
        <v>508</v>
      </c>
      <c r="J1751" s="5" t="s">
        <v>2120</v>
      </c>
      <c r="K1751" s="6">
        <v>785001</v>
      </c>
      <c r="L1751" s="4" t="s">
        <v>6048</v>
      </c>
      <c r="M1751" s="7" t="s">
        <v>24</v>
      </c>
      <c r="N1751" s="8">
        <v>16524</v>
      </c>
      <c r="O1751" s="6" t="s">
        <v>25</v>
      </c>
    </row>
    <row r="1752" spans="1:15" ht="60" x14ac:dyDescent="0.25">
      <c r="A1752" s="6" t="s">
        <v>256</v>
      </c>
      <c r="B1752" s="4" t="s">
        <v>6049</v>
      </c>
      <c r="C1752" s="4"/>
      <c r="D1752" s="4" t="s">
        <v>18</v>
      </c>
      <c r="E1752" s="4"/>
      <c r="F1752" s="4"/>
      <c r="G1752" s="4" t="s">
        <v>6050</v>
      </c>
      <c r="H1752" s="5" t="s">
        <v>20</v>
      </c>
      <c r="I1752" s="5" t="s">
        <v>4632</v>
      </c>
      <c r="J1752" s="5" t="s">
        <v>6051</v>
      </c>
      <c r="K1752" s="6"/>
      <c r="L1752" s="4" t="s">
        <v>6052</v>
      </c>
      <c r="M1752" s="7" t="s">
        <v>24</v>
      </c>
      <c r="N1752" s="8">
        <v>9450</v>
      </c>
      <c r="O1752" s="6" t="s">
        <v>25</v>
      </c>
    </row>
    <row r="1753" spans="1:15" ht="60" x14ac:dyDescent="0.25">
      <c r="A1753" s="6" t="s">
        <v>6053</v>
      </c>
      <c r="B1753" s="4" t="s">
        <v>506</v>
      </c>
      <c r="C1753" s="4"/>
      <c r="D1753" s="4" t="s">
        <v>18</v>
      </c>
      <c r="E1753" s="4"/>
      <c r="F1753" s="4"/>
      <c r="G1753" s="4" t="s">
        <v>6054</v>
      </c>
      <c r="H1753" s="5" t="s">
        <v>20</v>
      </c>
      <c r="I1753" s="5" t="s">
        <v>508</v>
      </c>
      <c r="J1753" s="5" t="s">
        <v>2120</v>
      </c>
      <c r="K1753" s="6">
        <v>785001</v>
      </c>
      <c r="L1753" s="4" t="s">
        <v>6055</v>
      </c>
      <c r="M1753" s="7" t="s">
        <v>24</v>
      </c>
      <c r="N1753" s="8">
        <v>4050</v>
      </c>
      <c r="O1753" s="6" t="s">
        <v>25</v>
      </c>
    </row>
    <row r="1754" spans="1:15" ht="60" x14ac:dyDescent="0.25">
      <c r="A1754" s="6" t="s">
        <v>6056</v>
      </c>
      <c r="B1754" s="4" t="s">
        <v>841</v>
      </c>
      <c r="C1754" s="4" t="s">
        <v>122</v>
      </c>
      <c r="D1754" s="4" t="s">
        <v>18</v>
      </c>
      <c r="E1754" s="4"/>
      <c r="F1754" s="4"/>
      <c r="G1754" s="4" t="s">
        <v>6057</v>
      </c>
      <c r="H1754" s="5" t="s">
        <v>20</v>
      </c>
      <c r="I1754" s="5" t="s">
        <v>508</v>
      </c>
      <c r="J1754" s="5" t="s">
        <v>2120</v>
      </c>
      <c r="K1754" s="6">
        <v>785001</v>
      </c>
      <c r="L1754" s="4" t="s">
        <v>6058</v>
      </c>
      <c r="M1754" s="7" t="s">
        <v>24</v>
      </c>
      <c r="N1754" s="8">
        <v>16524</v>
      </c>
      <c r="O1754" s="6" t="s">
        <v>25</v>
      </c>
    </row>
    <row r="1755" spans="1:15" ht="60" x14ac:dyDescent="0.25">
      <c r="A1755" s="6" t="s">
        <v>131</v>
      </c>
      <c r="B1755" s="4" t="s">
        <v>1086</v>
      </c>
      <c r="C1755" s="4" t="s">
        <v>506</v>
      </c>
      <c r="D1755" s="4" t="s">
        <v>18</v>
      </c>
      <c r="E1755" s="4"/>
      <c r="F1755" s="4"/>
      <c r="G1755" s="4" t="s">
        <v>6059</v>
      </c>
      <c r="H1755" s="5" t="s">
        <v>20</v>
      </c>
      <c r="I1755" s="5" t="s">
        <v>508</v>
      </c>
      <c r="J1755" s="5" t="s">
        <v>2120</v>
      </c>
      <c r="K1755" s="6">
        <v>785001</v>
      </c>
      <c r="L1755" s="4" t="s">
        <v>6060</v>
      </c>
      <c r="M1755" s="7" t="s">
        <v>24</v>
      </c>
      <c r="N1755" s="8">
        <v>900</v>
      </c>
      <c r="O1755" s="6" t="s">
        <v>25</v>
      </c>
    </row>
    <row r="1756" spans="1:15" ht="60" x14ac:dyDescent="0.25">
      <c r="A1756" s="6" t="s">
        <v>6024</v>
      </c>
      <c r="B1756" s="4" t="s">
        <v>42</v>
      </c>
      <c r="C1756" s="4"/>
      <c r="D1756" s="4" t="s">
        <v>18</v>
      </c>
      <c r="E1756" s="4"/>
      <c r="F1756" s="4"/>
      <c r="G1756" s="4" t="s">
        <v>6061</v>
      </c>
      <c r="H1756" s="5" t="s">
        <v>20</v>
      </c>
      <c r="I1756" s="5" t="s">
        <v>508</v>
      </c>
      <c r="J1756" s="5" t="s">
        <v>2120</v>
      </c>
      <c r="K1756" s="6">
        <v>785001</v>
      </c>
      <c r="L1756" s="4" t="s">
        <v>6062</v>
      </c>
      <c r="M1756" s="7" t="s">
        <v>24</v>
      </c>
      <c r="N1756" s="8">
        <v>2754</v>
      </c>
      <c r="O1756" s="6" t="s">
        <v>25</v>
      </c>
    </row>
    <row r="1757" spans="1:15" ht="60" x14ac:dyDescent="0.25">
      <c r="A1757" s="6" t="s">
        <v>1454</v>
      </c>
      <c r="B1757" s="4" t="s">
        <v>6063</v>
      </c>
      <c r="C1757" s="4"/>
      <c r="D1757" s="4" t="s">
        <v>627</v>
      </c>
      <c r="E1757" s="4" t="s">
        <v>388</v>
      </c>
      <c r="F1757" s="4" t="s">
        <v>6064</v>
      </c>
      <c r="G1757" s="4" t="s">
        <v>6065</v>
      </c>
      <c r="H1757" s="5" t="s">
        <v>20</v>
      </c>
      <c r="I1757" s="5" t="s">
        <v>508</v>
      </c>
      <c r="J1757" s="5" t="s">
        <v>2120</v>
      </c>
      <c r="K1757" s="6">
        <v>785001</v>
      </c>
      <c r="L1757" s="4" t="s">
        <v>6066</v>
      </c>
      <c r="M1757" s="7" t="s">
        <v>24</v>
      </c>
      <c r="N1757" s="8">
        <v>324</v>
      </c>
      <c r="O1757" s="6" t="s">
        <v>25</v>
      </c>
    </row>
    <row r="1758" spans="1:15" ht="60" x14ac:dyDescent="0.25">
      <c r="A1758" s="6" t="s">
        <v>1454</v>
      </c>
      <c r="B1758" s="4" t="s">
        <v>6063</v>
      </c>
      <c r="C1758" s="4"/>
      <c r="D1758" s="4" t="s">
        <v>627</v>
      </c>
      <c r="E1758" s="4" t="s">
        <v>388</v>
      </c>
      <c r="F1758" s="4" t="s">
        <v>6064</v>
      </c>
      <c r="G1758" s="4" t="s">
        <v>6067</v>
      </c>
      <c r="H1758" s="5" t="s">
        <v>20</v>
      </c>
      <c r="I1758" s="5" t="s">
        <v>508</v>
      </c>
      <c r="J1758" s="5" t="s">
        <v>2120</v>
      </c>
      <c r="K1758" s="6">
        <v>785001</v>
      </c>
      <c r="L1758" s="4" t="s">
        <v>6068</v>
      </c>
      <c r="M1758" s="7" t="s">
        <v>24</v>
      </c>
      <c r="N1758" s="8">
        <v>4050</v>
      </c>
      <c r="O1758" s="6" t="s">
        <v>25</v>
      </c>
    </row>
    <row r="1759" spans="1:15" ht="60" x14ac:dyDescent="0.25">
      <c r="A1759" s="6" t="s">
        <v>3529</v>
      </c>
      <c r="B1759" s="4" t="s">
        <v>44</v>
      </c>
      <c r="C1759" s="4" t="s">
        <v>3742</v>
      </c>
      <c r="D1759" s="4" t="s">
        <v>18</v>
      </c>
      <c r="E1759" s="4"/>
      <c r="F1759" s="4"/>
      <c r="G1759" s="4" t="s">
        <v>6069</v>
      </c>
      <c r="H1759" s="5" t="s">
        <v>20</v>
      </c>
      <c r="I1759" s="5" t="s">
        <v>508</v>
      </c>
      <c r="J1759" s="5" t="s">
        <v>2120</v>
      </c>
      <c r="K1759" s="6">
        <v>785002</v>
      </c>
      <c r="L1759" s="4" t="s">
        <v>6070</v>
      </c>
      <c r="M1759" s="7" t="s">
        <v>24</v>
      </c>
      <c r="N1759" s="8">
        <v>270</v>
      </c>
      <c r="O1759" s="6" t="s">
        <v>25</v>
      </c>
    </row>
    <row r="1760" spans="1:15" ht="60" x14ac:dyDescent="0.25">
      <c r="A1760" s="6" t="s">
        <v>43</v>
      </c>
      <c r="B1760" s="4" t="s">
        <v>141</v>
      </c>
      <c r="C1760" s="4" t="s">
        <v>2114</v>
      </c>
      <c r="D1760" s="4" t="s">
        <v>18</v>
      </c>
      <c r="E1760" s="4"/>
      <c r="F1760" s="4"/>
      <c r="G1760" s="4" t="s">
        <v>6071</v>
      </c>
      <c r="H1760" s="5" t="s">
        <v>20</v>
      </c>
      <c r="I1760" s="5" t="s">
        <v>508</v>
      </c>
      <c r="J1760" s="5" t="s">
        <v>2120</v>
      </c>
      <c r="K1760" s="6">
        <v>785002</v>
      </c>
      <c r="L1760" s="4" t="s">
        <v>6072</v>
      </c>
      <c r="M1760" s="7" t="s">
        <v>24</v>
      </c>
      <c r="N1760" s="8">
        <v>270</v>
      </c>
      <c r="O1760" s="6" t="s">
        <v>25</v>
      </c>
    </row>
    <row r="1761" spans="1:15" ht="60" x14ac:dyDescent="0.25">
      <c r="A1761" s="6" t="s">
        <v>6073</v>
      </c>
      <c r="B1761" s="4" t="s">
        <v>2216</v>
      </c>
      <c r="C1761" s="4"/>
      <c r="D1761" s="4" t="s">
        <v>18</v>
      </c>
      <c r="E1761" s="4"/>
      <c r="F1761" s="4"/>
      <c r="G1761" s="4" t="s">
        <v>6074</v>
      </c>
      <c r="H1761" s="5" t="s">
        <v>20</v>
      </c>
      <c r="I1761" s="5" t="s">
        <v>508</v>
      </c>
      <c r="J1761" s="5" t="s">
        <v>2120</v>
      </c>
      <c r="K1761" s="6">
        <v>785004</v>
      </c>
      <c r="L1761" s="4" t="s">
        <v>6075</v>
      </c>
      <c r="M1761" s="7" t="s">
        <v>24</v>
      </c>
      <c r="N1761" s="8">
        <v>900</v>
      </c>
      <c r="O1761" s="6" t="s">
        <v>25</v>
      </c>
    </row>
    <row r="1762" spans="1:15" ht="75" x14ac:dyDescent="0.25">
      <c r="A1762" s="6" t="s">
        <v>6076</v>
      </c>
      <c r="B1762" s="4" t="s">
        <v>6077</v>
      </c>
      <c r="C1762" s="4" t="s">
        <v>2183</v>
      </c>
      <c r="D1762" s="4" t="s">
        <v>18</v>
      </c>
      <c r="E1762" s="4"/>
      <c r="F1762" s="4"/>
      <c r="G1762" s="4" t="s">
        <v>6078</v>
      </c>
      <c r="H1762" s="5" t="s">
        <v>20</v>
      </c>
      <c r="I1762" s="5" t="s">
        <v>508</v>
      </c>
      <c r="J1762" s="5" t="s">
        <v>2120</v>
      </c>
      <c r="K1762" s="6">
        <v>785006</v>
      </c>
      <c r="L1762" s="4" t="s">
        <v>6079</v>
      </c>
      <c r="M1762" s="7" t="s">
        <v>24</v>
      </c>
      <c r="N1762" s="8">
        <v>4050</v>
      </c>
      <c r="O1762" s="6" t="s">
        <v>25</v>
      </c>
    </row>
    <row r="1763" spans="1:15" ht="60" x14ac:dyDescent="0.25">
      <c r="A1763" s="6" t="s">
        <v>6080</v>
      </c>
      <c r="B1763" s="4" t="s">
        <v>122</v>
      </c>
      <c r="C1763" s="4" t="s">
        <v>2110</v>
      </c>
      <c r="D1763" s="4" t="s">
        <v>72</v>
      </c>
      <c r="E1763" s="4" t="s">
        <v>50</v>
      </c>
      <c r="F1763" s="4" t="s">
        <v>6081</v>
      </c>
      <c r="G1763" s="4" t="s">
        <v>6082</v>
      </c>
      <c r="H1763" s="5" t="s">
        <v>20</v>
      </c>
      <c r="I1763" s="5" t="s">
        <v>508</v>
      </c>
      <c r="J1763" s="5" t="s">
        <v>2120</v>
      </c>
      <c r="K1763" s="6">
        <v>785008</v>
      </c>
      <c r="L1763" s="4" t="s">
        <v>6083</v>
      </c>
      <c r="M1763" s="7" t="s">
        <v>24</v>
      </c>
      <c r="N1763" s="8">
        <v>450</v>
      </c>
      <c r="O1763" s="6" t="s">
        <v>25</v>
      </c>
    </row>
    <row r="1764" spans="1:15" ht="60" x14ac:dyDescent="0.25">
      <c r="A1764" s="6" t="s">
        <v>6084</v>
      </c>
      <c r="B1764" s="4" t="s">
        <v>2157</v>
      </c>
      <c r="C1764" s="4"/>
      <c r="D1764" s="4" t="s">
        <v>18</v>
      </c>
      <c r="E1764" s="4"/>
      <c r="F1764" s="4"/>
      <c r="G1764" s="4" t="s">
        <v>6085</v>
      </c>
      <c r="H1764" s="5" t="s">
        <v>20</v>
      </c>
      <c r="I1764" s="5" t="s">
        <v>508</v>
      </c>
      <c r="J1764" s="5" t="s">
        <v>2120</v>
      </c>
      <c r="K1764" s="6">
        <v>785101</v>
      </c>
      <c r="L1764" s="4" t="s">
        <v>6086</v>
      </c>
      <c r="M1764" s="7" t="s">
        <v>24</v>
      </c>
      <c r="N1764" s="8">
        <v>4050</v>
      </c>
      <c r="O1764" s="6" t="s">
        <v>25</v>
      </c>
    </row>
    <row r="1765" spans="1:15" ht="60" x14ac:dyDescent="0.25">
      <c r="A1765" s="6" t="s">
        <v>3611</v>
      </c>
      <c r="B1765" s="4" t="s">
        <v>141</v>
      </c>
      <c r="C1765" s="4" t="s">
        <v>2328</v>
      </c>
      <c r="D1765" s="4" t="s">
        <v>18</v>
      </c>
      <c r="E1765" s="4"/>
      <c r="F1765" s="4"/>
      <c r="G1765" s="4" t="s">
        <v>6087</v>
      </c>
      <c r="H1765" s="5" t="s">
        <v>20</v>
      </c>
      <c r="I1765" s="5" t="s">
        <v>508</v>
      </c>
      <c r="J1765" s="5" t="s">
        <v>2120</v>
      </c>
      <c r="K1765" s="6">
        <v>785107</v>
      </c>
      <c r="L1765" s="4" t="s">
        <v>6088</v>
      </c>
      <c r="M1765" s="7" t="s">
        <v>24</v>
      </c>
      <c r="N1765" s="8">
        <v>11124</v>
      </c>
      <c r="O1765" s="6" t="s">
        <v>25</v>
      </c>
    </row>
    <row r="1766" spans="1:15" ht="60" x14ac:dyDescent="0.25">
      <c r="A1766" s="6" t="s">
        <v>6089</v>
      </c>
      <c r="B1766" s="4" t="s">
        <v>6090</v>
      </c>
      <c r="C1766" s="4"/>
      <c r="D1766" s="4" t="s">
        <v>18</v>
      </c>
      <c r="E1766" s="4"/>
      <c r="F1766" s="4"/>
      <c r="G1766" s="4" t="s">
        <v>6091</v>
      </c>
      <c r="H1766" s="5" t="s">
        <v>20</v>
      </c>
      <c r="I1766" s="5" t="s">
        <v>508</v>
      </c>
      <c r="J1766" s="5" t="s">
        <v>2120</v>
      </c>
      <c r="K1766" s="6">
        <v>785107</v>
      </c>
      <c r="L1766" s="4" t="s">
        <v>6092</v>
      </c>
      <c r="M1766" s="7" t="s">
        <v>24</v>
      </c>
      <c r="N1766" s="8">
        <v>14850</v>
      </c>
      <c r="O1766" s="6" t="s">
        <v>25</v>
      </c>
    </row>
    <row r="1767" spans="1:15" ht="60" x14ac:dyDescent="0.25">
      <c r="A1767" s="6" t="s">
        <v>6093</v>
      </c>
      <c r="B1767" s="4" t="s">
        <v>2288</v>
      </c>
      <c r="C1767" s="4"/>
      <c r="D1767" s="4" t="s">
        <v>18</v>
      </c>
      <c r="E1767" s="4"/>
      <c r="F1767" s="4"/>
      <c r="G1767" s="4" t="s">
        <v>6094</v>
      </c>
      <c r="H1767" s="5" t="s">
        <v>20</v>
      </c>
      <c r="I1767" s="5" t="s">
        <v>508</v>
      </c>
      <c r="J1767" s="5" t="s">
        <v>2120</v>
      </c>
      <c r="K1767" s="6">
        <v>785600</v>
      </c>
      <c r="L1767" s="4" t="s">
        <v>6095</v>
      </c>
      <c r="M1767" s="7" t="s">
        <v>24</v>
      </c>
      <c r="N1767" s="8">
        <v>8100</v>
      </c>
      <c r="O1767" s="6" t="s">
        <v>25</v>
      </c>
    </row>
    <row r="1768" spans="1:15" ht="75" x14ac:dyDescent="0.25">
      <c r="A1768" s="6" t="s">
        <v>1499</v>
      </c>
      <c r="B1768" s="4" t="s">
        <v>2288</v>
      </c>
      <c r="C1768" s="4"/>
      <c r="D1768" s="4" t="s">
        <v>18</v>
      </c>
      <c r="E1768" s="4"/>
      <c r="F1768" s="4"/>
      <c r="G1768" s="4" t="s">
        <v>6096</v>
      </c>
      <c r="H1768" s="5" t="s">
        <v>20</v>
      </c>
      <c r="I1768" s="5" t="s">
        <v>508</v>
      </c>
      <c r="J1768" s="5" t="s">
        <v>2120</v>
      </c>
      <c r="K1768" s="6">
        <v>785600</v>
      </c>
      <c r="L1768" s="4" t="s">
        <v>6097</v>
      </c>
      <c r="M1768" s="7" t="s">
        <v>24</v>
      </c>
      <c r="N1768" s="8">
        <v>4050</v>
      </c>
      <c r="O1768" s="6" t="s">
        <v>25</v>
      </c>
    </row>
    <row r="1769" spans="1:15" ht="75" x14ac:dyDescent="0.25">
      <c r="A1769" s="6" t="s">
        <v>6098</v>
      </c>
      <c r="B1769" s="4" t="s">
        <v>512</v>
      </c>
      <c r="C1769" s="4"/>
      <c r="D1769" s="4" t="s">
        <v>18</v>
      </c>
      <c r="E1769" s="4"/>
      <c r="F1769" s="4"/>
      <c r="G1769" s="4" t="s">
        <v>6099</v>
      </c>
      <c r="H1769" s="5" t="s">
        <v>20</v>
      </c>
      <c r="I1769" s="5" t="s">
        <v>508</v>
      </c>
      <c r="J1769" s="5" t="s">
        <v>2120</v>
      </c>
      <c r="K1769" s="6">
        <v>785612</v>
      </c>
      <c r="L1769" s="4" t="s">
        <v>6100</v>
      </c>
      <c r="M1769" s="7" t="s">
        <v>24</v>
      </c>
      <c r="N1769" s="8">
        <v>6174</v>
      </c>
      <c r="O1769" s="6" t="s">
        <v>25</v>
      </c>
    </row>
    <row r="1770" spans="1:15" ht="60" x14ac:dyDescent="0.25">
      <c r="A1770" s="6" t="s">
        <v>6101</v>
      </c>
      <c r="B1770" s="4" t="s">
        <v>2183</v>
      </c>
      <c r="C1770" s="4"/>
      <c r="D1770" s="4" t="s">
        <v>18</v>
      </c>
      <c r="E1770" s="4"/>
      <c r="F1770" s="4"/>
      <c r="G1770" s="4" t="s">
        <v>6102</v>
      </c>
      <c r="H1770" s="5" t="s">
        <v>20</v>
      </c>
      <c r="I1770" s="5" t="s">
        <v>508</v>
      </c>
      <c r="J1770" s="5" t="s">
        <v>2120</v>
      </c>
      <c r="K1770" s="6">
        <v>785614</v>
      </c>
      <c r="L1770" s="4" t="s">
        <v>6103</v>
      </c>
      <c r="M1770" s="7" t="s">
        <v>24</v>
      </c>
      <c r="N1770" s="8">
        <v>4050</v>
      </c>
      <c r="O1770" s="6" t="s">
        <v>25</v>
      </c>
    </row>
    <row r="1771" spans="1:15" ht="75" x14ac:dyDescent="0.25">
      <c r="A1771" s="6" t="s">
        <v>6104</v>
      </c>
      <c r="B1771" s="4" t="s">
        <v>2183</v>
      </c>
      <c r="C1771" s="4"/>
      <c r="D1771" s="4" t="s">
        <v>18</v>
      </c>
      <c r="E1771" s="4"/>
      <c r="F1771" s="4"/>
      <c r="G1771" s="4" t="s">
        <v>6105</v>
      </c>
      <c r="H1771" s="5" t="s">
        <v>20</v>
      </c>
      <c r="I1771" s="5" t="s">
        <v>508</v>
      </c>
      <c r="J1771" s="5" t="s">
        <v>2120</v>
      </c>
      <c r="K1771" s="6">
        <v>785621</v>
      </c>
      <c r="L1771" s="4" t="s">
        <v>6106</v>
      </c>
      <c r="M1771" s="7" t="s">
        <v>24</v>
      </c>
      <c r="N1771" s="8">
        <v>16524</v>
      </c>
      <c r="O1771" s="6" t="s">
        <v>25</v>
      </c>
    </row>
    <row r="1772" spans="1:15" ht="60" x14ac:dyDescent="0.25">
      <c r="A1772" s="6" t="s">
        <v>3539</v>
      </c>
      <c r="B1772" s="4" t="s">
        <v>6107</v>
      </c>
      <c r="C1772" s="4" t="s">
        <v>2251</v>
      </c>
      <c r="D1772" s="4" t="s">
        <v>18</v>
      </c>
      <c r="E1772" s="4"/>
      <c r="F1772" s="4"/>
      <c r="G1772" s="4" t="s">
        <v>6108</v>
      </c>
      <c r="H1772" s="5" t="s">
        <v>20</v>
      </c>
      <c r="I1772" s="5" t="s">
        <v>508</v>
      </c>
      <c r="J1772" s="5" t="s">
        <v>2120</v>
      </c>
      <c r="K1772" s="6">
        <v>785621</v>
      </c>
      <c r="L1772" s="4" t="s">
        <v>6109</v>
      </c>
      <c r="M1772" s="7" t="s">
        <v>24</v>
      </c>
      <c r="N1772" s="8">
        <v>4050</v>
      </c>
      <c r="O1772" s="6" t="s">
        <v>25</v>
      </c>
    </row>
    <row r="1773" spans="1:15" ht="60" x14ac:dyDescent="0.25">
      <c r="A1773" s="6" t="s">
        <v>6110</v>
      </c>
      <c r="B1773" s="4" t="s">
        <v>3648</v>
      </c>
      <c r="C1773" s="4"/>
      <c r="D1773" s="4" t="s">
        <v>18</v>
      </c>
      <c r="E1773" s="4"/>
      <c r="F1773" s="4"/>
      <c r="G1773" s="4" t="s">
        <v>6111</v>
      </c>
      <c r="H1773" s="5" t="s">
        <v>20</v>
      </c>
      <c r="I1773" s="5" t="s">
        <v>508</v>
      </c>
      <c r="J1773" s="5" t="s">
        <v>2120</v>
      </c>
      <c r="K1773" s="6">
        <v>785631</v>
      </c>
      <c r="L1773" s="4" t="s">
        <v>6112</v>
      </c>
      <c r="M1773" s="7" t="s">
        <v>24</v>
      </c>
      <c r="N1773" s="8">
        <v>4050</v>
      </c>
      <c r="O1773" s="6" t="s">
        <v>25</v>
      </c>
    </row>
    <row r="1774" spans="1:15" ht="60" x14ac:dyDescent="0.25">
      <c r="A1774" s="6" t="s">
        <v>3539</v>
      </c>
      <c r="B1774" s="4" t="s">
        <v>6113</v>
      </c>
      <c r="C1774" s="4" t="s">
        <v>6114</v>
      </c>
      <c r="D1774" s="4" t="s">
        <v>18</v>
      </c>
      <c r="E1774" s="4"/>
      <c r="F1774" s="4"/>
      <c r="G1774" s="4" t="s">
        <v>6115</v>
      </c>
      <c r="H1774" s="5" t="s">
        <v>20</v>
      </c>
      <c r="I1774" s="5" t="s">
        <v>508</v>
      </c>
      <c r="J1774" s="5" t="s">
        <v>2120</v>
      </c>
      <c r="K1774" s="6">
        <v>785631</v>
      </c>
      <c r="L1774" s="4" t="s">
        <v>6116</v>
      </c>
      <c r="M1774" s="7" t="s">
        <v>24</v>
      </c>
      <c r="N1774" s="8">
        <v>4374</v>
      </c>
      <c r="O1774" s="6" t="s">
        <v>25</v>
      </c>
    </row>
    <row r="1775" spans="1:15" ht="60" x14ac:dyDescent="0.25">
      <c r="A1775" s="6" t="s">
        <v>6117</v>
      </c>
      <c r="B1775" s="4" t="s">
        <v>6118</v>
      </c>
      <c r="C1775" s="4"/>
      <c r="D1775" s="4" t="s">
        <v>18</v>
      </c>
      <c r="E1775" s="4"/>
      <c r="F1775" s="4"/>
      <c r="G1775" s="4" t="s">
        <v>6119</v>
      </c>
      <c r="H1775" s="5" t="s">
        <v>20</v>
      </c>
      <c r="I1775" s="5" t="s">
        <v>508</v>
      </c>
      <c r="J1775" s="5" t="s">
        <v>2120</v>
      </c>
      <c r="K1775" s="6">
        <v>785631</v>
      </c>
      <c r="L1775" s="4" t="s">
        <v>6120</v>
      </c>
      <c r="M1775" s="7" t="s">
        <v>24</v>
      </c>
      <c r="N1775" s="8">
        <v>16524</v>
      </c>
      <c r="O1775" s="6" t="s">
        <v>25</v>
      </c>
    </row>
    <row r="1776" spans="1:15" ht="60" x14ac:dyDescent="0.25">
      <c r="A1776" s="6" t="s">
        <v>2436</v>
      </c>
      <c r="B1776" s="4" t="s">
        <v>141</v>
      </c>
      <c r="C1776" s="4" t="s">
        <v>506</v>
      </c>
      <c r="D1776" s="4" t="s">
        <v>18</v>
      </c>
      <c r="E1776" s="4"/>
      <c r="F1776" s="4"/>
      <c r="G1776" s="4" t="s">
        <v>6121</v>
      </c>
      <c r="H1776" s="5" t="s">
        <v>20</v>
      </c>
      <c r="I1776" s="5" t="s">
        <v>508</v>
      </c>
      <c r="J1776" s="5" t="s">
        <v>2120</v>
      </c>
      <c r="K1776" s="6">
        <v>785636</v>
      </c>
      <c r="L1776" s="4" t="s">
        <v>6122</v>
      </c>
      <c r="M1776" s="7" t="s">
        <v>24</v>
      </c>
      <c r="N1776" s="8">
        <v>450</v>
      </c>
      <c r="O1776" s="6" t="s">
        <v>25</v>
      </c>
    </row>
    <row r="1777" spans="1:15" ht="60" x14ac:dyDescent="0.25">
      <c r="A1777" s="6" t="s">
        <v>952</v>
      </c>
      <c r="B1777" s="4" t="s">
        <v>6123</v>
      </c>
      <c r="C1777" s="4" t="s">
        <v>162</v>
      </c>
      <c r="D1777" s="4" t="s">
        <v>18</v>
      </c>
      <c r="E1777" s="4"/>
      <c r="F1777" s="4"/>
      <c r="G1777" s="4" t="s">
        <v>6124</v>
      </c>
      <c r="H1777" s="5" t="s">
        <v>20</v>
      </c>
      <c r="I1777" s="5" t="s">
        <v>508</v>
      </c>
      <c r="J1777" s="5" t="s">
        <v>2120</v>
      </c>
      <c r="K1777" s="6">
        <v>785640</v>
      </c>
      <c r="L1777" s="4" t="s">
        <v>6125</v>
      </c>
      <c r="M1777" s="7" t="s">
        <v>24</v>
      </c>
      <c r="N1777" s="8">
        <v>4068</v>
      </c>
      <c r="O1777" s="6" t="s">
        <v>25</v>
      </c>
    </row>
    <row r="1778" spans="1:15" ht="60" x14ac:dyDescent="0.25">
      <c r="A1778" s="6" t="s">
        <v>6126</v>
      </c>
      <c r="B1778" s="4" t="s">
        <v>3676</v>
      </c>
      <c r="C1778" s="4"/>
      <c r="D1778" s="4" t="s">
        <v>18</v>
      </c>
      <c r="E1778" s="4"/>
      <c r="F1778" s="4"/>
      <c r="G1778" s="4" t="s">
        <v>6127</v>
      </c>
      <c r="H1778" s="5" t="s">
        <v>20</v>
      </c>
      <c r="I1778" s="5" t="s">
        <v>508</v>
      </c>
      <c r="J1778" s="5" t="s">
        <v>2120</v>
      </c>
      <c r="K1778" s="6">
        <v>785640</v>
      </c>
      <c r="L1778" s="4" t="s">
        <v>6128</v>
      </c>
      <c r="M1778" s="7" t="s">
        <v>24</v>
      </c>
      <c r="N1778" s="8">
        <v>4050</v>
      </c>
      <c r="O1778" s="6" t="s">
        <v>25</v>
      </c>
    </row>
    <row r="1779" spans="1:15" ht="60" x14ac:dyDescent="0.25">
      <c r="A1779" s="6" t="s">
        <v>6129</v>
      </c>
      <c r="B1779" s="4" t="s">
        <v>1505</v>
      </c>
      <c r="C1779" s="4"/>
      <c r="D1779" s="4" t="s">
        <v>18</v>
      </c>
      <c r="E1779" s="4"/>
      <c r="F1779" s="4"/>
      <c r="G1779" s="4" t="s">
        <v>6130</v>
      </c>
      <c r="H1779" s="5" t="s">
        <v>20</v>
      </c>
      <c r="I1779" s="5" t="s">
        <v>508</v>
      </c>
      <c r="J1779" s="5" t="s">
        <v>2120</v>
      </c>
      <c r="K1779" s="6">
        <v>785640</v>
      </c>
      <c r="L1779" s="4" t="s">
        <v>6131</v>
      </c>
      <c r="M1779" s="7" t="s">
        <v>24</v>
      </c>
      <c r="N1779" s="8">
        <v>4374</v>
      </c>
      <c r="O1779" s="6" t="s">
        <v>25</v>
      </c>
    </row>
    <row r="1780" spans="1:15" ht="60" x14ac:dyDescent="0.25">
      <c r="A1780" s="6" t="s">
        <v>6132</v>
      </c>
      <c r="B1780" s="4" t="s">
        <v>1086</v>
      </c>
      <c r="C1780" s="4" t="s">
        <v>6133</v>
      </c>
      <c r="D1780" s="4" t="s">
        <v>18</v>
      </c>
      <c r="E1780" s="4"/>
      <c r="F1780" s="4"/>
      <c r="G1780" s="4" t="s">
        <v>6134</v>
      </c>
      <c r="H1780" s="5" t="s">
        <v>20</v>
      </c>
      <c r="I1780" s="5" t="s">
        <v>508</v>
      </c>
      <c r="J1780" s="5" t="s">
        <v>2120</v>
      </c>
      <c r="K1780" s="6">
        <v>785640</v>
      </c>
      <c r="L1780" s="4" t="s">
        <v>6135</v>
      </c>
      <c r="M1780" s="7" t="s">
        <v>24</v>
      </c>
      <c r="N1780" s="8">
        <v>16524</v>
      </c>
      <c r="O1780" s="6" t="s">
        <v>25</v>
      </c>
    </row>
    <row r="1781" spans="1:15" ht="60" x14ac:dyDescent="0.25">
      <c r="A1781" s="6" t="s">
        <v>3569</v>
      </c>
      <c r="B1781" s="4" t="s">
        <v>3552</v>
      </c>
      <c r="C1781" s="4"/>
      <c r="D1781" s="4" t="s">
        <v>18</v>
      </c>
      <c r="E1781" s="4"/>
      <c r="F1781" s="4"/>
      <c r="G1781" s="4" t="s">
        <v>6136</v>
      </c>
      <c r="H1781" s="5" t="s">
        <v>20</v>
      </c>
      <c r="I1781" s="5" t="s">
        <v>508</v>
      </c>
      <c r="J1781" s="5" t="s">
        <v>2120</v>
      </c>
      <c r="K1781" s="6">
        <v>785640</v>
      </c>
      <c r="L1781" s="4" t="s">
        <v>6137</v>
      </c>
      <c r="M1781" s="7" t="s">
        <v>24</v>
      </c>
      <c r="N1781" s="8">
        <v>4050</v>
      </c>
      <c r="O1781" s="6" t="s">
        <v>25</v>
      </c>
    </row>
    <row r="1782" spans="1:15" ht="60" x14ac:dyDescent="0.25">
      <c r="A1782" s="6" t="s">
        <v>6138</v>
      </c>
      <c r="B1782" s="4" t="s">
        <v>910</v>
      </c>
      <c r="C1782" s="4"/>
      <c r="D1782" s="4" t="s">
        <v>18</v>
      </c>
      <c r="E1782" s="4"/>
      <c r="F1782" s="4"/>
      <c r="G1782" s="4" t="s">
        <v>6139</v>
      </c>
      <c r="H1782" s="5" t="s">
        <v>20</v>
      </c>
      <c r="I1782" s="5" t="s">
        <v>508</v>
      </c>
      <c r="J1782" s="5" t="s">
        <v>2120</v>
      </c>
      <c r="K1782" s="6">
        <v>785640</v>
      </c>
      <c r="L1782" s="4" t="s">
        <v>6140</v>
      </c>
      <c r="M1782" s="7" t="s">
        <v>24</v>
      </c>
      <c r="N1782" s="8">
        <v>2700</v>
      </c>
      <c r="O1782" s="6" t="s">
        <v>25</v>
      </c>
    </row>
    <row r="1783" spans="1:15" ht="60" x14ac:dyDescent="0.25">
      <c r="A1783" s="6" t="s">
        <v>6141</v>
      </c>
      <c r="B1783" s="4" t="s">
        <v>2183</v>
      </c>
      <c r="C1783" s="4"/>
      <c r="D1783" s="4" t="s">
        <v>18</v>
      </c>
      <c r="E1783" s="4"/>
      <c r="F1783" s="4"/>
      <c r="G1783" s="4" t="s">
        <v>6142</v>
      </c>
      <c r="H1783" s="5" t="s">
        <v>20</v>
      </c>
      <c r="I1783" s="5" t="s">
        <v>508</v>
      </c>
      <c r="J1783" s="5" t="s">
        <v>2120</v>
      </c>
      <c r="K1783" s="6">
        <v>785640</v>
      </c>
      <c r="L1783" s="4" t="s">
        <v>6143</v>
      </c>
      <c r="M1783" s="7" t="s">
        <v>24</v>
      </c>
      <c r="N1783" s="8">
        <v>4050</v>
      </c>
      <c r="O1783" s="6" t="s">
        <v>25</v>
      </c>
    </row>
    <row r="1784" spans="1:15" ht="60" x14ac:dyDescent="0.25">
      <c r="A1784" s="6" t="s">
        <v>837</v>
      </c>
      <c r="B1784" s="4" t="s">
        <v>6144</v>
      </c>
      <c r="C1784" s="4"/>
      <c r="D1784" s="4" t="s">
        <v>18</v>
      </c>
      <c r="E1784" s="4"/>
      <c r="F1784" s="4"/>
      <c r="G1784" s="4" t="s">
        <v>6145</v>
      </c>
      <c r="H1784" s="5" t="s">
        <v>20</v>
      </c>
      <c r="I1784" s="5" t="s">
        <v>508</v>
      </c>
      <c r="J1784" s="5" t="s">
        <v>2120</v>
      </c>
      <c r="K1784" s="6">
        <v>785640</v>
      </c>
      <c r="L1784" s="4" t="s">
        <v>6146</v>
      </c>
      <c r="M1784" s="7" t="s">
        <v>24</v>
      </c>
      <c r="N1784" s="8">
        <v>4050</v>
      </c>
      <c r="O1784" s="6" t="s">
        <v>25</v>
      </c>
    </row>
    <row r="1785" spans="1:15" ht="60" x14ac:dyDescent="0.25">
      <c r="A1785" s="6" t="s">
        <v>837</v>
      </c>
      <c r="B1785" s="4" t="s">
        <v>2328</v>
      </c>
      <c r="C1785" s="4"/>
      <c r="D1785" s="4" t="s">
        <v>18</v>
      </c>
      <c r="E1785" s="4"/>
      <c r="F1785" s="4"/>
      <c r="G1785" s="4" t="s">
        <v>6147</v>
      </c>
      <c r="H1785" s="5" t="s">
        <v>20</v>
      </c>
      <c r="I1785" s="5" t="s">
        <v>508</v>
      </c>
      <c r="J1785" s="5" t="s">
        <v>2120</v>
      </c>
      <c r="K1785" s="6">
        <v>785640</v>
      </c>
      <c r="L1785" s="4" t="s">
        <v>6148</v>
      </c>
      <c r="M1785" s="7" t="s">
        <v>24</v>
      </c>
      <c r="N1785" s="8">
        <v>3600</v>
      </c>
      <c r="O1785" s="6" t="s">
        <v>25</v>
      </c>
    </row>
    <row r="1786" spans="1:15" ht="60" x14ac:dyDescent="0.25">
      <c r="A1786" s="6" t="s">
        <v>6149</v>
      </c>
      <c r="B1786" s="4" t="s">
        <v>2114</v>
      </c>
      <c r="C1786" s="4"/>
      <c r="D1786" s="4" t="s">
        <v>18</v>
      </c>
      <c r="E1786" s="4"/>
      <c r="F1786" s="4"/>
      <c r="G1786" s="4" t="s">
        <v>6150</v>
      </c>
      <c r="H1786" s="5" t="s">
        <v>20</v>
      </c>
      <c r="I1786" s="5" t="s">
        <v>508</v>
      </c>
      <c r="J1786" s="5" t="s">
        <v>2120</v>
      </c>
      <c r="K1786" s="6">
        <v>785640</v>
      </c>
      <c r="L1786" s="4" t="s">
        <v>6151</v>
      </c>
      <c r="M1786" s="7" t="s">
        <v>24</v>
      </c>
      <c r="N1786" s="8">
        <v>108</v>
      </c>
      <c r="O1786" s="6" t="s">
        <v>25</v>
      </c>
    </row>
    <row r="1787" spans="1:15" ht="90" x14ac:dyDescent="0.25">
      <c r="A1787" s="6" t="s">
        <v>6152</v>
      </c>
      <c r="B1787" s="4" t="s">
        <v>6153</v>
      </c>
      <c r="C1787" s="4"/>
      <c r="D1787" s="4" t="s">
        <v>18</v>
      </c>
      <c r="E1787" s="4"/>
      <c r="F1787" s="4"/>
      <c r="G1787" s="4" t="s">
        <v>6154</v>
      </c>
      <c r="H1787" s="5" t="s">
        <v>20</v>
      </c>
      <c r="I1787" s="5" t="s">
        <v>508</v>
      </c>
      <c r="J1787" s="5" t="s">
        <v>2120</v>
      </c>
      <c r="K1787" s="6">
        <v>785640</v>
      </c>
      <c r="L1787" s="4" t="s">
        <v>6155</v>
      </c>
      <c r="M1787" s="7" t="s">
        <v>24</v>
      </c>
      <c r="N1787" s="8">
        <v>3024</v>
      </c>
      <c r="O1787" s="6" t="s">
        <v>25</v>
      </c>
    </row>
    <row r="1788" spans="1:15" ht="60" x14ac:dyDescent="0.25">
      <c r="A1788" s="6" t="s">
        <v>245</v>
      </c>
      <c r="B1788" s="4" t="s">
        <v>1086</v>
      </c>
      <c r="C1788" s="4" t="s">
        <v>93</v>
      </c>
      <c r="D1788" s="4" t="s">
        <v>18</v>
      </c>
      <c r="E1788" s="4"/>
      <c r="F1788" s="4"/>
      <c r="G1788" s="4" t="s">
        <v>6156</v>
      </c>
      <c r="H1788" s="5" t="s">
        <v>20</v>
      </c>
      <c r="I1788" s="5" t="s">
        <v>508</v>
      </c>
      <c r="J1788" s="5" t="s">
        <v>2120</v>
      </c>
      <c r="K1788" s="6">
        <v>785640</v>
      </c>
      <c r="L1788" s="4" t="s">
        <v>6157</v>
      </c>
      <c r="M1788" s="7" t="s">
        <v>24</v>
      </c>
      <c r="N1788" s="8">
        <v>450</v>
      </c>
      <c r="O1788" s="6" t="s">
        <v>25</v>
      </c>
    </row>
    <row r="1789" spans="1:15" ht="60" x14ac:dyDescent="0.25">
      <c r="A1789" s="6" t="s">
        <v>2436</v>
      </c>
      <c r="B1789" s="4" t="s">
        <v>2183</v>
      </c>
      <c r="C1789" s="4"/>
      <c r="D1789" s="4" t="s">
        <v>18</v>
      </c>
      <c r="E1789" s="4"/>
      <c r="F1789" s="4"/>
      <c r="G1789" s="4" t="s">
        <v>6158</v>
      </c>
      <c r="H1789" s="5" t="s">
        <v>20</v>
      </c>
      <c r="I1789" s="5" t="s">
        <v>508</v>
      </c>
      <c r="J1789" s="5" t="s">
        <v>2120</v>
      </c>
      <c r="K1789" s="6">
        <v>785640</v>
      </c>
      <c r="L1789" s="4" t="s">
        <v>6159</v>
      </c>
      <c r="M1789" s="7" t="s">
        <v>24</v>
      </c>
      <c r="N1789" s="8">
        <v>4068</v>
      </c>
      <c r="O1789" s="6" t="s">
        <v>25</v>
      </c>
    </row>
    <row r="1790" spans="1:15" ht="60" x14ac:dyDescent="0.25">
      <c r="A1790" s="6" t="s">
        <v>2436</v>
      </c>
      <c r="B1790" s="4" t="s">
        <v>2328</v>
      </c>
      <c r="C1790" s="4"/>
      <c r="D1790" s="4" t="s">
        <v>18</v>
      </c>
      <c r="E1790" s="4"/>
      <c r="F1790" s="4"/>
      <c r="G1790" s="4" t="s">
        <v>6160</v>
      </c>
      <c r="H1790" s="5" t="s">
        <v>20</v>
      </c>
      <c r="I1790" s="5" t="s">
        <v>508</v>
      </c>
      <c r="J1790" s="5" t="s">
        <v>2120</v>
      </c>
      <c r="K1790" s="6">
        <v>785685</v>
      </c>
      <c r="L1790" s="4" t="s">
        <v>6161</v>
      </c>
      <c r="M1790" s="7" t="s">
        <v>24</v>
      </c>
      <c r="N1790" s="8">
        <v>16524</v>
      </c>
      <c r="O1790" s="6" t="s">
        <v>25</v>
      </c>
    </row>
    <row r="1791" spans="1:15" ht="60" x14ac:dyDescent="0.25">
      <c r="A1791" s="6" t="s">
        <v>6162</v>
      </c>
      <c r="B1791" s="4" t="s">
        <v>3676</v>
      </c>
      <c r="C1791" s="4"/>
      <c r="D1791" s="4" t="s">
        <v>18</v>
      </c>
      <c r="E1791" s="4"/>
      <c r="F1791" s="4"/>
      <c r="G1791" s="4" t="s">
        <v>6163</v>
      </c>
      <c r="H1791" s="5" t="s">
        <v>20</v>
      </c>
      <c r="I1791" s="5" t="s">
        <v>508</v>
      </c>
      <c r="J1791" s="5" t="s">
        <v>2120</v>
      </c>
      <c r="K1791" s="6">
        <v>785640</v>
      </c>
      <c r="L1791" s="4" t="s">
        <v>6164</v>
      </c>
      <c r="M1791" s="7" t="s">
        <v>24</v>
      </c>
      <c r="N1791" s="8">
        <v>3024</v>
      </c>
      <c r="O1791" s="6" t="s">
        <v>25</v>
      </c>
    </row>
    <row r="1792" spans="1:15" ht="60" x14ac:dyDescent="0.25">
      <c r="A1792" s="6" t="s">
        <v>6165</v>
      </c>
      <c r="B1792" s="4" t="s">
        <v>141</v>
      </c>
      <c r="C1792" s="4" t="s">
        <v>2157</v>
      </c>
      <c r="D1792" s="4" t="s">
        <v>18</v>
      </c>
      <c r="E1792" s="4"/>
      <c r="F1792" s="4"/>
      <c r="G1792" s="4" t="s">
        <v>6166</v>
      </c>
      <c r="H1792" s="5" t="s">
        <v>20</v>
      </c>
      <c r="I1792" s="5" t="s">
        <v>508</v>
      </c>
      <c r="J1792" s="5" t="s">
        <v>2120</v>
      </c>
      <c r="K1792" s="6">
        <v>785640</v>
      </c>
      <c r="L1792" s="4" t="s">
        <v>6167</v>
      </c>
      <c r="M1792" s="7" t="s">
        <v>24</v>
      </c>
      <c r="N1792" s="8">
        <v>450</v>
      </c>
      <c r="O1792" s="6" t="s">
        <v>25</v>
      </c>
    </row>
    <row r="1793" spans="1:15" ht="60" x14ac:dyDescent="0.25">
      <c r="A1793" s="6" t="s">
        <v>6168</v>
      </c>
      <c r="B1793" s="4" t="s">
        <v>910</v>
      </c>
      <c r="C1793" s="4"/>
      <c r="D1793" s="4" t="s">
        <v>18</v>
      </c>
      <c r="E1793" s="4"/>
      <c r="F1793" s="4"/>
      <c r="G1793" s="4" t="s">
        <v>6169</v>
      </c>
      <c r="H1793" s="5" t="s">
        <v>20</v>
      </c>
      <c r="I1793" s="5" t="s">
        <v>508</v>
      </c>
      <c r="J1793" s="5" t="s">
        <v>2120</v>
      </c>
      <c r="K1793" s="6">
        <v>785640</v>
      </c>
      <c r="L1793" s="4" t="s">
        <v>6170</v>
      </c>
      <c r="M1793" s="7" t="s">
        <v>24</v>
      </c>
      <c r="N1793" s="8">
        <v>12474</v>
      </c>
      <c r="O1793" s="6" t="s">
        <v>25</v>
      </c>
    </row>
    <row r="1794" spans="1:15" ht="60" x14ac:dyDescent="0.25">
      <c r="A1794" s="6" t="s">
        <v>6171</v>
      </c>
      <c r="B1794" s="4" t="s">
        <v>516</v>
      </c>
      <c r="C1794" s="4" t="s">
        <v>6172</v>
      </c>
      <c r="D1794" s="4" t="s">
        <v>18</v>
      </c>
      <c r="E1794" s="4"/>
      <c r="F1794" s="4"/>
      <c r="G1794" s="4" t="s">
        <v>6173</v>
      </c>
      <c r="H1794" s="5" t="s">
        <v>20</v>
      </c>
      <c r="I1794" s="5" t="s">
        <v>508</v>
      </c>
      <c r="J1794" s="5" t="s">
        <v>2120</v>
      </c>
      <c r="K1794" s="6">
        <v>785640</v>
      </c>
      <c r="L1794" s="4" t="s">
        <v>6174</v>
      </c>
      <c r="M1794" s="7" t="s">
        <v>24</v>
      </c>
      <c r="N1794" s="8">
        <v>4050</v>
      </c>
      <c r="O1794" s="6" t="s">
        <v>25</v>
      </c>
    </row>
    <row r="1795" spans="1:15" ht="60" x14ac:dyDescent="0.25">
      <c r="A1795" s="6" t="s">
        <v>6175</v>
      </c>
      <c r="B1795" s="4" t="s">
        <v>44</v>
      </c>
      <c r="C1795" s="4" t="s">
        <v>6176</v>
      </c>
      <c r="D1795" s="4" t="s">
        <v>18</v>
      </c>
      <c r="E1795" s="4"/>
      <c r="F1795" s="4"/>
      <c r="G1795" s="4" t="s">
        <v>6177</v>
      </c>
      <c r="H1795" s="5" t="s">
        <v>20</v>
      </c>
      <c r="I1795" s="5" t="s">
        <v>508</v>
      </c>
      <c r="J1795" s="5" t="s">
        <v>2120</v>
      </c>
      <c r="K1795" s="6">
        <v>785640</v>
      </c>
      <c r="L1795" s="4" t="s">
        <v>6178</v>
      </c>
      <c r="M1795" s="7" t="s">
        <v>24</v>
      </c>
      <c r="N1795" s="8">
        <v>4050</v>
      </c>
      <c r="O1795" s="6" t="s">
        <v>25</v>
      </c>
    </row>
    <row r="1796" spans="1:15" ht="60" x14ac:dyDescent="0.25">
      <c r="A1796" s="6" t="s">
        <v>204</v>
      </c>
      <c r="B1796" s="4" t="s">
        <v>1441</v>
      </c>
      <c r="C1796" s="4" t="s">
        <v>1505</v>
      </c>
      <c r="D1796" s="4" t="s">
        <v>18</v>
      </c>
      <c r="E1796" s="4"/>
      <c r="F1796" s="4"/>
      <c r="G1796" s="4" t="s">
        <v>6179</v>
      </c>
      <c r="H1796" s="5" t="s">
        <v>20</v>
      </c>
      <c r="I1796" s="5" t="s">
        <v>508</v>
      </c>
      <c r="J1796" s="5" t="s">
        <v>2120</v>
      </c>
      <c r="K1796" s="6">
        <v>785640</v>
      </c>
      <c r="L1796" s="4" t="s">
        <v>6180</v>
      </c>
      <c r="M1796" s="7" t="s">
        <v>24</v>
      </c>
      <c r="N1796" s="8">
        <v>1674</v>
      </c>
      <c r="O1796" s="6" t="s">
        <v>25</v>
      </c>
    </row>
    <row r="1797" spans="1:15" ht="60" x14ac:dyDescent="0.25">
      <c r="A1797" s="6" t="s">
        <v>204</v>
      </c>
      <c r="B1797" s="4" t="s">
        <v>141</v>
      </c>
      <c r="C1797" s="4" t="s">
        <v>3648</v>
      </c>
      <c r="D1797" s="4" t="s">
        <v>18</v>
      </c>
      <c r="E1797" s="4"/>
      <c r="F1797" s="4"/>
      <c r="G1797" s="4" t="s">
        <v>6181</v>
      </c>
      <c r="H1797" s="5" t="s">
        <v>20</v>
      </c>
      <c r="I1797" s="5" t="s">
        <v>508</v>
      </c>
      <c r="J1797" s="5" t="s">
        <v>2120</v>
      </c>
      <c r="K1797" s="6">
        <v>785640</v>
      </c>
      <c r="L1797" s="4" t="s">
        <v>6182</v>
      </c>
      <c r="M1797" s="7" t="s">
        <v>24</v>
      </c>
      <c r="N1797" s="8">
        <v>4068</v>
      </c>
      <c r="O1797" s="6" t="s">
        <v>25</v>
      </c>
    </row>
    <row r="1798" spans="1:15" ht="60" x14ac:dyDescent="0.25">
      <c r="A1798" s="6" t="s">
        <v>6183</v>
      </c>
      <c r="B1798" s="4" t="s">
        <v>6184</v>
      </c>
      <c r="C1798" s="4" t="s">
        <v>6185</v>
      </c>
      <c r="D1798" s="4" t="s">
        <v>18</v>
      </c>
      <c r="E1798" s="4"/>
      <c r="F1798" s="4"/>
      <c r="G1798" s="4" t="s">
        <v>6186</v>
      </c>
      <c r="H1798" s="5" t="s">
        <v>20</v>
      </c>
      <c r="I1798" s="5" t="s">
        <v>508</v>
      </c>
      <c r="J1798" s="5" t="s">
        <v>2120</v>
      </c>
      <c r="K1798" s="6">
        <v>785640</v>
      </c>
      <c r="L1798" s="4" t="s">
        <v>6187</v>
      </c>
      <c r="M1798" s="7" t="s">
        <v>24</v>
      </c>
      <c r="N1798" s="8">
        <v>13824</v>
      </c>
      <c r="O1798" s="6" t="s">
        <v>25</v>
      </c>
    </row>
    <row r="1799" spans="1:15" ht="60" x14ac:dyDescent="0.25">
      <c r="A1799" s="6" t="s">
        <v>6188</v>
      </c>
      <c r="B1799" s="4" t="s">
        <v>1086</v>
      </c>
      <c r="C1799" s="4" t="s">
        <v>6189</v>
      </c>
      <c r="D1799" s="4" t="s">
        <v>18</v>
      </c>
      <c r="E1799" s="4"/>
      <c r="F1799" s="4"/>
      <c r="G1799" s="4" t="s">
        <v>6190</v>
      </c>
      <c r="H1799" s="5" t="s">
        <v>20</v>
      </c>
      <c r="I1799" s="5" t="s">
        <v>508</v>
      </c>
      <c r="J1799" s="5" t="s">
        <v>2120</v>
      </c>
      <c r="K1799" s="6">
        <v>785640</v>
      </c>
      <c r="L1799" s="4" t="s">
        <v>6191</v>
      </c>
      <c r="M1799" s="7" t="s">
        <v>24</v>
      </c>
      <c r="N1799" s="8">
        <v>11016</v>
      </c>
      <c r="O1799" s="6" t="s">
        <v>25</v>
      </c>
    </row>
    <row r="1800" spans="1:15" ht="75" x14ac:dyDescent="0.25">
      <c r="A1800" s="6" t="s">
        <v>6192</v>
      </c>
      <c r="B1800" s="4" t="s">
        <v>2191</v>
      </c>
      <c r="C1800" s="4"/>
      <c r="D1800" s="4" t="s">
        <v>18</v>
      </c>
      <c r="E1800" s="4"/>
      <c r="F1800" s="4"/>
      <c r="G1800" s="4" t="s">
        <v>6193</v>
      </c>
      <c r="H1800" s="5" t="s">
        <v>20</v>
      </c>
      <c r="I1800" s="5" t="s">
        <v>508</v>
      </c>
      <c r="J1800" s="5" t="s">
        <v>2120</v>
      </c>
      <c r="K1800" s="6">
        <v>785640</v>
      </c>
      <c r="L1800" s="4" t="s">
        <v>6194</v>
      </c>
      <c r="M1800" s="7" t="s">
        <v>24</v>
      </c>
      <c r="N1800" s="8">
        <v>9450</v>
      </c>
      <c r="O1800" s="6" t="s">
        <v>25</v>
      </c>
    </row>
    <row r="1801" spans="1:15" ht="60" x14ac:dyDescent="0.25">
      <c r="A1801" s="6" t="s">
        <v>6195</v>
      </c>
      <c r="B1801" s="4" t="s">
        <v>6196</v>
      </c>
      <c r="C1801" s="4"/>
      <c r="D1801" s="4" t="s">
        <v>18</v>
      </c>
      <c r="E1801" s="4"/>
      <c r="F1801" s="4"/>
      <c r="G1801" s="4" t="s">
        <v>6197</v>
      </c>
      <c r="H1801" s="5" t="s">
        <v>20</v>
      </c>
      <c r="I1801" s="5" t="s">
        <v>508</v>
      </c>
      <c r="J1801" s="5" t="s">
        <v>2120</v>
      </c>
      <c r="K1801" s="6">
        <v>785640</v>
      </c>
      <c r="L1801" s="4" t="s">
        <v>6198</v>
      </c>
      <c r="M1801" s="7" t="s">
        <v>24</v>
      </c>
      <c r="N1801" s="8">
        <v>5508</v>
      </c>
      <c r="O1801" s="6" t="s">
        <v>25</v>
      </c>
    </row>
    <row r="1802" spans="1:15" ht="60" x14ac:dyDescent="0.25">
      <c r="A1802" s="6" t="s">
        <v>2424</v>
      </c>
      <c r="B1802" s="4" t="s">
        <v>141</v>
      </c>
      <c r="C1802" s="4" t="s">
        <v>1505</v>
      </c>
      <c r="D1802" s="4" t="s">
        <v>18</v>
      </c>
      <c r="E1802" s="4"/>
      <c r="F1802" s="4"/>
      <c r="G1802" s="4" t="s">
        <v>6199</v>
      </c>
      <c r="H1802" s="5" t="s">
        <v>20</v>
      </c>
      <c r="I1802" s="5" t="s">
        <v>508</v>
      </c>
      <c r="J1802" s="5" t="s">
        <v>2120</v>
      </c>
      <c r="K1802" s="6">
        <v>785640</v>
      </c>
      <c r="L1802" s="4" t="s">
        <v>6200</v>
      </c>
      <c r="M1802" s="7" t="s">
        <v>24</v>
      </c>
      <c r="N1802" s="8">
        <v>108</v>
      </c>
      <c r="O1802" s="6" t="s">
        <v>25</v>
      </c>
    </row>
    <row r="1803" spans="1:15" ht="60" x14ac:dyDescent="0.25">
      <c r="A1803" s="6" t="s">
        <v>6201</v>
      </c>
      <c r="B1803" s="4" t="s">
        <v>506</v>
      </c>
      <c r="C1803" s="4"/>
      <c r="D1803" s="4" t="s">
        <v>18</v>
      </c>
      <c r="E1803" s="4"/>
      <c r="F1803" s="4"/>
      <c r="G1803" s="4" t="s">
        <v>6202</v>
      </c>
      <c r="H1803" s="5" t="s">
        <v>20</v>
      </c>
      <c r="I1803" s="5" t="s">
        <v>508</v>
      </c>
      <c r="J1803" s="5" t="s">
        <v>2120</v>
      </c>
      <c r="K1803" s="6">
        <v>785640</v>
      </c>
      <c r="L1803" s="4" t="s">
        <v>6203</v>
      </c>
      <c r="M1803" s="7" t="s">
        <v>24</v>
      </c>
      <c r="N1803" s="8">
        <v>108</v>
      </c>
      <c r="O1803" s="6" t="s">
        <v>25</v>
      </c>
    </row>
    <row r="1804" spans="1:15" ht="60" x14ac:dyDescent="0.25">
      <c r="A1804" s="6" t="s">
        <v>6204</v>
      </c>
      <c r="B1804" s="4" t="s">
        <v>2278</v>
      </c>
      <c r="C1804" s="4"/>
      <c r="D1804" s="4" t="s">
        <v>18</v>
      </c>
      <c r="E1804" s="4"/>
      <c r="F1804" s="4"/>
      <c r="G1804" s="4" t="s">
        <v>6205</v>
      </c>
      <c r="H1804" s="5" t="s">
        <v>20</v>
      </c>
      <c r="I1804" s="5" t="s">
        <v>508</v>
      </c>
      <c r="J1804" s="5" t="s">
        <v>2120</v>
      </c>
      <c r="K1804" s="6">
        <v>785640</v>
      </c>
      <c r="L1804" s="4" t="s">
        <v>6206</v>
      </c>
      <c r="M1804" s="7" t="s">
        <v>24</v>
      </c>
      <c r="N1804" s="8">
        <v>1008</v>
      </c>
      <c r="O1804" s="6" t="s">
        <v>25</v>
      </c>
    </row>
    <row r="1805" spans="1:15" ht="60" x14ac:dyDescent="0.25">
      <c r="A1805" s="6" t="s">
        <v>6207</v>
      </c>
      <c r="B1805" s="4" t="s">
        <v>141</v>
      </c>
      <c r="C1805" s="4" t="s">
        <v>6208</v>
      </c>
      <c r="D1805" s="4" t="s">
        <v>18</v>
      </c>
      <c r="E1805" s="4"/>
      <c r="F1805" s="4"/>
      <c r="G1805" s="4" t="s">
        <v>6209</v>
      </c>
      <c r="H1805" s="5" t="s">
        <v>20</v>
      </c>
      <c r="I1805" s="5" t="s">
        <v>508</v>
      </c>
      <c r="J1805" s="5" t="s">
        <v>2120</v>
      </c>
      <c r="K1805" s="6">
        <v>785640</v>
      </c>
      <c r="L1805" s="4" t="s">
        <v>6210</v>
      </c>
      <c r="M1805" s="7" t="s">
        <v>24</v>
      </c>
      <c r="N1805" s="8">
        <v>324</v>
      </c>
      <c r="O1805" s="6" t="s">
        <v>25</v>
      </c>
    </row>
    <row r="1806" spans="1:15" ht="60" x14ac:dyDescent="0.25">
      <c r="A1806" s="6" t="s">
        <v>4319</v>
      </c>
      <c r="B1806" s="4" t="s">
        <v>2328</v>
      </c>
      <c r="C1806" s="4"/>
      <c r="D1806" s="4" t="s">
        <v>18</v>
      </c>
      <c r="E1806" s="4"/>
      <c r="F1806" s="4"/>
      <c r="G1806" s="4" t="s">
        <v>6211</v>
      </c>
      <c r="H1806" s="5" t="s">
        <v>20</v>
      </c>
      <c r="I1806" s="5" t="s">
        <v>508</v>
      </c>
      <c r="J1806" s="5" t="s">
        <v>2120</v>
      </c>
      <c r="K1806" s="6">
        <v>785640</v>
      </c>
      <c r="L1806" s="4" t="s">
        <v>6212</v>
      </c>
      <c r="M1806" s="7" t="s">
        <v>24</v>
      </c>
      <c r="N1806" s="8">
        <v>7074</v>
      </c>
      <c r="O1806" s="6" t="s">
        <v>25</v>
      </c>
    </row>
    <row r="1807" spans="1:15" ht="60" x14ac:dyDescent="0.25">
      <c r="A1807" s="6" t="s">
        <v>6213</v>
      </c>
      <c r="B1807" s="4" t="s">
        <v>31</v>
      </c>
      <c r="C1807" s="4" t="s">
        <v>42</v>
      </c>
      <c r="D1807" s="4" t="s">
        <v>18</v>
      </c>
      <c r="E1807" s="4"/>
      <c r="F1807" s="4"/>
      <c r="G1807" s="4" t="s">
        <v>6214</v>
      </c>
      <c r="H1807" s="5" t="s">
        <v>20</v>
      </c>
      <c r="I1807" s="5" t="s">
        <v>508</v>
      </c>
      <c r="J1807" s="5" t="s">
        <v>2120</v>
      </c>
      <c r="K1807" s="6">
        <v>785640</v>
      </c>
      <c r="L1807" s="4" t="s">
        <v>6215</v>
      </c>
      <c r="M1807" s="7" t="s">
        <v>24</v>
      </c>
      <c r="N1807" s="8">
        <v>108</v>
      </c>
      <c r="O1807" s="6" t="s">
        <v>25</v>
      </c>
    </row>
    <row r="1808" spans="1:15" ht="60" x14ac:dyDescent="0.25">
      <c r="A1808" s="6" t="s">
        <v>6216</v>
      </c>
      <c r="B1808" s="4" t="s">
        <v>627</v>
      </c>
      <c r="C1808" s="4" t="s">
        <v>2191</v>
      </c>
      <c r="D1808" s="4" t="s">
        <v>18</v>
      </c>
      <c r="E1808" s="4"/>
      <c r="F1808" s="4"/>
      <c r="G1808" s="4" t="s">
        <v>6217</v>
      </c>
      <c r="H1808" s="5" t="s">
        <v>20</v>
      </c>
      <c r="I1808" s="5" t="s">
        <v>508</v>
      </c>
      <c r="J1808" s="5" t="s">
        <v>2120</v>
      </c>
      <c r="K1808" s="6">
        <v>785640</v>
      </c>
      <c r="L1808" s="4" t="s">
        <v>6218</v>
      </c>
      <c r="M1808" s="7" t="s">
        <v>24</v>
      </c>
      <c r="N1808" s="8">
        <v>324</v>
      </c>
      <c r="O1808" s="6" t="s">
        <v>25</v>
      </c>
    </row>
    <row r="1809" spans="1:15" ht="60" x14ac:dyDescent="0.25">
      <c r="A1809" s="6" t="s">
        <v>6219</v>
      </c>
      <c r="B1809" s="4" t="s">
        <v>516</v>
      </c>
      <c r="C1809" s="4" t="s">
        <v>2183</v>
      </c>
      <c r="D1809" s="4" t="s">
        <v>18</v>
      </c>
      <c r="E1809" s="4"/>
      <c r="F1809" s="4"/>
      <c r="G1809" s="4" t="s">
        <v>6220</v>
      </c>
      <c r="H1809" s="5" t="s">
        <v>20</v>
      </c>
      <c r="I1809" s="5" t="s">
        <v>508</v>
      </c>
      <c r="J1809" s="5" t="s">
        <v>2120</v>
      </c>
      <c r="K1809" s="6">
        <v>785640</v>
      </c>
      <c r="L1809" s="4" t="s">
        <v>6221</v>
      </c>
      <c r="M1809" s="7" t="s">
        <v>24</v>
      </c>
      <c r="N1809" s="8">
        <v>4050</v>
      </c>
      <c r="O1809" s="6" t="s">
        <v>25</v>
      </c>
    </row>
    <row r="1810" spans="1:15" ht="60" x14ac:dyDescent="0.25">
      <c r="A1810" s="6" t="s">
        <v>5960</v>
      </c>
      <c r="B1810" s="4" t="s">
        <v>516</v>
      </c>
      <c r="C1810" s="4" t="s">
        <v>2110</v>
      </c>
      <c r="D1810" s="4" t="s">
        <v>18</v>
      </c>
      <c r="E1810" s="4"/>
      <c r="F1810" s="4"/>
      <c r="G1810" s="4" t="s">
        <v>6222</v>
      </c>
      <c r="H1810" s="5" t="s">
        <v>20</v>
      </c>
      <c r="I1810" s="5" t="s">
        <v>508</v>
      </c>
      <c r="J1810" s="5" t="s">
        <v>2120</v>
      </c>
      <c r="K1810" s="6">
        <v>785640</v>
      </c>
      <c r="L1810" s="4" t="s">
        <v>6223</v>
      </c>
      <c r="M1810" s="7" t="s">
        <v>24</v>
      </c>
      <c r="N1810" s="8">
        <v>108</v>
      </c>
      <c r="O1810" s="6" t="s">
        <v>25</v>
      </c>
    </row>
    <row r="1811" spans="1:15" ht="60" x14ac:dyDescent="0.25">
      <c r="A1811" s="6" t="s">
        <v>6224</v>
      </c>
      <c r="B1811" s="4" t="s">
        <v>1086</v>
      </c>
      <c r="C1811" s="4" t="s">
        <v>6225</v>
      </c>
      <c r="D1811" s="4" t="s">
        <v>18</v>
      </c>
      <c r="E1811" s="4"/>
      <c r="F1811" s="4"/>
      <c r="G1811" s="4" t="s">
        <v>6226</v>
      </c>
      <c r="H1811" s="5" t="s">
        <v>20</v>
      </c>
      <c r="I1811" s="5" t="s">
        <v>508</v>
      </c>
      <c r="J1811" s="5" t="s">
        <v>2120</v>
      </c>
      <c r="K1811" s="6">
        <v>785640</v>
      </c>
      <c r="L1811" s="4" t="s">
        <v>6227</v>
      </c>
      <c r="M1811" s="7" t="s">
        <v>24</v>
      </c>
      <c r="N1811" s="8">
        <v>5616</v>
      </c>
      <c r="O1811" s="6" t="s">
        <v>25</v>
      </c>
    </row>
    <row r="1812" spans="1:15" ht="60" x14ac:dyDescent="0.25">
      <c r="A1812" s="6" t="s">
        <v>6228</v>
      </c>
      <c r="B1812" s="4" t="s">
        <v>2328</v>
      </c>
      <c r="C1812" s="4"/>
      <c r="D1812" s="4" t="s">
        <v>18</v>
      </c>
      <c r="E1812" s="4"/>
      <c r="F1812" s="4"/>
      <c r="G1812" s="4" t="s">
        <v>6229</v>
      </c>
      <c r="H1812" s="5" t="s">
        <v>20</v>
      </c>
      <c r="I1812" s="5" t="s">
        <v>508</v>
      </c>
      <c r="J1812" s="5" t="s">
        <v>2120</v>
      </c>
      <c r="K1812" s="6">
        <v>785640</v>
      </c>
      <c r="L1812" s="4" t="s">
        <v>6230</v>
      </c>
      <c r="M1812" s="7" t="s">
        <v>24</v>
      </c>
      <c r="N1812" s="8">
        <v>11124</v>
      </c>
      <c r="O1812" s="6" t="s">
        <v>25</v>
      </c>
    </row>
    <row r="1813" spans="1:15" ht="60" x14ac:dyDescent="0.25">
      <c r="A1813" s="6" t="s">
        <v>837</v>
      </c>
      <c r="B1813" s="4" t="s">
        <v>141</v>
      </c>
      <c r="C1813" s="4" t="s">
        <v>2228</v>
      </c>
      <c r="D1813" s="4" t="s">
        <v>18</v>
      </c>
      <c r="E1813" s="4"/>
      <c r="F1813" s="4"/>
      <c r="G1813" s="4" t="s">
        <v>6231</v>
      </c>
      <c r="H1813" s="5" t="s">
        <v>20</v>
      </c>
      <c r="I1813" s="5" t="s">
        <v>508</v>
      </c>
      <c r="J1813" s="5" t="s">
        <v>2120</v>
      </c>
      <c r="K1813" s="6">
        <v>785640</v>
      </c>
      <c r="L1813" s="4" t="s">
        <v>6232</v>
      </c>
      <c r="M1813" s="7" t="s">
        <v>24</v>
      </c>
      <c r="N1813" s="8">
        <v>7074</v>
      </c>
      <c r="O1813" s="6" t="s">
        <v>25</v>
      </c>
    </row>
    <row r="1814" spans="1:15" ht="60" x14ac:dyDescent="0.25">
      <c r="A1814" s="6" t="s">
        <v>141</v>
      </c>
      <c r="B1814" s="4" t="s">
        <v>2199</v>
      </c>
      <c r="C1814" s="4" t="s">
        <v>3631</v>
      </c>
      <c r="D1814" s="4" t="s">
        <v>18</v>
      </c>
      <c r="E1814" s="4"/>
      <c r="F1814" s="4"/>
      <c r="G1814" s="4" t="s">
        <v>6233</v>
      </c>
      <c r="H1814" s="5" t="s">
        <v>20</v>
      </c>
      <c r="I1814" s="5" t="s">
        <v>508</v>
      </c>
      <c r="J1814" s="5" t="s">
        <v>2120</v>
      </c>
      <c r="K1814" s="6">
        <v>785640</v>
      </c>
      <c r="L1814" s="4" t="s">
        <v>6234</v>
      </c>
      <c r="M1814" s="7" t="s">
        <v>24</v>
      </c>
      <c r="N1814" s="8">
        <v>8424</v>
      </c>
      <c r="O1814" s="6" t="s">
        <v>25</v>
      </c>
    </row>
    <row r="1815" spans="1:15" ht="60" x14ac:dyDescent="0.25">
      <c r="A1815" s="6" t="s">
        <v>72</v>
      </c>
      <c r="B1815" s="4" t="s">
        <v>72</v>
      </c>
      <c r="C1815" s="4" t="s">
        <v>6235</v>
      </c>
      <c r="D1815" s="4" t="s">
        <v>18</v>
      </c>
      <c r="E1815" s="4"/>
      <c r="F1815" s="4"/>
      <c r="G1815" s="4" t="s">
        <v>6236</v>
      </c>
      <c r="H1815" s="5" t="s">
        <v>20</v>
      </c>
      <c r="I1815" s="5" t="s">
        <v>508</v>
      </c>
      <c r="J1815" s="5" t="s">
        <v>2120</v>
      </c>
      <c r="K1815" s="6">
        <v>785640</v>
      </c>
      <c r="L1815" s="4" t="s">
        <v>6237</v>
      </c>
      <c r="M1815" s="7" t="s">
        <v>24</v>
      </c>
      <c r="N1815" s="8">
        <v>4050</v>
      </c>
      <c r="O1815" s="6" t="s">
        <v>25</v>
      </c>
    </row>
    <row r="1816" spans="1:15" ht="60" x14ac:dyDescent="0.25">
      <c r="A1816" s="6" t="s">
        <v>6238</v>
      </c>
      <c r="B1816" s="4" t="s">
        <v>42</v>
      </c>
      <c r="C1816" s="4"/>
      <c r="D1816" s="4" t="s">
        <v>18</v>
      </c>
      <c r="E1816" s="4"/>
      <c r="F1816" s="4"/>
      <c r="G1816" s="4" t="s">
        <v>6239</v>
      </c>
      <c r="H1816" s="5" t="s">
        <v>20</v>
      </c>
      <c r="I1816" s="5" t="s">
        <v>508</v>
      </c>
      <c r="J1816" s="5" t="s">
        <v>2120</v>
      </c>
      <c r="K1816" s="6">
        <v>785640</v>
      </c>
      <c r="L1816" s="4" t="s">
        <v>6240</v>
      </c>
      <c r="M1816" s="7" t="s">
        <v>24</v>
      </c>
      <c r="N1816" s="8">
        <v>1458</v>
      </c>
      <c r="O1816" s="6" t="s">
        <v>25</v>
      </c>
    </row>
    <row r="1817" spans="1:15" ht="60" x14ac:dyDescent="0.25">
      <c r="A1817" s="6" t="s">
        <v>6241</v>
      </c>
      <c r="B1817" s="4" t="s">
        <v>44</v>
      </c>
      <c r="C1817" s="4" t="s">
        <v>1505</v>
      </c>
      <c r="D1817" s="4" t="s">
        <v>18</v>
      </c>
      <c r="E1817" s="4"/>
      <c r="F1817" s="4"/>
      <c r="G1817" s="4" t="s">
        <v>6242</v>
      </c>
      <c r="H1817" s="5" t="s">
        <v>20</v>
      </c>
      <c r="I1817" s="5" t="s">
        <v>508</v>
      </c>
      <c r="J1817" s="5" t="s">
        <v>2120</v>
      </c>
      <c r="K1817" s="6">
        <v>785640</v>
      </c>
      <c r="L1817" s="4" t="s">
        <v>6243</v>
      </c>
      <c r="M1817" s="7" t="s">
        <v>24</v>
      </c>
      <c r="N1817" s="8">
        <v>2700</v>
      </c>
      <c r="O1817" s="6" t="s">
        <v>25</v>
      </c>
    </row>
    <row r="1818" spans="1:15" ht="60" x14ac:dyDescent="0.25">
      <c r="A1818" s="6" t="s">
        <v>6244</v>
      </c>
      <c r="B1818" s="4" t="s">
        <v>2134</v>
      </c>
      <c r="C1818" s="4"/>
      <c r="D1818" s="4" t="s">
        <v>18</v>
      </c>
      <c r="E1818" s="4"/>
      <c r="F1818" s="4"/>
      <c r="G1818" s="4" t="s">
        <v>6245</v>
      </c>
      <c r="H1818" s="5" t="s">
        <v>20</v>
      </c>
      <c r="I1818" s="5" t="s">
        <v>508</v>
      </c>
      <c r="J1818" s="5" t="s">
        <v>2120</v>
      </c>
      <c r="K1818" s="6">
        <v>785640</v>
      </c>
      <c r="L1818" s="4" t="s">
        <v>6246</v>
      </c>
      <c r="M1818" s="7" t="s">
        <v>24</v>
      </c>
      <c r="N1818" s="8">
        <v>4050</v>
      </c>
      <c r="O1818" s="6" t="s">
        <v>25</v>
      </c>
    </row>
    <row r="1819" spans="1:15" ht="60" x14ac:dyDescent="0.25">
      <c r="A1819" s="6" t="s">
        <v>6247</v>
      </c>
      <c r="B1819" s="4" t="s">
        <v>6248</v>
      </c>
      <c r="C1819" s="4"/>
      <c r="D1819" s="4" t="s">
        <v>18</v>
      </c>
      <c r="E1819" s="4"/>
      <c r="F1819" s="4"/>
      <c r="G1819" s="4" t="s">
        <v>6249</v>
      </c>
      <c r="H1819" s="5" t="s">
        <v>20</v>
      </c>
      <c r="I1819" s="5" t="s">
        <v>508</v>
      </c>
      <c r="J1819" s="5" t="s">
        <v>2120</v>
      </c>
      <c r="K1819" s="6">
        <v>785640</v>
      </c>
      <c r="L1819" s="4" t="s">
        <v>6250</v>
      </c>
      <c r="M1819" s="7" t="s">
        <v>24</v>
      </c>
      <c r="N1819" s="8">
        <v>72</v>
      </c>
      <c r="O1819" s="6" t="s">
        <v>25</v>
      </c>
    </row>
    <row r="1820" spans="1:15" ht="60" x14ac:dyDescent="0.25">
      <c r="A1820" s="6" t="s">
        <v>3548</v>
      </c>
      <c r="B1820" s="4" t="s">
        <v>506</v>
      </c>
      <c r="C1820" s="4"/>
      <c r="D1820" s="4" t="s">
        <v>18</v>
      </c>
      <c r="E1820" s="4"/>
      <c r="F1820" s="4"/>
      <c r="G1820" s="4" t="s">
        <v>6251</v>
      </c>
      <c r="H1820" s="5" t="s">
        <v>20</v>
      </c>
      <c r="I1820" s="5" t="s">
        <v>508</v>
      </c>
      <c r="J1820" s="5" t="s">
        <v>2120</v>
      </c>
      <c r="K1820" s="6">
        <v>785640</v>
      </c>
      <c r="L1820" s="4" t="s">
        <v>6252</v>
      </c>
      <c r="M1820" s="7" t="s">
        <v>24</v>
      </c>
      <c r="N1820" s="8">
        <v>900</v>
      </c>
      <c r="O1820" s="6" t="s">
        <v>25</v>
      </c>
    </row>
    <row r="1821" spans="1:15" ht="60" x14ac:dyDescent="0.25">
      <c r="A1821" s="6" t="s">
        <v>3548</v>
      </c>
      <c r="B1821" s="4" t="s">
        <v>2241</v>
      </c>
      <c r="C1821" s="4"/>
      <c r="D1821" s="4" t="s">
        <v>18</v>
      </c>
      <c r="E1821" s="4"/>
      <c r="F1821" s="4"/>
      <c r="G1821" s="4" t="s">
        <v>6253</v>
      </c>
      <c r="H1821" s="5" t="s">
        <v>20</v>
      </c>
      <c r="I1821" s="5" t="s">
        <v>508</v>
      </c>
      <c r="J1821" s="5" t="s">
        <v>2120</v>
      </c>
      <c r="K1821" s="6">
        <v>785640</v>
      </c>
      <c r="L1821" s="4" t="s">
        <v>6254</v>
      </c>
      <c r="M1821" s="7" t="s">
        <v>24</v>
      </c>
      <c r="N1821" s="8">
        <v>4050</v>
      </c>
      <c r="O1821" s="6" t="s">
        <v>25</v>
      </c>
    </row>
    <row r="1822" spans="1:15" ht="60" x14ac:dyDescent="0.25">
      <c r="A1822" s="6" t="s">
        <v>1681</v>
      </c>
      <c r="B1822" s="4" t="s">
        <v>506</v>
      </c>
      <c r="C1822" s="4"/>
      <c r="D1822" s="4" t="s">
        <v>18</v>
      </c>
      <c r="E1822" s="4"/>
      <c r="F1822" s="4"/>
      <c r="G1822" s="4" t="s">
        <v>6255</v>
      </c>
      <c r="H1822" s="5" t="s">
        <v>20</v>
      </c>
      <c r="I1822" s="5" t="s">
        <v>508</v>
      </c>
      <c r="J1822" s="5" t="s">
        <v>2120</v>
      </c>
      <c r="K1822" s="6">
        <v>785640</v>
      </c>
      <c r="L1822" s="4" t="s">
        <v>6256</v>
      </c>
      <c r="M1822" s="7" t="s">
        <v>24</v>
      </c>
      <c r="N1822" s="8">
        <v>9468</v>
      </c>
      <c r="O1822" s="6" t="s">
        <v>25</v>
      </c>
    </row>
    <row r="1823" spans="1:15" ht="60" x14ac:dyDescent="0.25">
      <c r="A1823" s="6" t="s">
        <v>1681</v>
      </c>
      <c r="B1823" s="4" t="s">
        <v>141</v>
      </c>
      <c r="C1823" s="4" t="s">
        <v>2110</v>
      </c>
      <c r="D1823" s="4" t="s">
        <v>18</v>
      </c>
      <c r="E1823" s="4"/>
      <c r="F1823" s="4"/>
      <c r="G1823" s="4" t="s">
        <v>6257</v>
      </c>
      <c r="H1823" s="5" t="s">
        <v>20</v>
      </c>
      <c r="I1823" s="5" t="s">
        <v>508</v>
      </c>
      <c r="J1823" s="5" t="s">
        <v>2120</v>
      </c>
      <c r="K1823" s="6">
        <v>785640</v>
      </c>
      <c r="L1823" s="4" t="s">
        <v>6258</v>
      </c>
      <c r="M1823" s="7" t="s">
        <v>24</v>
      </c>
      <c r="N1823" s="8">
        <v>4050</v>
      </c>
      <c r="O1823" s="6" t="s">
        <v>25</v>
      </c>
    </row>
    <row r="1824" spans="1:15" ht="60" x14ac:dyDescent="0.25">
      <c r="A1824" s="6" t="s">
        <v>1681</v>
      </c>
      <c r="B1824" s="4" t="s">
        <v>44</v>
      </c>
      <c r="C1824" s="4" t="s">
        <v>2157</v>
      </c>
      <c r="D1824" s="4" t="s">
        <v>18</v>
      </c>
      <c r="E1824" s="4"/>
      <c r="F1824" s="4"/>
      <c r="G1824" s="4" t="s">
        <v>6259</v>
      </c>
      <c r="H1824" s="5" t="s">
        <v>20</v>
      </c>
      <c r="I1824" s="5" t="s">
        <v>508</v>
      </c>
      <c r="J1824" s="5" t="s">
        <v>2120</v>
      </c>
      <c r="K1824" s="6">
        <v>785640</v>
      </c>
      <c r="L1824" s="4" t="s">
        <v>6260</v>
      </c>
      <c r="M1824" s="7" t="s">
        <v>24</v>
      </c>
      <c r="N1824" s="8">
        <v>108</v>
      </c>
      <c r="O1824" s="6" t="s">
        <v>25</v>
      </c>
    </row>
    <row r="1825" spans="1:15" ht="75" x14ac:dyDescent="0.25">
      <c r="A1825" s="6" t="s">
        <v>6261</v>
      </c>
      <c r="B1825" s="4" t="s">
        <v>2216</v>
      </c>
      <c r="C1825" s="4"/>
      <c r="D1825" s="4" t="s">
        <v>18</v>
      </c>
      <c r="E1825" s="4"/>
      <c r="F1825" s="4"/>
      <c r="G1825" s="4" t="s">
        <v>6262</v>
      </c>
      <c r="H1825" s="5" t="s">
        <v>20</v>
      </c>
      <c r="I1825" s="5" t="s">
        <v>508</v>
      </c>
      <c r="J1825" s="5" t="s">
        <v>2120</v>
      </c>
      <c r="K1825" s="6">
        <v>785640</v>
      </c>
      <c r="L1825" s="4" t="s">
        <v>6263</v>
      </c>
      <c r="M1825" s="7" t="s">
        <v>24</v>
      </c>
      <c r="N1825" s="8">
        <v>5724</v>
      </c>
      <c r="O1825" s="6" t="s">
        <v>25</v>
      </c>
    </row>
    <row r="1826" spans="1:15" ht="60" x14ac:dyDescent="0.25">
      <c r="A1826" s="6" t="s">
        <v>6264</v>
      </c>
      <c r="B1826" s="4" t="s">
        <v>1229</v>
      </c>
      <c r="C1826" s="4"/>
      <c r="D1826" s="4" t="s">
        <v>18</v>
      </c>
      <c r="E1826" s="4"/>
      <c r="F1826" s="4"/>
      <c r="G1826" s="4" t="s">
        <v>6265</v>
      </c>
      <c r="H1826" s="5" t="s">
        <v>20</v>
      </c>
      <c r="I1826" s="5" t="s">
        <v>508</v>
      </c>
      <c r="J1826" s="5" t="s">
        <v>2120</v>
      </c>
      <c r="K1826" s="6">
        <v>785640</v>
      </c>
      <c r="L1826" s="4" t="s">
        <v>6266</v>
      </c>
      <c r="M1826" s="7" t="s">
        <v>24</v>
      </c>
      <c r="N1826" s="8">
        <v>4050</v>
      </c>
      <c r="O1826" s="6" t="s">
        <v>25</v>
      </c>
    </row>
    <row r="1827" spans="1:15" ht="60" x14ac:dyDescent="0.25">
      <c r="A1827" s="6" t="s">
        <v>6267</v>
      </c>
      <c r="B1827" s="4" t="s">
        <v>6268</v>
      </c>
      <c r="C1827" s="4"/>
      <c r="D1827" s="4" t="s">
        <v>18</v>
      </c>
      <c r="E1827" s="4"/>
      <c r="F1827" s="4"/>
      <c r="G1827" s="4" t="s">
        <v>6269</v>
      </c>
      <c r="H1827" s="5" t="s">
        <v>20</v>
      </c>
      <c r="I1827" s="5" t="s">
        <v>508</v>
      </c>
      <c r="J1827" s="5" t="s">
        <v>2120</v>
      </c>
      <c r="K1827" s="6">
        <v>785640</v>
      </c>
      <c r="L1827" s="4" t="s">
        <v>6270</v>
      </c>
      <c r="M1827" s="7" t="s">
        <v>24</v>
      </c>
      <c r="N1827" s="8">
        <v>16524</v>
      </c>
      <c r="O1827" s="6" t="s">
        <v>25</v>
      </c>
    </row>
    <row r="1828" spans="1:15" ht="60" x14ac:dyDescent="0.25">
      <c r="A1828" s="6" t="s">
        <v>3178</v>
      </c>
      <c r="B1828" s="4" t="s">
        <v>3728</v>
      </c>
      <c r="C1828" s="4" t="s">
        <v>1505</v>
      </c>
      <c r="D1828" s="4" t="s">
        <v>18</v>
      </c>
      <c r="E1828" s="4"/>
      <c r="F1828" s="4"/>
      <c r="G1828" s="4" t="s">
        <v>6197</v>
      </c>
      <c r="H1828" s="5" t="s">
        <v>20</v>
      </c>
      <c r="I1828" s="5" t="s">
        <v>508</v>
      </c>
      <c r="J1828" s="5" t="s">
        <v>2120</v>
      </c>
      <c r="K1828" s="6">
        <v>785640</v>
      </c>
      <c r="L1828" s="4" t="s">
        <v>6271</v>
      </c>
      <c r="M1828" s="7" t="s">
        <v>24</v>
      </c>
      <c r="N1828" s="8">
        <v>4050</v>
      </c>
      <c r="O1828" s="6" t="s">
        <v>25</v>
      </c>
    </row>
    <row r="1829" spans="1:15" ht="60" x14ac:dyDescent="0.25">
      <c r="A1829" s="6" t="s">
        <v>3576</v>
      </c>
      <c r="B1829" s="4" t="s">
        <v>44</v>
      </c>
      <c r="C1829" s="4" t="s">
        <v>1505</v>
      </c>
      <c r="D1829" s="4" t="s">
        <v>18</v>
      </c>
      <c r="E1829" s="4"/>
      <c r="F1829" s="4"/>
      <c r="G1829" s="4" t="s">
        <v>6272</v>
      </c>
      <c r="H1829" s="5" t="s">
        <v>20</v>
      </c>
      <c r="I1829" s="5" t="s">
        <v>508</v>
      </c>
      <c r="J1829" s="5" t="s">
        <v>2120</v>
      </c>
      <c r="K1829" s="6">
        <v>785640</v>
      </c>
      <c r="L1829" s="4" t="s">
        <v>6273</v>
      </c>
      <c r="M1829" s="7" t="s">
        <v>24</v>
      </c>
      <c r="N1829" s="8">
        <v>2700</v>
      </c>
      <c r="O1829" s="6" t="s">
        <v>25</v>
      </c>
    </row>
    <row r="1830" spans="1:15" ht="90" x14ac:dyDescent="0.25">
      <c r="A1830" s="6" t="s">
        <v>6274</v>
      </c>
      <c r="B1830" s="4" t="s">
        <v>42</v>
      </c>
      <c r="C1830" s="4"/>
      <c r="D1830" s="4" t="s">
        <v>18</v>
      </c>
      <c r="E1830" s="4"/>
      <c r="F1830" s="4"/>
      <c r="G1830" s="4" t="s">
        <v>6275</v>
      </c>
      <c r="H1830" s="5" t="s">
        <v>20</v>
      </c>
      <c r="I1830" s="5" t="s">
        <v>508</v>
      </c>
      <c r="J1830" s="5" t="s">
        <v>1502</v>
      </c>
      <c r="K1830" s="6">
        <v>781007</v>
      </c>
      <c r="L1830" s="4" t="s">
        <v>6276</v>
      </c>
      <c r="M1830" s="7" t="s">
        <v>24</v>
      </c>
      <c r="N1830" s="8">
        <v>13824</v>
      </c>
      <c r="O1830" s="6" t="s">
        <v>25</v>
      </c>
    </row>
    <row r="1831" spans="1:15" ht="60" x14ac:dyDescent="0.25">
      <c r="A1831" s="6" t="s">
        <v>2198</v>
      </c>
      <c r="B1831" s="4" t="s">
        <v>2199</v>
      </c>
      <c r="C1831" s="4" t="s">
        <v>2191</v>
      </c>
      <c r="D1831" s="4" t="s">
        <v>18</v>
      </c>
      <c r="E1831" s="4"/>
      <c r="F1831" s="4"/>
      <c r="G1831" s="4" t="s">
        <v>6277</v>
      </c>
      <c r="H1831" s="5" t="s">
        <v>20</v>
      </c>
      <c r="I1831" s="5" t="s">
        <v>508</v>
      </c>
      <c r="J1831" s="5" t="s">
        <v>2120</v>
      </c>
      <c r="K1831" s="6">
        <v>785640</v>
      </c>
      <c r="L1831" s="4" t="s">
        <v>6278</v>
      </c>
      <c r="M1831" s="7" t="s">
        <v>24</v>
      </c>
      <c r="N1831" s="8">
        <v>4050</v>
      </c>
      <c r="O1831" s="6" t="s">
        <v>25</v>
      </c>
    </row>
    <row r="1832" spans="1:15" ht="60" x14ac:dyDescent="0.25">
      <c r="A1832" s="6" t="s">
        <v>6279</v>
      </c>
      <c r="B1832" s="4" t="s">
        <v>2278</v>
      </c>
      <c r="C1832" s="4"/>
      <c r="D1832" s="4" t="s">
        <v>18</v>
      </c>
      <c r="E1832" s="4"/>
      <c r="F1832" s="4"/>
      <c r="G1832" s="4" t="s">
        <v>6280</v>
      </c>
      <c r="H1832" s="5" t="s">
        <v>20</v>
      </c>
      <c r="I1832" s="5" t="s">
        <v>508</v>
      </c>
      <c r="J1832" s="5" t="s">
        <v>2120</v>
      </c>
      <c r="K1832" s="6">
        <v>785640</v>
      </c>
      <c r="L1832" s="4" t="s">
        <v>6281</v>
      </c>
      <c r="M1832" s="7" t="s">
        <v>24</v>
      </c>
      <c r="N1832" s="8">
        <v>2700</v>
      </c>
      <c r="O1832" s="6" t="s">
        <v>25</v>
      </c>
    </row>
    <row r="1833" spans="1:15" ht="60" x14ac:dyDescent="0.25">
      <c r="A1833" s="6" t="s">
        <v>6282</v>
      </c>
      <c r="B1833" s="4" t="s">
        <v>141</v>
      </c>
      <c r="C1833" s="4" t="s">
        <v>2169</v>
      </c>
      <c r="D1833" s="4" t="s">
        <v>18</v>
      </c>
      <c r="E1833" s="4"/>
      <c r="F1833" s="4"/>
      <c r="G1833" s="4" t="s">
        <v>6283</v>
      </c>
      <c r="H1833" s="5" t="s">
        <v>20</v>
      </c>
      <c r="I1833" s="5" t="s">
        <v>508</v>
      </c>
      <c r="J1833" s="5" t="s">
        <v>2120</v>
      </c>
      <c r="K1833" s="6">
        <v>785640</v>
      </c>
      <c r="L1833" s="4" t="s">
        <v>6284</v>
      </c>
      <c r="M1833" s="7" t="s">
        <v>24</v>
      </c>
      <c r="N1833" s="8">
        <v>108</v>
      </c>
      <c r="O1833" s="6" t="s">
        <v>25</v>
      </c>
    </row>
    <row r="1834" spans="1:15" ht="60" x14ac:dyDescent="0.25">
      <c r="A1834" s="6" t="s">
        <v>6285</v>
      </c>
      <c r="B1834" s="4" t="s">
        <v>141</v>
      </c>
      <c r="C1834" s="4" t="s">
        <v>1505</v>
      </c>
      <c r="D1834" s="4" t="s">
        <v>18</v>
      </c>
      <c r="E1834" s="4"/>
      <c r="F1834" s="4"/>
      <c r="G1834" s="4" t="s">
        <v>6286</v>
      </c>
      <c r="H1834" s="5" t="s">
        <v>20</v>
      </c>
      <c r="I1834" s="5" t="s">
        <v>508</v>
      </c>
      <c r="J1834" s="5" t="s">
        <v>2120</v>
      </c>
      <c r="K1834" s="6">
        <v>785640</v>
      </c>
      <c r="L1834" s="4" t="s">
        <v>6287</v>
      </c>
      <c r="M1834" s="7" t="s">
        <v>24</v>
      </c>
      <c r="N1834" s="8">
        <v>4050</v>
      </c>
      <c r="O1834" s="6" t="s">
        <v>25</v>
      </c>
    </row>
    <row r="1835" spans="1:15" ht="60" x14ac:dyDescent="0.25">
      <c r="A1835" s="6" t="s">
        <v>6288</v>
      </c>
      <c r="B1835" s="4" t="s">
        <v>141</v>
      </c>
      <c r="C1835" s="4" t="s">
        <v>506</v>
      </c>
      <c r="D1835" s="4" t="s">
        <v>18</v>
      </c>
      <c r="E1835" s="4"/>
      <c r="F1835" s="4"/>
      <c r="G1835" s="4" t="s">
        <v>6289</v>
      </c>
      <c r="H1835" s="5" t="s">
        <v>20</v>
      </c>
      <c r="I1835" s="5" t="s">
        <v>508</v>
      </c>
      <c r="J1835" s="5" t="s">
        <v>2120</v>
      </c>
      <c r="K1835" s="6">
        <v>785640</v>
      </c>
      <c r="L1835" s="4" t="s">
        <v>6290</v>
      </c>
      <c r="M1835" s="7" t="s">
        <v>24</v>
      </c>
      <c r="N1835" s="8">
        <v>2700</v>
      </c>
      <c r="O1835" s="6" t="s">
        <v>25</v>
      </c>
    </row>
    <row r="1836" spans="1:15" ht="60" x14ac:dyDescent="0.25">
      <c r="A1836" s="6" t="s">
        <v>1882</v>
      </c>
      <c r="B1836" s="4" t="s">
        <v>506</v>
      </c>
      <c r="C1836" s="4"/>
      <c r="D1836" s="4" t="s">
        <v>18</v>
      </c>
      <c r="E1836" s="4"/>
      <c r="F1836" s="4"/>
      <c r="G1836" s="4" t="s">
        <v>6291</v>
      </c>
      <c r="H1836" s="5" t="s">
        <v>20</v>
      </c>
      <c r="I1836" s="5" t="s">
        <v>508</v>
      </c>
      <c r="J1836" s="5" t="s">
        <v>2120</v>
      </c>
      <c r="K1836" s="6">
        <v>785640</v>
      </c>
      <c r="L1836" s="4" t="s">
        <v>6292</v>
      </c>
      <c r="M1836" s="7" t="s">
        <v>24</v>
      </c>
      <c r="N1836" s="8">
        <v>1674</v>
      </c>
      <c r="O1836" s="6" t="s">
        <v>25</v>
      </c>
    </row>
    <row r="1837" spans="1:15" ht="60" x14ac:dyDescent="0.25">
      <c r="A1837" s="6" t="s">
        <v>6293</v>
      </c>
      <c r="B1837" s="4" t="s">
        <v>910</v>
      </c>
      <c r="C1837" s="4"/>
      <c r="D1837" s="4" t="s">
        <v>18</v>
      </c>
      <c r="E1837" s="4"/>
      <c r="F1837" s="4"/>
      <c r="G1837" s="4" t="s">
        <v>6294</v>
      </c>
      <c r="H1837" s="5" t="s">
        <v>20</v>
      </c>
      <c r="I1837" s="5" t="s">
        <v>508</v>
      </c>
      <c r="J1837" s="5" t="s">
        <v>2120</v>
      </c>
      <c r="K1837" s="6">
        <v>785640</v>
      </c>
      <c r="L1837" s="4" t="s">
        <v>6295</v>
      </c>
      <c r="M1837" s="7" t="s">
        <v>24</v>
      </c>
      <c r="N1837" s="8">
        <v>2700</v>
      </c>
      <c r="O1837" s="6" t="s">
        <v>25</v>
      </c>
    </row>
    <row r="1838" spans="1:15" ht="60" x14ac:dyDescent="0.25">
      <c r="A1838" s="6" t="s">
        <v>6296</v>
      </c>
      <c r="B1838" s="4" t="s">
        <v>2241</v>
      </c>
      <c r="C1838" s="4"/>
      <c r="D1838" s="4" t="s">
        <v>18</v>
      </c>
      <c r="E1838" s="4"/>
      <c r="F1838" s="4"/>
      <c r="G1838" s="4" t="s">
        <v>6297</v>
      </c>
      <c r="H1838" s="5" t="s">
        <v>20</v>
      </c>
      <c r="I1838" s="5" t="s">
        <v>508</v>
      </c>
      <c r="J1838" s="5" t="s">
        <v>2120</v>
      </c>
      <c r="K1838" s="6">
        <v>785640</v>
      </c>
      <c r="L1838" s="4" t="s">
        <v>6298</v>
      </c>
      <c r="M1838" s="7" t="s">
        <v>24</v>
      </c>
      <c r="N1838" s="8">
        <v>900</v>
      </c>
      <c r="O1838" s="6" t="s">
        <v>25</v>
      </c>
    </row>
    <row r="1839" spans="1:15" ht="60" x14ac:dyDescent="0.25">
      <c r="A1839" s="6" t="s">
        <v>861</v>
      </c>
      <c r="B1839" s="4" t="s">
        <v>93</v>
      </c>
      <c r="C1839" s="4"/>
      <c r="D1839" s="4" t="s">
        <v>18</v>
      </c>
      <c r="E1839" s="4"/>
      <c r="F1839" s="4"/>
      <c r="G1839" s="4" t="s">
        <v>6299</v>
      </c>
      <c r="H1839" s="5" t="s">
        <v>20</v>
      </c>
      <c r="I1839" s="5" t="s">
        <v>508</v>
      </c>
      <c r="J1839" s="5" t="s">
        <v>2120</v>
      </c>
      <c r="K1839" s="6">
        <v>785640</v>
      </c>
      <c r="L1839" s="4" t="s">
        <v>6300</v>
      </c>
      <c r="M1839" s="7" t="s">
        <v>24</v>
      </c>
      <c r="N1839" s="8">
        <v>2700</v>
      </c>
      <c r="O1839" s="6" t="s">
        <v>25</v>
      </c>
    </row>
    <row r="1840" spans="1:15" ht="60" x14ac:dyDescent="0.25">
      <c r="A1840" s="6" t="s">
        <v>528</v>
      </c>
      <c r="B1840" s="4" t="s">
        <v>2157</v>
      </c>
      <c r="C1840" s="4"/>
      <c r="D1840" s="4" t="s">
        <v>18</v>
      </c>
      <c r="E1840" s="4"/>
      <c r="F1840" s="4"/>
      <c r="G1840" s="4" t="s">
        <v>6301</v>
      </c>
      <c r="H1840" s="5" t="s">
        <v>20</v>
      </c>
      <c r="I1840" s="5" t="s">
        <v>508</v>
      </c>
      <c r="J1840" s="5" t="s">
        <v>2120</v>
      </c>
      <c r="K1840" s="6">
        <v>785640</v>
      </c>
      <c r="L1840" s="4" t="s">
        <v>6302</v>
      </c>
      <c r="M1840" s="7" t="s">
        <v>24</v>
      </c>
      <c r="N1840" s="8">
        <v>11124</v>
      </c>
      <c r="O1840" s="6" t="s">
        <v>25</v>
      </c>
    </row>
    <row r="1841" spans="1:15" ht="60" x14ac:dyDescent="0.25">
      <c r="A1841" s="6" t="s">
        <v>6303</v>
      </c>
      <c r="B1841" s="4" t="s">
        <v>141</v>
      </c>
      <c r="C1841" s="4" t="s">
        <v>1505</v>
      </c>
      <c r="D1841" s="4" t="s">
        <v>18</v>
      </c>
      <c r="E1841" s="4"/>
      <c r="F1841" s="4"/>
      <c r="G1841" s="4" t="s">
        <v>6304</v>
      </c>
      <c r="H1841" s="5" t="s">
        <v>20</v>
      </c>
      <c r="I1841" s="5" t="s">
        <v>508</v>
      </c>
      <c r="J1841" s="5" t="s">
        <v>2120</v>
      </c>
      <c r="K1841" s="6">
        <v>785640</v>
      </c>
      <c r="L1841" s="4" t="s">
        <v>6305</v>
      </c>
      <c r="M1841" s="7" t="s">
        <v>24</v>
      </c>
      <c r="N1841" s="8">
        <v>1458</v>
      </c>
      <c r="O1841" s="6" t="s">
        <v>25</v>
      </c>
    </row>
    <row r="1842" spans="1:15" ht="60" x14ac:dyDescent="0.25">
      <c r="A1842" s="6" t="s">
        <v>544</v>
      </c>
      <c r="B1842" s="4" t="s">
        <v>207</v>
      </c>
      <c r="C1842" s="4" t="s">
        <v>6306</v>
      </c>
      <c r="D1842" s="4" t="s">
        <v>18</v>
      </c>
      <c r="E1842" s="4"/>
      <c r="F1842" s="4"/>
      <c r="G1842" s="4" t="s">
        <v>6307</v>
      </c>
      <c r="H1842" s="5" t="s">
        <v>20</v>
      </c>
      <c r="I1842" s="5" t="s">
        <v>508</v>
      </c>
      <c r="J1842" s="5" t="s">
        <v>2120</v>
      </c>
      <c r="K1842" s="6">
        <v>785640</v>
      </c>
      <c r="L1842" s="4" t="s">
        <v>6308</v>
      </c>
      <c r="M1842" s="7" t="s">
        <v>24</v>
      </c>
      <c r="N1842" s="8">
        <v>4050</v>
      </c>
      <c r="O1842" s="6" t="s">
        <v>25</v>
      </c>
    </row>
    <row r="1843" spans="1:15" ht="60" x14ac:dyDescent="0.25">
      <c r="A1843" s="6" t="s">
        <v>6309</v>
      </c>
      <c r="B1843" s="4" t="s">
        <v>1505</v>
      </c>
      <c r="C1843" s="4"/>
      <c r="D1843" s="4" t="s">
        <v>18</v>
      </c>
      <c r="E1843" s="4"/>
      <c r="F1843" s="4"/>
      <c r="G1843" s="4" t="s">
        <v>6310</v>
      </c>
      <c r="H1843" s="5" t="s">
        <v>20</v>
      </c>
      <c r="I1843" s="5" t="s">
        <v>508</v>
      </c>
      <c r="J1843" s="5" t="s">
        <v>2120</v>
      </c>
      <c r="K1843" s="6">
        <v>785640</v>
      </c>
      <c r="L1843" s="4" t="s">
        <v>6311</v>
      </c>
      <c r="M1843" s="7" t="s">
        <v>24</v>
      </c>
      <c r="N1843" s="8">
        <v>108</v>
      </c>
      <c r="O1843" s="6" t="s">
        <v>25</v>
      </c>
    </row>
    <row r="1844" spans="1:15" ht="60" x14ac:dyDescent="0.25">
      <c r="A1844" s="6" t="s">
        <v>6312</v>
      </c>
      <c r="B1844" s="4" t="s">
        <v>93</v>
      </c>
      <c r="C1844" s="4"/>
      <c r="D1844" s="4" t="s">
        <v>18</v>
      </c>
      <c r="E1844" s="4"/>
      <c r="F1844" s="4"/>
      <c r="G1844" s="4" t="s">
        <v>6313</v>
      </c>
      <c r="H1844" s="5" t="s">
        <v>20</v>
      </c>
      <c r="I1844" s="5" t="s">
        <v>508</v>
      </c>
      <c r="J1844" s="5" t="s">
        <v>2120</v>
      </c>
      <c r="K1844" s="6">
        <v>785640</v>
      </c>
      <c r="L1844" s="4" t="s">
        <v>6314</v>
      </c>
      <c r="M1844" s="7" t="s">
        <v>24</v>
      </c>
      <c r="N1844" s="8">
        <v>4050</v>
      </c>
      <c r="O1844" s="6" t="s">
        <v>25</v>
      </c>
    </row>
    <row r="1845" spans="1:15" ht="60" x14ac:dyDescent="0.25">
      <c r="A1845" s="6" t="s">
        <v>6315</v>
      </c>
      <c r="B1845" s="4" t="s">
        <v>6185</v>
      </c>
      <c r="C1845" s="4"/>
      <c r="D1845" s="4" t="s">
        <v>18</v>
      </c>
      <c r="E1845" s="4"/>
      <c r="F1845" s="4"/>
      <c r="G1845" s="4" t="s">
        <v>6316</v>
      </c>
      <c r="H1845" s="5" t="s">
        <v>20</v>
      </c>
      <c r="I1845" s="5" t="s">
        <v>508</v>
      </c>
      <c r="J1845" s="5" t="s">
        <v>2120</v>
      </c>
      <c r="K1845" s="6">
        <v>785640</v>
      </c>
      <c r="L1845" s="4" t="s">
        <v>6317</v>
      </c>
      <c r="M1845" s="7" t="s">
        <v>24</v>
      </c>
      <c r="N1845" s="8">
        <v>4374</v>
      </c>
      <c r="O1845" s="6" t="s">
        <v>25</v>
      </c>
    </row>
    <row r="1846" spans="1:15" ht="60" x14ac:dyDescent="0.25">
      <c r="A1846" s="6" t="s">
        <v>2130</v>
      </c>
      <c r="B1846" s="4" t="s">
        <v>42</v>
      </c>
      <c r="C1846" s="4"/>
      <c r="D1846" s="4" t="s">
        <v>18</v>
      </c>
      <c r="E1846" s="4"/>
      <c r="F1846" s="4"/>
      <c r="G1846" s="4" t="s">
        <v>6318</v>
      </c>
      <c r="H1846" s="5" t="s">
        <v>20</v>
      </c>
      <c r="I1846" s="5" t="s">
        <v>508</v>
      </c>
      <c r="J1846" s="5" t="s">
        <v>2120</v>
      </c>
      <c r="K1846" s="6">
        <v>785640</v>
      </c>
      <c r="L1846" s="4" t="s">
        <v>6319</v>
      </c>
      <c r="M1846" s="7" t="s">
        <v>24</v>
      </c>
      <c r="N1846" s="8">
        <v>108</v>
      </c>
      <c r="O1846" s="6" t="s">
        <v>25</v>
      </c>
    </row>
    <row r="1847" spans="1:15" ht="60" x14ac:dyDescent="0.25">
      <c r="A1847" s="6" t="s">
        <v>6320</v>
      </c>
      <c r="B1847" s="4" t="s">
        <v>31</v>
      </c>
      <c r="C1847" s="4" t="s">
        <v>2288</v>
      </c>
      <c r="D1847" s="4" t="s">
        <v>18</v>
      </c>
      <c r="E1847" s="4"/>
      <c r="F1847" s="4"/>
      <c r="G1847" s="4" t="s">
        <v>6321</v>
      </c>
      <c r="H1847" s="5" t="s">
        <v>20</v>
      </c>
      <c r="I1847" s="5" t="s">
        <v>508</v>
      </c>
      <c r="J1847" s="5" t="s">
        <v>2120</v>
      </c>
      <c r="K1847" s="6">
        <v>785640</v>
      </c>
      <c r="L1847" s="4" t="s">
        <v>6322</v>
      </c>
      <c r="M1847" s="7" t="s">
        <v>24</v>
      </c>
      <c r="N1847" s="8">
        <v>108</v>
      </c>
      <c r="O1847" s="6" t="s">
        <v>25</v>
      </c>
    </row>
    <row r="1848" spans="1:15" ht="60" x14ac:dyDescent="0.25">
      <c r="A1848" s="6" t="s">
        <v>6323</v>
      </c>
      <c r="B1848" s="4" t="s">
        <v>2216</v>
      </c>
      <c r="C1848" s="4"/>
      <c r="D1848" s="4" t="s">
        <v>18</v>
      </c>
      <c r="E1848" s="4"/>
      <c r="F1848" s="4"/>
      <c r="G1848" s="4" t="s">
        <v>6324</v>
      </c>
      <c r="H1848" s="5" t="s">
        <v>20</v>
      </c>
      <c r="I1848" s="5" t="s">
        <v>508</v>
      </c>
      <c r="J1848" s="5" t="s">
        <v>2120</v>
      </c>
      <c r="K1848" s="6">
        <v>785640</v>
      </c>
      <c r="L1848" s="4" t="s">
        <v>6325</v>
      </c>
      <c r="M1848" s="7" t="s">
        <v>24</v>
      </c>
      <c r="N1848" s="8">
        <v>6516</v>
      </c>
      <c r="O1848" s="6" t="s">
        <v>25</v>
      </c>
    </row>
    <row r="1849" spans="1:15" ht="60" x14ac:dyDescent="0.25">
      <c r="A1849" s="6" t="s">
        <v>2772</v>
      </c>
      <c r="B1849" s="4" t="s">
        <v>6326</v>
      </c>
      <c r="C1849" s="4"/>
      <c r="D1849" s="4" t="s">
        <v>18</v>
      </c>
      <c r="E1849" s="4"/>
      <c r="F1849" s="4"/>
      <c r="G1849" s="4" t="s">
        <v>6327</v>
      </c>
      <c r="H1849" s="5" t="s">
        <v>20</v>
      </c>
      <c r="I1849" s="5" t="s">
        <v>508</v>
      </c>
      <c r="J1849" s="5" t="s">
        <v>2120</v>
      </c>
      <c r="K1849" s="6">
        <v>785640</v>
      </c>
      <c r="L1849" s="4" t="s">
        <v>6328</v>
      </c>
      <c r="M1849" s="7" t="s">
        <v>24</v>
      </c>
      <c r="N1849" s="8">
        <v>4050</v>
      </c>
      <c r="O1849" s="6" t="s">
        <v>25</v>
      </c>
    </row>
    <row r="1850" spans="1:15" ht="60" x14ac:dyDescent="0.25">
      <c r="A1850" s="6" t="s">
        <v>6329</v>
      </c>
      <c r="B1850" s="4" t="s">
        <v>2183</v>
      </c>
      <c r="C1850" s="4"/>
      <c r="D1850" s="4" t="s">
        <v>18</v>
      </c>
      <c r="E1850" s="4"/>
      <c r="F1850" s="4"/>
      <c r="G1850" s="4" t="s">
        <v>6330</v>
      </c>
      <c r="H1850" s="5" t="s">
        <v>20</v>
      </c>
      <c r="I1850" s="5" t="s">
        <v>508</v>
      </c>
      <c r="J1850" s="5" t="s">
        <v>2120</v>
      </c>
      <c r="K1850" s="6">
        <v>785640</v>
      </c>
      <c r="L1850" s="4" t="s">
        <v>6331</v>
      </c>
      <c r="M1850" s="7" t="s">
        <v>24</v>
      </c>
      <c r="N1850" s="8">
        <v>972</v>
      </c>
      <c r="O1850" s="6" t="s">
        <v>25</v>
      </c>
    </row>
    <row r="1851" spans="1:15" ht="60" x14ac:dyDescent="0.25">
      <c r="A1851" s="6" t="s">
        <v>841</v>
      </c>
      <c r="B1851" s="4" t="s">
        <v>6332</v>
      </c>
      <c r="C1851" s="4"/>
      <c r="D1851" s="4" t="s">
        <v>18</v>
      </c>
      <c r="E1851" s="4"/>
      <c r="F1851" s="4"/>
      <c r="G1851" s="4" t="s">
        <v>6333</v>
      </c>
      <c r="H1851" s="5" t="s">
        <v>20</v>
      </c>
      <c r="I1851" s="5" t="s">
        <v>508</v>
      </c>
      <c r="J1851" s="5" t="s">
        <v>2120</v>
      </c>
      <c r="K1851" s="6">
        <v>785640</v>
      </c>
      <c r="L1851" s="4" t="s">
        <v>6334</v>
      </c>
      <c r="M1851" s="7" t="s">
        <v>24</v>
      </c>
      <c r="N1851" s="8">
        <v>144</v>
      </c>
      <c r="O1851" s="6" t="s">
        <v>25</v>
      </c>
    </row>
    <row r="1852" spans="1:15" ht="60" x14ac:dyDescent="0.25">
      <c r="A1852" s="6" t="s">
        <v>132</v>
      </c>
      <c r="B1852" s="4" t="s">
        <v>6335</v>
      </c>
      <c r="C1852" s="4" t="s">
        <v>6336</v>
      </c>
      <c r="D1852" s="4" t="s">
        <v>18</v>
      </c>
      <c r="E1852" s="4"/>
      <c r="F1852" s="4"/>
      <c r="G1852" s="4" t="s">
        <v>6337</v>
      </c>
      <c r="H1852" s="5" t="s">
        <v>20</v>
      </c>
      <c r="I1852" s="5" t="s">
        <v>508</v>
      </c>
      <c r="J1852" s="5" t="s">
        <v>2120</v>
      </c>
      <c r="K1852" s="6">
        <v>785640</v>
      </c>
      <c r="L1852" s="4" t="s">
        <v>6338</v>
      </c>
      <c r="M1852" s="7" t="s">
        <v>24</v>
      </c>
      <c r="N1852" s="8">
        <v>108</v>
      </c>
      <c r="O1852" s="6" t="s">
        <v>25</v>
      </c>
    </row>
    <row r="1853" spans="1:15" ht="60" x14ac:dyDescent="0.25">
      <c r="A1853" s="6" t="s">
        <v>6339</v>
      </c>
      <c r="B1853" s="4" t="s">
        <v>506</v>
      </c>
      <c r="C1853" s="4"/>
      <c r="D1853" s="4" t="s">
        <v>18</v>
      </c>
      <c r="E1853" s="4"/>
      <c r="F1853" s="4"/>
      <c r="G1853" s="4" t="s">
        <v>6340</v>
      </c>
      <c r="H1853" s="5" t="s">
        <v>20</v>
      </c>
      <c r="I1853" s="5" t="s">
        <v>508</v>
      </c>
      <c r="J1853" s="5" t="s">
        <v>2120</v>
      </c>
      <c r="K1853" s="6">
        <v>785640</v>
      </c>
      <c r="L1853" s="4" t="s">
        <v>6341</v>
      </c>
      <c r="M1853" s="7" t="s">
        <v>24</v>
      </c>
      <c r="N1853" s="8">
        <v>11124</v>
      </c>
      <c r="O1853" s="6" t="s">
        <v>25</v>
      </c>
    </row>
    <row r="1854" spans="1:15" ht="60" x14ac:dyDescent="0.25">
      <c r="A1854" s="6" t="s">
        <v>6342</v>
      </c>
      <c r="B1854" s="4" t="s">
        <v>1256</v>
      </c>
      <c r="C1854" s="4" t="s">
        <v>2278</v>
      </c>
      <c r="D1854" s="4" t="s">
        <v>18</v>
      </c>
      <c r="E1854" s="4"/>
      <c r="F1854" s="4"/>
      <c r="G1854" s="4" t="s">
        <v>6343</v>
      </c>
      <c r="H1854" s="5" t="s">
        <v>20</v>
      </c>
      <c r="I1854" s="5" t="s">
        <v>508</v>
      </c>
      <c r="J1854" s="5" t="s">
        <v>2120</v>
      </c>
      <c r="K1854" s="6">
        <v>785640</v>
      </c>
      <c r="L1854" s="4" t="s">
        <v>6344</v>
      </c>
      <c r="M1854" s="7" t="s">
        <v>24</v>
      </c>
      <c r="N1854" s="8">
        <v>108</v>
      </c>
      <c r="O1854" s="6" t="s">
        <v>25</v>
      </c>
    </row>
    <row r="1855" spans="1:15" ht="60" x14ac:dyDescent="0.25">
      <c r="A1855" s="6" t="s">
        <v>3692</v>
      </c>
      <c r="B1855" s="4" t="s">
        <v>2134</v>
      </c>
      <c r="C1855" s="4"/>
      <c r="D1855" s="4" t="s">
        <v>18</v>
      </c>
      <c r="E1855" s="4"/>
      <c r="F1855" s="4"/>
      <c r="G1855" s="4" t="s">
        <v>6345</v>
      </c>
      <c r="H1855" s="5" t="s">
        <v>20</v>
      </c>
      <c r="I1855" s="5" t="s">
        <v>508</v>
      </c>
      <c r="J1855" s="5" t="s">
        <v>2120</v>
      </c>
      <c r="K1855" s="6">
        <v>785640</v>
      </c>
      <c r="L1855" s="4" t="s">
        <v>6346</v>
      </c>
      <c r="M1855" s="7" t="s">
        <v>24</v>
      </c>
      <c r="N1855" s="8">
        <v>4050</v>
      </c>
      <c r="O1855" s="6" t="s">
        <v>25</v>
      </c>
    </row>
    <row r="1856" spans="1:15" ht="60" x14ac:dyDescent="0.25">
      <c r="A1856" s="6" t="s">
        <v>3692</v>
      </c>
      <c r="B1856" s="4" t="s">
        <v>516</v>
      </c>
      <c r="C1856" s="4" t="s">
        <v>1505</v>
      </c>
      <c r="D1856" s="4" t="s">
        <v>18</v>
      </c>
      <c r="E1856" s="4"/>
      <c r="F1856" s="4"/>
      <c r="G1856" s="4" t="s">
        <v>6347</v>
      </c>
      <c r="H1856" s="5" t="s">
        <v>20</v>
      </c>
      <c r="I1856" s="5" t="s">
        <v>508</v>
      </c>
      <c r="J1856" s="5" t="s">
        <v>2120</v>
      </c>
      <c r="K1856" s="6">
        <v>785640</v>
      </c>
      <c r="L1856" s="4" t="s">
        <v>6348</v>
      </c>
      <c r="M1856" s="7" t="s">
        <v>24</v>
      </c>
      <c r="N1856" s="8">
        <v>4050</v>
      </c>
      <c r="O1856" s="6" t="s">
        <v>25</v>
      </c>
    </row>
    <row r="1857" spans="1:15" ht="60" x14ac:dyDescent="0.25">
      <c r="A1857" s="6" t="s">
        <v>3692</v>
      </c>
      <c r="B1857" s="4" t="s">
        <v>122</v>
      </c>
      <c r="C1857" s="4" t="s">
        <v>2157</v>
      </c>
      <c r="D1857" s="4" t="s">
        <v>18</v>
      </c>
      <c r="E1857" s="4"/>
      <c r="F1857" s="4"/>
      <c r="G1857" s="4" t="s">
        <v>6349</v>
      </c>
      <c r="H1857" s="5" t="s">
        <v>20</v>
      </c>
      <c r="I1857" s="5" t="s">
        <v>508</v>
      </c>
      <c r="J1857" s="5" t="s">
        <v>2120</v>
      </c>
      <c r="K1857" s="6">
        <v>785640</v>
      </c>
      <c r="L1857" s="4" t="s">
        <v>6350</v>
      </c>
      <c r="M1857" s="7" t="s">
        <v>24</v>
      </c>
      <c r="N1857" s="8">
        <v>4050</v>
      </c>
      <c r="O1857" s="6" t="s">
        <v>25</v>
      </c>
    </row>
    <row r="1858" spans="1:15" ht="60" x14ac:dyDescent="0.25">
      <c r="A1858" s="6" t="s">
        <v>3698</v>
      </c>
      <c r="B1858" s="4" t="s">
        <v>1441</v>
      </c>
      <c r="C1858" s="4" t="s">
        <v>3648</v>
      </c>
      <c r="D1858" s="4" t="s">
        <v>18</v>
      </c>
      <c r="E1858" s="4"/>
      <c r="F1858" s="4"/>
      <c r="G1858" s="4" t="s">
        <v>6351</v>
      </c>
      <c r="H1858" s="5" t="s">
        <v>20</v>
      </c>
      <c r="I1858" s="5" t="s">
        <v>508</v>
      </c>
      <c r="J1858" s="5" t="s">
        <v>2120</v>
      </c>
      <c r="K1858" s="6">
        <v>785640</v>
      </c>
      <c r="L1858" s="4" t="s">
        <v>6352</v>
      </c>
      <c r="M1858" s="7" t="s">
        <v>24</v>
      </c>
      <c r="N1858" s="8">
        <v>5508</v>
      </c>
      <c r="O1858" s="6" t="s">
        <v>25</v>
      </c>
    </row>
    <row r="1859" spans="1:15" ht="60" x14ac:dyDescent="0.25">
      <c r="A1859" s="6" t="s">
        <v>3698</v>
      </c>
      <c r="B1859" s="4" t="s">
        <v>141</v>
      </c>
      <c r="C1859" s="4" t="s">
        <v>42</v>
      </c>
      <c r="D1859" s="4" t="s">
        <v>18</v>
      </c>
      <c r="E1859" s="4"/>
      <c r="F1859" s="4"/>
      <c r="G1859" s="4" t="s">
        <v>6353</v>
      </c>
      <c r="H1859" s="5" t="s">
        <v>20</v>
      </c>
      <c r="I1859" s="5" t="s">
        <v>508</v>
      </c>
      <c r="J1859" s="5" t="s">
        <v>2120</v>
      </c>
      <c r="K1859" s="6">
        <v>785640</v>
      </c>
      <c r="L1859" s="4" t="s">
        <v>6354</v>
      </c>
      <c r="M1859" s="7" t="s">
        <v>24</v>
      </c>
      <c r="N1859" s="8">
        <v>4050</v>
      </c>
      <c r="O1859" s="6" t="s">
        <v>25</v>
      </c>
    </row>
    <row r="1860" spans="1:15" ht="60" x14ac:dyDescent="0.25">
      <c r="A1860" s="6" t="s">
        <v>6355</v>
      </c>
      <c r="B1860" s="4" t="s">
        <v>2228</v>
      </c>
      <c r="C1860" s="4"/>
      <c r="D1860" s="4" t="s">
        <v>18</v>
      </c>
      <c r="E1860" s="4"/>
      <c r="F1860" s="4"/>
      <c r="G1860" s="4" t="s">
        <v>6356</v>
      </c>
      <c r="H1860" s="5" t="s">
        <v>20</v>
      </c>
      <c r="I1860" s="5" t="s">
        <v>508</v>
      </c>
      <c r="J1860" s="5" t="s">
        <v>2120</v>
      </c>
      <c r="K1860" s="6">
        <v>785640</v>
      </c>
      <c r="L1860" s="4" t="s">
        <v>6357</v>
      </c>
      <c r="M1860" s="7" t="s">
        <v>24</v>
      </c>
      <c r="N1860" s="8">
        <v>900</v>
      </c>
      <c r="O1860" s="6" t="s">
        <v>25</v>
      </c>
    </row>
    <row r="1861" spans="1:15" ht="60" x14ac:dyDescent="0.25">
      <c r="A1861" s="6" t="s">
        <v>6358</v>
      </c>
      <c r="B1861" s="4" t="s">
        <v>2313</v>
      </c>
      <c r="C1861" s="4"/>
      <c r="D1861" s="4" t="s">
        <v>18</v>
      </c>
      <c r="E1861" s="4"/>
      <c r="F1861" s="4"/>
      <c r="G1861" s="4" t="s">
        <v>6359</v>
      </c>
      <c r="H1861" s="5" t="s">
        <v>20</v>
      </c>
      <c r="I1861" s="5" t="s">
        <v>508</v>
      </c>
      <c r="J1861" s="5" t="s">
        <v>2120</v>
      </c>
      <c r="K1861" s="6">
        <v>785640</v>
      </c>
      <c r="L1861" s="4" t="s">
        <v>6360</v>
      </c>
      <c r="M1861" s="7" t="s">
        <v>24</v>
      </c>
      <c r="N1861" s="8">
        <v>4050</v>
      </c>
      <c r="O1861" s="6" t="s">
        <v>25</v>
      </c>
    </row>
    <row r="1862" spans="1:15" ht="60" x14ac:dyDescent="0.25">
      <c r="A1862" s="6" t="s">
        <v>6358</v>
      </c>
      <c r="B1862" s="4" t="s">
        <v>1505</v>
      </c>
      <c r="C1862" s="4"/>
      <c r="D1862" s="4" t="s">
        <v>18</v>
      </c>
      <c r="E1862" s="4"/>
      <c r="F1862" s="4"/>
      <c r="G1862" s="4" t="s">
        <v>6361</v>
      </c>
      <c r="H1862" s="5" t="s">
        <v>20</v>
      </c>
      <c r="I1862" s="5" t="s">
        <v>508</v>
      </c>
      <c r="J1862" s="5" t="s">
        <v>2120</v>
      </c>
      <c r="K1862" s="6">
        <v>785640</v>
      </c>
      <c r="L1862" s="4" t="s">
        <v>6362</v>
      </c>
      <c r="M1862" s="7" t="s">
        <v>24</v>
      </c>
      <c r="N1862" s="8">
        <v>324</v>
      </c>
      <c r="O1862" s="6" t="s">
        <v>25</v>
      </c>
    </row>
    <row r="1863" spans="1:15" ht="60" x14ac:dyDescent="0.25">
      <c r="A1863" s="6" t="s">
        <v>3539</v>
      </c>
      <c r="B1863" s="4" t="s">
        <v>952</v>
      </c>
      <c r="C1863" s="4" t="s">
        <v>6363</v>
      </c>
      <c r="D1863" s="4" t="s">
        <v>18</v>
      </c>
      <c r="E1863" s="4"/>
      <c r="F1863" s="4"/>
      <c r="G1863" s="4" t="s">
        <v>6364</v>
      </c>
      <c r="H1863" s="5" t="s">
        <v>20</v>
      </c>
      <c r="I1863" s="5" t="s">
        <v>508</v>
      </c>
      <c r="J1863" s="5" t="s">
        <v>2120</v>
      </c>
      <c r="K1863" s="6">
        <v>785640</v>
      </c>
      <c r="L1863" s="4" t="s">
        <v>6365</v>
      </c>
      <c r="M1863" s="7" t="s">
        <v>24</v>
      </c>
      <c r="N1863" s="8">
        <v>2754</v>
      </c>
      <c r="O1863" s="6" t="s">
        <v>25</v>
      </c>
    </row>
    <row r="1864" spans="1:15" ht="60" x14ac:dyDescent="0.25">
      <c r="A1864" s="6" t="s">
        <v>3539</v>
      </c>
      <c r="B1864" s="4" t="s">
        <v>6366</v>
      </c>
      <c r="C1864" s="4" t="s">
        <v>1229</v>
      </c>
      <c r="D1864" s="4" t="s">
        <v>18</v>
      </c>
      <c r="E1864" s="4"/>
      <c r="F1864" s="4"/>
      <c r="G1864" s="4" t="s">
        <v>6367</v>
      </c>
      <c r="H1864" s="5" t="s">
        <v>20</v>
      </c>
      <c r="I1864" s="5" t="s">
        <v>508</v>
      </c>
      <c r="J1864" s="5" t="s">
        <v>2120</v>
      </c>
      <c r="K1864" s="6">
        <v>785640</v>
      </c>
      <c r="L1864" s="4" t="s">
        <v>6368</v>
      </c>
      <c r="M1864" s="7" t="s">
        <v>24</v>
      </c>
      <c r="N1864" s="8">
        <v>108</v>
      </c>
      <c r="O1864" s="6" t="s">
        <v>25</v>
      </c>
    </row>
    <row r="1865" spans="1:15" ht="60" x14ac:dyDescent="0.25">
      <c r="A1865" s="6" t="s">
        <v>6369</v>
      </c>
      <c r="B1865" s="4" t="s">
        <v>1229</v>
      </c>
      <c r="C1865" s="4"/>
      <c r="D1865" s="4" t="s">
        <v>18</v>
      </c>
      <c r="E1865" s="4"/>
      <c r="F1865" s="4"/>
      <c r="G1865" s="4" t="s">
        <v>6370</v>
      </c>
      <c r="H1865" s="5" t="s">
        <v>20</v>
      </c>
      <c r="I1865" s="5" t="s">
        <v>508</v>
      </c>
      <c r="J1865" s="5" t="s">
        <v>2120</v>
      </c>
      <c r="K1865" s="6">
        <v>785640</v>
      </c>
      <c r="L1865" s="4" t="s">
        <v>6371</v>
      </c>
      <c r="M1865" s="7" t="s">
        <v>24</v>
      </c>
      <c r="N1865" s="8">
        <v>7074</v>
      </c>
      <c r="O1865" s="6" t="s">
        <v>25</v>
      </c>
    </row>
    <row r="1866" spans="1:15" ht="60" x14ac:dyDescent="0.25">
      <c r="A1866" s="6" t="s">
        <v>4548</v>
      </c>
      <c r="B1866" s="4" t="s">
        <v>516</v>
      </c>
      <c r="C1866" s="4" t="s">
        <v>2313</v>
      </c>
      <c r="D1866" s="4" t="s">
        <v>18</v>
      </c>
      <c r="E1866" s="4"/>
      <c r="F1866" s="4"/>
      <c r="G1866" s="4" t="s">
        <v>6372</v>
      </c>
      <c r="H1866" s="5" t="s">
        <v>20</v>
      </c>
      <c r="I1866" s="5" t="s">
        <v>508</v>
      </c>
      <c r="J1866" s="5" t="s">
        <v>2120</v>
      </c>
      <c r="K1866" s="6">
        <v>785640</v>
      </c>
      <c r="L1866" s="4" t="s">
        <v>6373</v>
      </c>
      <c r="M1866" s="7" t="s">
        <v>24</v>
      </c>
      <c r="N1866" s="8">
        <v>6750</v>
      </c>
      <c r="O1866" s="6" t="s">
        <v>25</v>
      </c>
    </row>
    <row r="1867" spans="1:15" ht="60" x14ac:dyDescent="0.25">
      <c r="A1867" s="6" t="s">
        <v>4548</v>
      </c>
      <c r="B1867" s="4" t="s">
        <v>516</v>
      </c>
      <c r="C1867" s="4" t="s">
        <v>2183</v>
      </c>
      <c r="D1867" s="4" t="s">
        <v>18</v>
      </c>
      <c r="E1867" s="4"/>
      <c r="F1867" s="4"/>
      <c r="G1867" s="4" t="s">
        <v>6374</v>
      </c>
      <c r="H1867" s="5" t="s">
        <v>20</v>
      </c>
      <c r="I1867" s="5" t="s">
        <v>508</v>
      </c>
      <c r="J1867" s="5" t="s">
        <v>2120</v>
      </c>
      <c r="K1867" s="6">
        <v>785640</v>
      </c>
      <c r="L1867" s="4" t="s">
        <v>6375</v>
      </c>
      <c r="M1867" s="7" t="s">
        <v>24</v>
      </c>
      <c r="N1867" s="8">
        <v>5508</v>
      </c>
      <c r="O1867" s="6" t="s">
        <v>25</v>
      </c>
    </row>
    <row r="1868" spans="1:15" ht="60" x14ac:dyDescent="0.25">
      <c r="A1868" s="6" t="s">
        <v>6376</v>
      </c>
      <c r="B1868" s="4" t="s">
        <v>6377</v>
      </c>
      <c r="C1868" s="4"/>
      <c r="D1868" s="4" t="s">
        <v>18</v>
      </c>
      <c r="E1868" s="4"/>
      <c r="F1868" s="4"/>
      <c r="G1868" s="4" t="s">
        <v>6378</v>
      </c>
      <c r="H1868" s="5" t="s">
        <v>20</v>
      </c>
      <c r="I1868" s="5" t="s">
        <v>508</v>
      </c>
      <c r="J1868" s="5" t="s">
        <v>2120</v>
      </c>
      <c r="K1868" s="6">
        <v>785640</v>
      </c>
      <c r="L1868" s="4" t="s">
        <v>6379</v>
      </c>
      <c r="M1868" s="7" t="s">
        <v>24</v>
      </c>
      <c r="N1868" s="8">
        <v>450</v>
      </c>
      <c r="O1868" s="6" t="s">
        <v>25</v>
      </c>
    </row>
    <row r="1869" spans="1:15" ht="60" x14ac:dyDescent="0.25">
      <c r="A1869" s="6" t="s">
        <v>6380</v>
      </c>
      <c r="B1869" s="4" t="s">
        <v>6381</v>
      </c>
      <c r="C1869" s="4"/>
      <c r="D1869" s="4" t="s">
        <v>18</v>
      </c>
      <c r="E1869" s="4"/>
      <c r="F1869" s="4"/>
      <c r="G1869" s="4" t="s">
        <v>6382</v>
      </c>
      <c r="H1869" s="5" t="s">
        <v>20</v>
      </c>
      <c r="I1869" s="5" t="s">
        <v>508</v>
      </c>
      <c r="J1869" s="5" t="s">
        <v>2120</v>
      </c>
      <c r="K1869" s="6">
        <v>785640</v>
      </c>
      <c r="L1869" s="4" t="s">
        <v>6383</v>
      </c>
      <c r="M1869" s="7" t="s">
        <v>24</v>
      </c>
      <c r="N1869" s="8">
        <v>2700</v>
      </c>
      <c r="O1869" s="6" t="s">
        <v>25</v>
      </c>
    </row>
    <row r="1870" spans="1:15" ht="60" x14ac:dyDescent="0.25">
      <c r="A1870" s="6" t="s">
        <v>6384</v>
      </c>
      <c r="B1870" s="4" t="s">
        <v>2199</v>
      </c>
      <c r="C1870" s="4" t="s">
        <v>1505</v>
      </c>
      <c r="D1870" s="4" t="s">
        <v>18</v>
      </c>
      <c r="E1870" s="4"/>
      <c r="F1870" s="4"/>
      <c r="G1870" s="4" t="s">
        <v>6385</v>
      </c>
      <c r="H1870" s="5" t="s">
        <v>20</v>
      </c>
      <c r="I1870" s="5" t="s">
        <v>508</v>
      </c>
      <c r="J1870" s="5" t="s">
        <v>2120</v>
      </c>
      <c r="K1870" s="6">
        <v>785640</v>
      </c>
      <c r="L1870" s="4" t="s">
        <v>6386</v>
      </c>
      <c r="M1870" s="7" t="s">
        <v>24</v>
      </c>
      <c r="N1870" s="8">
        <v>2700</v>
      </c>
      <c r="O1870" s="6" t="s">
        <v>25</v>
      </c>
    </row>
    <row r="1871" spans="1:15" ht="60" x14ac:dyDescent="0.25">
      <c r="A1871" s="6" t="s">
        <v>6387</v>
      </c>
      <c r="B1871" s="4" t="s">
        <v>2224</v>
      </c>
      <c r="C1871" s="4"/>
      <c r="D1871" s="4" t="s">
        <v>18</v>
      </c>
      <c r="E1871" s="4"/>
      <c r="F1871" s="4"/>
      <c r="G1871" s="4" t="s">
        <v>6388</v>
      </c>
      <c r="H1871" s="5" t="s">
        <v>20</v>
      </c>
      <c r="I1871" s="5" t="s">
        <v>508</v>
      </c>
      <c r="J1871" s="5" t="s">
        <v>2120</v>
      </c>
      <c r="K1871" s="6">
        <v>785640</v>
      </c>
      <c r="L1871" s="4" t="s">
        <v>6389</v>
      </c>
      <c r="M1871" s="7" t="s">
        <v>24</v>
      </c>
      <c r="N1871" s="8">
        <v>72</v>
      </c>
      <c r="O1871" s="6" t="s">
        <v>25</v>
      </c>
    </row>
    <row r="1872" spans="1:15" ht="60" x14ac:dyDescent="0.25">
      <c r="A1872" s="6" t="s">
        <v>1554</v>
      </c>
      <c r="B1872" s="4" t="s">
        <v>5361</v>
      </c>
      <c r="C1872" s="4" t="s">
        <v>6390</v>
      </c>
      <c r="D1872" s="4" t="s">
        <v>18</v>
      </c>
      <c r="E1872" s="4"/>
      <c r="F1872" s="4"/>
      <c r="G1872" s="4" t="s">
        <v>6391</v>
      </c>
      <c r="H1872" s="5" t="s">
        <v>20</v>
      </c>
      <c r="I1872" s="5" t="s">
        <v>508</v>
      </c>
      <c r="J1872" s="5" t="s">
        <v>2120</v>
      </c>
      <c r="K1872" s="6">
        <v>785640</v>
      </c>
      <c r="L1872" s="4" t="s">
        <v>6392</v>
      </c>
      <c r="M1872" s="7" t="s">
        <v>24</v>
      </c>
      <c r="N1872" s="8">
        <v>5400</v>
      </c>
      <c r="O1872" s="6" t="s">
        <v>25</v>
      </c>
    </row>
    <row r="1873" spans="1:15" ht="60" x14ac:dyDescent="0.25">
      <c r="A1873" s="6" t="s">
        <v>1554</v>
      </c>
      <c r="B1873" s="4" t="s">
        <v>596</v>
      </c>
      <c r="C1873" s="4" t="s">
        <v>2134</v>
      </c>
      <c r="D1873" s="4" t="s">
        <v>18</v>
      </c>
      <c r="E1873" s="4"/>
      <c r="F1873" s="4"/>
      <c r="G1873" s="4" t="s">
        <v>6393</v>
      </c>
      <c r="H1873" s="5" t="s">
        <v>20</v>
      </c>
      <c r="I1873" s="5" t="s">
        <v>508</v>
      </c>
      <c r="J1873" s="5" t="s">
        <v>2120</v>
      </c>
      <c r="K1873" s="6">
        <v>785640</v>
      </c>
      <c r="L1873" s="4" t="s">
        <v>6394</v>
      </c>
      <c r="M1873" s="7" t="s">
        <v>24</v>
      </c>
      <c r="N1873" s="8">
        <v>4050</v>
      </c>
      <c r="O1873" s="6" t="s">
        <v>25</v>
      </c>
    </row>
    <row r="1874" spans="1:15" ht="60" x14ac:dyDescent="0.25">
      <c r="A1874" s="6" t="s">
        <v>1554</v>
      </c>
      <c r="B1874" s="4" t="s">
        <v>6024</v>
      </c>
      <c r="C1874" s="4" t="s">
        <v>1505</v>
      </c>
      <c r="D1874" s="4" t="s">
        <v>18</v>
      </c>
      <c r="E1874" s="4"/>
      <c r="F1874" s="4"/>
      <c r="G1874" s="4" t="s">
        <v>6395</v>
      </c>
      <c r="H1874" s="5" t="s">
        <v>20</v>
      </c>
      <c r="I1874" s="5" t="s">
        <v>508</v>
      </c>
      <c r="J1874" s="5" t="s">
        <v>2120</v>
      </c>
      <c r="K1874" s="6">
        <v>785640</v>
      </c>
      <c r="L1874" s="4" t="s">
        <v>6396</v>
      </c>
      <c r="M1874" s="7" t="s">
        <v>24</v>
      </c>
      <c r="N1874" s="8">
        <v>2700</v>
      </c>
      <c r="O1874" s="6" t="s">
        <v>25</v>
      </c>
    </row>
    <row r="1875" spans="1:15" ht="60" x14ac:dyDescent="0.25">
      <c r="A1875" s="6" t="s">
        <v>6397</v>
      </c>
      <c r="B1875" s="4" t="s">
        <v>2251</v>
      </c>
      <c r="C1875" s="4"/>
      <c r="D1875" s="4" t="s">
        <v>18</v>
      </c>
      <c r="E1875" s="4"/>
      <c r="F1875" s="4"/>
      <c r="G1875" s="4" t="s">
        <v>6398</v>
      </c>
      <c r="H1875" s="5" t="s">
        <v>20</v>
      </c>
      <c r="I1875" s="5" t="s">
        <v>508</v>
      </c>
      <c r="J1875" s="5" t="s">
        <v>2120</v>
      </c>
      <c r="K1875" s="6">
        <v>785640</v>
      </c>
      <c r="L1875" s="4" t="s">
        <v>6399</v>
      </c>
      <c r="M1875" s="7" t="s">
        <v>24</v>
      </c>
      <c r="N1875" s="8">
        <v>8100</v>
      </c>
      <c r="O1875" s="6" t="s">
        <v>25</v>
      </c>
    </row>
    <row r="1876" spans="1:15" ht="60" x14ac:dyDescent="0.25">
      <c r="A1876" s="6" t="s">
        <v>6400</v>
      </c>
      <c r="B1876" s="4" t="s">
        <v>2328</v>
      </c>
      <c r="C1876" s="4"/>
      <c r="D1876" s="4" t="s">
        <v>18</v>
      </c>
      <c r="E1876" s="4"/>
      <c r="F1876" s="4"/>
      <c r="G1876" s="4" t="s">
        <v>6401</v>
      </c>
      <c r="H1876" s="5" t="s">
        <v>20</v>
      </c>
      <c r="I1876" s="5" t="s">
        <v>508</v>
      </c>
      <c r="J1876" s="5" t="s">
        <v>2120</v>
      </c>
      <c r="K1876" s="6">
        <v>785640</v>
      </c>
      <c r="L1876" s="4" t="s">
        <v>6402</v>
      </c>
      <c r="M1876" s="7" t="s">
        <v>24</v>
      </c>
      <c r="N1876" s="8">
        <v>2700</v>
      </c>
      <c r="O1876" s="6" t="s">
        <v>25</v>
      </c>
    </row>
    <row r="1877" spans="1:15" ht="60" x14ac:dyDescent="0.25">
      <c r="A1877" s="6" t="s">
        <v>6403</v>
      </c>
      <c r="B1877" s="4" t="s">
        <v>910</v>
      </c>
      <c r="C1877" s="4"/>
      <c r="D1877" s="4" t="s">
        <v>18</v>
      </c>
      <c r="E1877" s="4"/>
      <c r="F1877" s="4"/>
      <c r="G1877" s="4" t="s">
        <v>6404</v>
      </c>
      <c r="H1877" s="5" t="s">
        <v>20</v>
      </c>
      <c r="I1877" s="5" t="s">
        <v>508</v>
      </c>
      <c r="J1877" s="5" t="s">
        <v>2120</v>
      </c>
      <c r="K1877" s="6">
        <v>785640</v>
      </c>
      <c r="L1877" s="4" t="s">
        <v>6405</v>
      </c>
      <c r="M1877" s="7" t="s">
        <v>24</v>
      </c>
      <c r="N1877" s="8">
        <v>2700</v>
      </c>
      <c r="O1877" s="6" t="s">
        <v>25</v>
      </c>
    </row>
    <row r="1878" spans="1:15" ht="60" x14ac:dyDescent="0.25">
      <c r="A1878" s="6" t="s">
        <v>6403</v>
      </c>
      <c r="B1878" s="4" t="s">
        <v>3676</v>
      </c>
      <c r="C1878" s="4"/>
      <c r="D1878" s="4" t="s">
        <v>18</v>
      </c>
      <c r="E1878" s="4"/>
      <c r="F1878" s="4"/>
      <c r="G1878" s="4" t="s">
        <v>6406</v>
      </c>
      <c r="H1878" s="5" t="s">
        <v>20</v>
      </c>
      <c r="I1878" s="5" t="s">
        <v>508</v>
      </c>
      <c r="J1878" s="5" t="s">
        <v>2120</v>
      </c>
      <c r="K1878" s="6">
        <v>785640</v>
      </c>
      <c r="L1878" s="4" t="s">
        <v>6407</v>
      </c>
      <c r="M1878" s="7" t="s">
        <v>24</v>
      </c>
      <c r="N1878" s="8">
        <v>450</v>
      </c>
      <c r="O1878" s="6" t="s">
        <v>25</v>
      </c>
    </row>
    <row r="1879" spans="1:15" ht="60" x14ac:dyDescent="0.25">
      <c r="A1879" s="6" t="s">
        <v>1450</v>
      </c>
      <c r="B1879" s="4" t="s">
        <v>910</v>
      </c>
      <c r="C1879" s="4"/>
      <c r="D1879" s="4" t="s">
        <v>18</v>
      </c>
      <c r="E1879" s="4"/>
      <c r="F1879" s="4"/>
      <c r="G1879" s="4" t="s">
        <v>6408</v>
      </c>
      <c r="H1879" s="5" t="s">
        <v>20</v>
      </c>
      <c r="I1879" s="5" t="s">
        <v>508</v>
      </c>
      <c r="J1879" s="5" t="s">
        <v>2120</v>
      </c>
      <c r="K1879" s="6">
        <v>785640</v>
      </c>
      <c r="L1879" s="4" t="s">
        <v>6409</v>
      </c>
      <c r="M1879" s="7" t="s">
        <v>24</v>
      </c>
      <c r="N1879" s="8">
        <v>108</v>
      </c>
      <c r="O1879" s="6" t="s">
        <v>25</v>
      </c>
    </row>
    <row r="1880" spans="1:15" ht="60" x14ac:dyDescent="0.25">
      <c r="A1880" s="6" t="s">
        <v>6410</v>
      </c>
      <c r="B1880" s="4" t="s">
        <v>2199</v>
      </c>
      <c r="C1880" s="4" t="s">
        <v>2228</v>
      </c>
      <c r="D1880" s="4" t="s">
        <v>18</v>
      </c>
      <c r="E1880" s="4"/>
      <c r="F1880" s="4"/>
      <c r="G1880" s="4" t="s">
        <v>6411</v>
      </c>
      <c r="H1880" s="5" t="s">
        <v>20</v>
      </c>
      <c r="I1880" s="5" t="s">
        <v>508</v>
      </c>
      <c r="J1880" s="5" t="s">
        <v>2120</v>
      </c>
      <c r="K1880" s="6">
        <v>785640</v>
      </c>
      <c r="L1880" s="4" t="s">
        <v>6412</v>
      </c>
      <c r="M1880" s="7" t="s">
        <v>24</v>
      </c>
      <c r="N1880" s="8">
        <v>4050</v>
      </c>
      <c r="O1880" s="6" t="s">
        <v>25</v>
      </c>
    </row>
    <row r="1881" spans="1:15" ht="60" x14ac:dyDescent="0.25">
      <c r="A1881" s="6" t="s">
        <v>6410</v>
      </c>
      <c r="B1881" s="4" t="s">
        <v>44</v>
      </c>
      <c r="C1881" s="4" t="s">
        <v>506</v>
      </c>
      <c r="D1881" s="4" t="s">
        <v>18</v>
      </c>
      <c r="E1881" s="4"/>
      <c r="F1881" s="4"/>
      <c r="G1881" s="4" t="s">
        <v>6413</v>
      </c>
      <c r="H1881" s="5" t="s">
        <v>20</v>
      </c>
      <c r="I1881" s="5" t="s">
        <v>508</v>
      </c>
      <c r="J1881" s="5" t="s">
        <v>2120</v>
      </c>
      <c r="K1881" s="6">
        <v>785640</v>
      </c>
      <c r="L1881" s="4" t="s">
        <v>6414</v>
      </c>
      <c r="M1881" s="7" t="s">
        <v>24</v>
      </c>
      <c r="N1881" s="8">
        <v>2700</v>
      </c>
      <c r="O1881" s="6" t="s">
        <v>25</v>
      </c>
    </row>
    <row r="1882" spans="1:15" ht="60" x14ac:dyDescent="0.25">
      <c r="A1882" s="6" t="s">
        <v>4619</v>
      </c>
      <c r="B1882" s="4" t="s">
        <v>6415</v>
      </c>
      <c r="C1882" s="4"/>
      <c r="D1882" s="4" t="s">
        <v>18</v>
      </c>
      <c r="E1882" s="4"/>
      <c r="F1882" s="4"/>
      <c r="G1882" s="4" t="s">
        <v>6416</v>
      </c>
      <c r="H1882" s="5" t="s">
        <v>20</v>
      </c>
      <c r="I1882" s="5" t="s">
        <v>508</v>
      </c>
      <c r="J1882" s="5" t="s">
        <v>2120</v>
      </c>
      <c r="K1882" s="6">
        <v>785640</v>
      </c>
      <c r="L1882" s="4" t="s">
        <v>6417</v>
      </c>
      <c r="M1882" s="7" t="s">
        <v>24</v>
      </c>
      <c r="N1882" s="8">
        <v>108</v>
      </c>
      <c r="O1882" s="6" t="s">
        <v>25</v>
      </c>
    </row>
    <row r="1883" spans="1:15" ht="60" x14ac:dyDescent="0.25">
      <c r="A1883" s="6" t="s">
        <v>6418</v>
      </c>
      <c r="B1883" s="4" t="s">
        <v>2114</v>
      </c>
      <c r="C1883" s="4"/>
      <c r="D1883" s="4" t="s">
        <v>18</v>
      </c>
      <c r="E1883" s="4"/>
      <c r="F1883" s="4"/>
      <c r="G1883" s="4" t="s">
        <v>6419</v>
      </c>
      <c r="H1883" s="5" t="s">
        <v>20</v>
      </c>
      <c r="I1883" s="5" t="s">
        <v>508</v>
      </c>
      <c r="J1883" s="5" t="s">
        <v>2120</v>
      </c>
      <c r="K1883" s="6">
        <v>785640</v>
      </c>
      <c r="L1883" s="4" t="s">
        <v>6420</v>
      </c>
      <c r="M1883" s="7" t="s">
        <v>24</v>
      </c>
      <c r="N1883" s="8">
        <v>3024</v>
      </c>
      <c r="O1883" s="6" t="s">
        <v>25</v>
      </c>
    </row>
    <row r="1884" spans="1:15" ht="60" x14ac:dyDescent="0.25">
      <c r="A1884" s="6" t="s">
        <v>6421</v>
      </c>
      <c r="B1884" s="4" t="s">
        <v>1505</v>
      </c>
      <c r="C1884" s="4"/>
      <c r="D1884" s="4" t="s">
        <v>18</v>
      </c>
      <c r="E1884" s="4"/>
      <c r="F1884" s="4"/>
      <c r="G1884" s="4" t="s">
        <v>6422</v>
      </c>
      <c r="H1884" s="5" t="s">
        <v>20</v>
      </c>
      <c r="I1884" s="5" t="s">
        <v>508</v>
      </c>
      <c r="J1884" s="5" t="s">
        <v>2120</v>
      </c>
      <c r="K1884" s="6">
        <v>785640</v>
      </c>
      <c r="L1884" s="4" t="s">
        <v>6423</v>
      </c>
      <c r="M1884" s="7" t="s">
        <v>24</v>
      </c>
      <c r="N1884" s="8">
        <v>2700</v>
      </c>
      <c r="O1884" s="6" t="s">
        <v>25</v>
      </c>
    </row>
    <row r="1885" spans="1:15" ht="60" x14ac:dyDescent="0.25">
      <c r="A1885" s="6" t="s">
        <v>1508</v>
      </c>
      <c r="B1885" s="4" t="s">
        <v>1441</v>
      </c>
      <c r="C1885" s="4" t="s">
        <v>42</v>
      </c>
      <c r="D1885" s="4" t="s">
        <v>18</v>
      </c>
      <c r="E1885" s="4"/>
      <c r="F1885" s="4"/>
      <c r="G1885" s="4" t="s">
        <v>6424</v>
      </c>
      <c r="H1885" s="5" t="s">
        <v>20</v>
      </c>
      <c r="I1885" s="5" t="s">
        <v>508</v>
      </c>
      <c r="J1885" s="5" t="s">
        <v>2120</v>
      </c>
      <c r="K1885" s="6">
        <v>785640</v>
      </c>
      <c r="L1885" s="4" t="s">
        <v>6425</v>
      </c>
      <c r="M1885" s="7" t="s">
        <v>24</v>
      </c>
      <c r="N1885" s="8">
        <v>4050</v>
      </c>
      <c r="O1885" s="6" t="s">
        <v>25</v>
      </c>
    </row>
    <row r="1886" spans="1:15" ht="60" x14ac:dyDescent="0.25">
      <c r="A1886" s="6" t="s">
        <v>1508</v>
      </c>
      <c r="B1886" s="4" t="s">
        <v>141</v>
      </c>
      <c r="C1886" s="4" t="s">
        <v>6336</v>
      </c>
      <c r="D1886" s="4" t="s">
        <v>18</v>
      </c>
      <c r="E1886" s="4"/>
      <c r="F1886" s="4"/>
      <c r="G1886" s="4" t="s">
        <v>6426</v>
      </c>
      <c r="H1886" s="5" t="s">
        <v>20</v>
      </c>
      <c r="I1886" s="5" t="s">
        <v>508</v>
      </c>
      <c r="J1886" s="5" t="s">
        <v>2120</v>
      </c>
      <c r="K1886" s="6">
        <v>785640</v>
      </c>
      <c r="L1886" s="4" t="s">
        <v>6427</v>
      </c>
      <c r="M1886" s="7" t="s">
        <v>24</v>
      </c>
      <c r="N1886" s="8">
        <v>4374</v>
      </c>
      <c r="O1886" s="6" t="s">
        <v>25</v>
      </c>
    </row>
    <row r="1887" spans="1:15" ht="60" x14ac:dyDescent="0.25">
      <c r="A1887" s="6" t="s">
        <v>1508</v>
      </c>
      <c r="B1887" s="4" t="s">
        <v>2216</v>
      </c>
      <c r="C1887" s="4"/>
      <c r="D1887" s="4" t="s">
        <v>18</v>
      </c>
      <c r="E1887" s="4"/>
      <c r="F1887" s="4"/>
      <c r="G1887" s="4" t="s">
        <v>6428</v>
      </c>
      <c r="H1887" s="5" t="s">
        <v>20</v>
      </c>
      <c r="I1887" s="5" t="s">
        <v>508</v>
      </c>
      <c r="J1887" s="5" t="s">
        <v>2120</v>
      </c>
      <c r="K1887" s="6">
        <v>785640</v>
      </c>
      <c r="L1887" s="4" t="s">
        <v>6429</v>
      </c>
      <c r="M1887" s="7" t="s">
        <v>24</v>
      </c>
      <c r="N1887" s="8">
        <v>4050</v>
      </c>
      <c r="O1887" s="6" t="s">
        <v>25</v>
      </c>
    </row>
    <row r="1888" spans="1:15" ht="60" x14ac:dyDescent="0.25">
      <c r="A1888" s="6" t="s">
        <v>6430</v>
      </c>
      <c r="B1888" s="4" t="s">
        <v>2114</v>
      </c>
      <c r="C1888" s="4"/>
      <c r="D1888" s="4" t="s">
        <v>18</v>
      </c>
      <c r="E1888" s="4"/>
      <c r="F1888" s="4"/>
      <c r="G1888" s="4" t="s">
        <v>6431</v>
      </c>
      <c r="H1888" s="5" t="s">
        <v>20</v>
      </c>
      <c r="I1888" s="5" t="s">
        <v>508</v>
      </c>
      <c r="J1888" s="5" t="s">
        <v>2120</v>
      </c>
      <c r="K1888" s="6">
        <v>785640</v>
      </c>
      <c r="L1888" s="4" t="s">
        <v>6432</v>
      </c>
      <c r="M1888" s="7" t="s">
        <v>24</v>
      </c>
      <c r="N1888" s="8">
        <v>900</v>
      </c>
      <c r="O1888" s="6" t="s">
        <v>25</v>
      </c>
    </row>
    <row r="1889" spans="1:15" ht="60" x14ac:dyDescent="0.25">
      <c r="A1889" s="6" t="s">
        <v>6433</v>
      </c>
      <c r="B1889" s="4" t="s">
        <v>2157</v>
      </c>
      <c r="C1889" s="4"/>
      <c r="D1889" s="4" t="s">
        <v>18</v>
      </c>
      <c r="E1889" s="4"/>
      <c r="F1889" s="4"/>
      <c r="G1889" s="4" t="s">
        <v>6434</v>
      </c>
      <c r="H1889" s="5" t="s">
        <v>20</v>
      </c>
      <c r="I1889" s="5" t="s">
        <v>508</v>
      </c>
      <c r="J1889" s="5" t="s">
        <v>2120</v>
      </c>
      <c r="K1889" s="6">
        <v>785640</v>
      </c>
      <c r="L1889" s="4" t="s">
        <v>6435</v>
      </c>
      <c r="M1889" s="7" t="s">
        <v>24</v>
      </c>
      <c r="N1889" s="8">
        <v>450</v>
      </c>
      <c r="O1889" s="6" t="s">
        <v>25</v>
      </c>
    </row>
    <row r="1890" spans="1:15" ht="60" x14ac:dyDescent="0.25">
      <c r="A1890" s="6" t="s">
        <v>6436</v>
      </c>
      <c r="B1890" s="4" t="s">
        <v>1441</v>
      </c>
      <c r="C1890" s="4" t="s">
        <v>506</v>
      </c>
      <c r="D1890" s="4" t="s">
        <v>18</v>
      </c>
      <c r="E1890" s="4"/>
      <c r="F1890" s="4"/>
      <c r="G1890" s="4" t="s">
        <v>6437</v>
      </c>
      <c r="H1890" s="5" t="s">
        <v>20</v>
      </c>
      <c r="I1890" s="5" t="s">
        <v>508</v>
      </c>
      <c r="J1890" s="5" t="s">
        <v>2120</v>
      </c>
      <c r="K1890" s="6">
        <v>785640</v>
      </c>
      <c r="L1890" s="4" t="s">
        <v>6438</v>
      </c>
      <c r="M1890" s="7" t="s">
        <v>24</v>
      </c>
      <c r="N1890" s="8">
        <v>216</v>
      </c>
      <c r="O1890" s="6" t="s">
        <v>25</v>
      </c>
    </row>
    <row r="1891" spans="1:15" ht="60" x14ac:dyDescent="0.25">
      <c r="A1891" s="6" t="s">
        <v>6439</v>
      </c>
      <c r="B1891" s="4" t="s">
        <v>1229</v>
      </c>
      <c r="C1891" s="4"/>
      <c r="D1891" s="4" t="s">
        <v>18</v>
      </c>
      <c r="E1891" s="4"/>
      <c r="F1891" s="4"/>
      <c r="G1891" s="4" t="s">
        <v>6440</v>
      </c>
      <c r="H1891" s="5" t="s">
        <v>20</v>
      </c>
      <c r="I1891" s="5" t="s">
        <v>508</v>
      </c>
      <c r="J1891" s="5" t="s">
        <v>2120</v>
      </c>
      <c r="K1891" s="6">
        <v>785640</v>
      </c>
      <c r="L1891" s="4" t="s">
        <v>6441</v>
      </c>
      <c r="M1891" s="7" t="s">
        <v>24</v>
      </c>
      <c r="N1891" s="8">
        <v>4374</v>
      </c>
      <c r="O1891" s="6" t="s">
        <v>25</v>
      </c>
    </row>
    <row r="1892" spans="1:15" ht="60" x14ac:dyDescent="0.25">
      <c r="A1892" s="6" t="s">
        <v>6442</v>
      </c>
      <c r="B1892" s="4" t="s">
        <v>3605</v>
      </c>
      <c r="C1892" s="4"/>
      <c r="D1892" s="4" t="s">
        <v>18</v>
      </c>
      <c r="E1892" s="4"/>
      <c r="F1892" s="4"/>
      <c r="G1892" s="4" t="s">
        <v>6443</v>
      </c>
      <c r="H1892" s="5" t="s">
        <v>20</v>
      </c>
      <c r="I1892" s="5" t="s">
        <v>508</v>
      </c>
      <c r="J1892" s="5" t="s">
        <v>2120</v>
      </c>
      <c r="K1892" s="6">
        <v>785640</v>
      </c>
      <c r="L1892" s="4" t="s">
        <v>6444</v>
      </c>
      <c r="M1892" s="7" t="s">
        <v>24</v>
      </c>
      <c r="N1892" s="8">
        <v>2700</v>
      </c>
      <c r="O1892" s="6" t="s">
        <v>25</v>
      </c>
    </row>
    <row r="1893" spans="1:15" ht="60" x14ac:dyDescent="0.25">
      <c r="A1893" s="6" t="s">
        <v>6445</v>
      </c>
      <c r="B1893" s="4" t="s">
        <v>2228</v>
      </c>
      <c r="C1893" s="4"/>
      <c r="D1893" s="4" t="s">
        <v>18</v>
      </c>
      <c r="E1893" s="4"/>
      <c r="F1893" s="4"/>
      <c r="G1893" s="4" t="s">
        <v>6446</v>
      </c>
      <c r="H1893" s="5" t="s">
        <v>20</v>
      </c>
      <c r="I1893" s="5" t="s">
        <v>508</v>
      </c>
      <c r="J1893" s="5" t="s">
        <v>2120</v>
      </c>
      <c r="K1893" s="6">
        <v>785640</v>
      </c>
      <c r="L1893" s="4" t="s">
        <v>6447</v>
      </c>
      <c r="M1893" s="7" t="s">
        <v>24</v>
      </c>
      <c r="N1893" s="8">
        <v>4050</v>
      </c>
      <c r="O1893" s="6" t="s">
        <v>25</v>
      </c>
    </row>
    <row r="1894" spans="1:15" ht="60" x14ac:dyDescent="0.25">
      <c r="A1894" s="6" t="s">
        <v>6448</v>
      </c>
      <c r="B1894" s="4" t="s">
        <v>1256</v>
      </c>
      <c r="C1894" s="4" t="s">
        <v>4535</v>
      </c>
      <c r="D1894" s="4" t="s">
        <v>18</v>
      </c>
      <c r="E1894" s="4"/>
      <c r="F1894" s="4"/>
      <c r="G1894" s="4" t="s">
        <v>6449</v>
      </c>
      <c r="H1894" s="5" t="s">
        <v>20</v>
      </c>
      <c r="I1894" s="5" t="s">
        <v>508</v>
      </c>
      <c r="J1894" s="5" t="s">
        <v>2120</v>
      </c>
      <c r="K1894" s="6">
        <v>785640</v>
      </c>
      <c r="L1894" s="4" t="s">
        <v>6450</v>
      </c>
      <c r="M1894" s="7" t="s">
        <v>24</v>
      </c>
      <c r="N1894" s="8">
        <v>10800</v>
      </c>
      <c r="O1894" s="6" t="s">
        <v>25</v>
      </c>
    </row>
    <row r="1895" spans="1:15" ht="60" x14ac:dyDescent="0.25">
      <c r="A1895" s="6" t="s">
        <v>131</v>
      </c>
      <c r="B1895" s="4" t="s">
        <v>2110</v>
      </c>
      <c r="C1895" s="4"/>
      <c r="D1895" s="4" t="s">
        <v>18</v>
      </c>
      <c r="E1895" s="4"/>
      <c r="F1895" s="4"/>
      <c r="G1895" s="4" t="s">
        <v>6451</v>
      </c>
      <c r="H1895" s="5" t="s">
        <v>20</v>
      </c>
      <c r="I1895" s="5" t="s">
        <v>508</v>
      </c>
      <c r="J1895" s="5" t="s">
        <v>2120</v>
      </c>
      <c r="K1895" s="6">
        <v>785640</v>
      </c>
      <c r="L1895" s="4" t="s">
        <v>6452</v>
      </c>
      <c r="M1895" s="7" t="s">
        <v>24</v>
      </c>
      <c r="N1895" s="8">
        <v>108</v>
      </c>
      <c r="O1895" s="6" t="s">
        <v>25</v>
      </c>
    </row>
    <row r="1896" spans="1:15" ht="60" x14ac:dyDescent="0.25">
      <c r="A1896" s="6" t="s">
        <v>131</v>
      </c>
      <c r="B1896" s="4" t="s">
        <v>44</v>
      </c>
      <c r="C1896" s="4" t="s">
        <v>6185</v>
      </c>
      <c r="D1896" s="4" t="s">
        <v>18</v>
      </c>
      <c r="E1896" s="4"/>
      <c r="F1896" s="4"/>
      <c r="G1896" s="4" t="s">
        <v>6453</v>
      </c>
      <c r="H1896" s="5" t="s">
        <v>20</v>
      </c>
      <c r="I1896" s="5" t="s">
        <v>508</v>
      </c>
      <c r="J1896" s="5" t="s">
        <v>2120</v>
      </c>
      <c r="K1896" s="6">
        <v>785640</v>
      </c>
      <c r="L1896" s="4" t="s">
        <v>6454</v>
      </c>
      <c r="M1896" s="7" t="s">
        <v>24</v>
      </c>
      <c r="N1896" s="8">
        <v>12474</v>
      </c>
      <c r="O1896" s="6" t="s">
        <v>25</v>
      </c>
    </row>
    <row r="1897" spans="1:15" ht="60" x14ac:dyDescent="0.25">
      <c r="A1897" s="6" t="s">
        <v>6455</v>
      </c>
      <c r="B1897" s="4" t="s">
        <v>141</v>
      </c>
      <c r="C1897" s="4" t="s">
        <v>2183</v>
      </c>
      <c r="D1897" s="4" t="s">
        <v>18</v>
      </c>
      <c r="E1897" s="4"/>
      <c r="F1897" s="4"/>
      <c r="G1897" s="4" t="s">
        <v>6456</v>
      </c>
      <c r="H1897" s="5" t="s">
        <v>20</v>
      </c>
      <c r="I1897" s="5" t="s">
        <v>508</v>
      </c>
      <c r="J1897" s="5" t="s">
        <v>2120</v>
      </c>
      <c r="K1897" s="6">
        <v>785640</v>
      </c>
      <c r="L1897" s="4" t="s">
        <v>6457</v>
      </c>
      <c r="M1897" s="7" t="s">
        <v>24</v>
      </c>
      <c r="N1897" s="8">
        <v>4050</v>
      </c>
      <c r="O1897" s="6" t="s">
        <v>25</v>
      </c>
    </row>
    <row r="1898" spans="1:15" ht="60" x14ac:dyDescent="0.25">
      <c r="A1898" s="6" t="s">
        <v>1139</v>
      </c>
      <c r="B1898" s="4" t="s">
        <v>141</v>
      </c>
      <c r="C1898" s="4" t="s">
        <v>2394</v>
      </c>
      <c r="D1898" s="4" t="s">
        <v>18</v>
      </c>
      <c r="E1898" s="4"/>
      <c r="F1898" s="4"/>
      <c r="G1898" s="4" t="s">
        <v>6458</v>
      </c>
      <c r="H1898" s="5" t="s">
        <v>20</v>
      </c>
      <c r="I1898" s="5" t="s">
        <v>508</v>
      </c>
      <c r="J1898" s="5" t="s">
        <v>2120</v>
      </c>
      <c r="K1898" s="6">
        <v>785640</v>
      </c>
      <c r="L1898" s="4" t="s">
        <v>6459</v>
      </c>
      <c r="M1898" s="7" t="s">
        <v>24</v>
      </c>
      <c r="N1898" s="8">
        <v>4050</v>
      </c>
      <c r="O1898" s="6" t="s">
        <v>25</v>
      </c>
    </row>
    <row r="1899" spans="1:15" ht="60" x14ac:dyDescent="0.25">
      <c r="A1899" s="6" t="s">
        <v>6460</v>
      </c>
      <c r="B1899" s="4" t="s">
        <v>3728</v>
      </c>
      <c r="C1899" s="4" t="s">
        <v>1505</v>
      </c>
      <c r="D1899" s="4" t="s">
        <v>18</v>
      </c>
      <c r="E1899" s="4"/>
      <c r="F1899" s="4"/>
      <c r="G1899" s="4" t="s">
        <v>6461</v>
      </c>
      <c r="H1899" s="5" t="s">
        <v>20</v>
      </c>
      <c r="I1899" s="5" t="s">
        <v>508</v>
      </c>
      <c r="J1899" s="5" t="s">
        <v>2120</v>
      </c>
      <c r="K1899" s="6">
        <v>785640</v>
      </c>
      <c r="L1899" s="4" t="s">
        <v>6462</v>
      </c>
      <c r="M1899" s="7" t="s">
        <v>24</v>
      </c>
      <c r="N1899" s="8">
        <v>4050</v>
      </c>
      <c r="O1899" s="6" t="s">
        <v>25</v>
      </c>
    </row>
    <row r="1900" spans="1:15" ht="60" x14ac:dyDescent="0.25">
      <c r="A1900" s="6" t="s">
        <v>2113</v>
      </c>
      <c r="B1900" s="4" t="s">
        <v>141</v>
      </c>
      <c r="C1900" s="4" t="s">
        <v>6463</v>
      </c>
      <c r="D1900" s="4" t="s">
        <v>18</v>
      </c>
      <c r="E1900" s="4"/>
      <c r="F1900" s="4"/>
      <c r="G1900" s="4" t="s">
        <v>6464</v>
      </c>
      <c r="H1900" s="5" t="s">
        <v>20</v>
      </c>
      <c r="I1900" s="5" t="s">
        <v>508</v>
      </c>
      <c r="J1900" s="5" t="s">
        <v>2120</v>
      </c>
      <c r="K1900" s="6">
        <v>785640</v>
      </c>
      <c r="L1900" s="4" t="s">
        <v>6465</v>
      </c>
      <c r="M1900" s="7" t="s">
        <v>24</v>
      </c>
      <c r="N1900" s="8">
        <v>2700</v>
      </c>
      <c r="O1900" s="6" t="s">
        <v>25</v>
      </c>
    </row>
    <row r="1901" spans="1:15" ht="60" x14ac:dyDescent="0.25">
      <c r="A1901" s="6" t="s">
        <v>4652</v>
      </c>
      <c r="B1901" s="4" t="s">
        <v>44</v>
      </c>
      <c r="C1901" s="4" t="s">
        <v>2114</v>
      </c>
      <c r="D1901" s="4" t="s">
        <v>18</v>
      </c>
      <c r="E1901" s="4"/>
      <c r="F1901" s="4"/>
      <c r="G1901" s="4" t="s">
        <v>6466</v>
      </c>
      <c r="H1901" s="5" t="s">
        <v>20</v>
      </c>
      <c r="I1901" s="5" t="s">
        <v>508</v>
      </c>
      <c r="J1901" s="5" t="s">
        <v>2120</v>
      </c>
      <c r="K1901" s="6">
        <v>785640</v>
      </c>
      <c r="L1901" s="4" t="s">
        <v>6467</v>
      </c>
      <c r="M1901" s="7" t="s">
        <v>24</v>
      </c>
      <c r="N1901" s="8">
        <v>4050</v>
      </c>
      <c r="O1901" s="6" t="s">
        <v>25</v>
      </c>
    </row>
    <row r="1902" spans="1:15" ht="60" x14ac:dyDescent="0.25">
      <c r="A1902" s="6" t="s">
        <v>2237</v>
      </c>
      <c r="B1902" s="4" t="s">
        <v>2199</v>
      </c>
      <c r="C1902" s="4" t="s">
        <v>2166</v>
      </c>
      <c r="D1902" s="4" t="s">
        <v>18</v>
      </c>
      <c r="E1902" s="4"/>
      <c r="F1902" s="4"/>
      <c r="G1902" s="4" t="s">
        <v>6468</v>
      </c>
      <c r="H1902" s="5" t="s">
        <v>20</v>
      </c>
      <c r="I1902" s="5" t="s">
        <v>508</v>
      </c>
      <c r="J1902" s="5" t="s">
        <v>2120</v>
      </c>
      <c r="K1902" s="6">
        <v>785640</v>
      </c>
      <c r="L1902" s="4" t="s">
        <v>6469</v>
      </c>
      <c r="M1902" s="7" t="s">
        <v>24</v>
      </c>
      <c r="N1902" s="8">
        <v>2700</v>
      </c>
      <c r="O1902" s="6" t="s">
        <v>25</v>
      </c>
    </row>
    <row r="1903" spans="1:15" ht="60" x14ac:dyDescent="0.25">
      <c r="A1903" s="6" t="s">
        <v>31</v>
      </c>
      <c r="B1903" s="4" t="s">
        <v>162</v>
      </c>
      <c r="C1903" s="4" t="s">
        <v>6470</v>
      </c>
      <c r="D1903" s="4" t="s">
        <v>18</v>
      </c>
      <c r="E1903" s="4"/>
      <c r="F1903" s="4"/>
      <c r="G1903" s="4" t="s">
        <v>6471</v>
      </c>
      <c r="H1903" s="5" t="s">
        <v>20</v>
      </c>
      <c r="I1903" s="5" t="s">
        <v>508</v>
      </c>
      <c r="J1903" s="5" t="s">
        <v>2120</v>
      </c>
      <c r="K1903" s="6">
        <v>785640</v>
      </c>
      <c r="L1903" s="4" t="s">
        <v>6472</v>
      </c>
      <c r="M1903" s="7" t="s">
        <v>24</v>
      </c>
      <c r="N1903" s="8">
        <v>990</v>
      </c>
      <c r="O1903" s="6" t="s">
        <v>25</v>
      </c>
    </row>
    <row r="1904" spans="1:15" ht="60" x14ac:dyDescent="0.25">
      <c r="A1904" s="6" t="s">
        <v>6473</v>
      </c>
      <c r="B1904" s="4" t="s">
        <v>6176</v>
      </c>
      <c r="C1904" s="4"/>
      <c r="D1904" s="4" t="s">
        <v>18</v>
      </c>
      <c r="E1904" s="4"/>
      <c r="F1904" s="4"/>
      <c r="G1904" s="4" t="s">
        <v>6474</v>
      </c>
      <c r="H1904" s="5" t="s">
        <v>20</v>
      </c>
      <c r="I1904" s="5" t="s">
        <v>508</v>
      </c>
      <c r="J1904" s="5" t="s">
        <v>2120</v>
      </c>
      <c r="K1904" s="6">
        <v>785640</v>
      </c>
      <c r="L1904" s="4" t="s">
        <v>6475</v>
      </c>
      <c r="M1904" s="7" t="s">
        <v>24</v>
      </c>
      <c r="N1904" s="8">
        <v>7074</v>
      </c>
      <c r="O1904" s="6" t="s">
        <v>25</v>
      </c>
    </row>
    <row r="1905" spans="1:15" ht="60" x14ac:dyDescent="0.25">
      <c r="A1905" s="6" t="s">
        <v>2247</v>
      </c>
      <c r="B1905" s="4" t="s">
        <v>2199</v>
      </c>
      <c r="C1905" s="4" t="s">
        <v>1505</v>
      </c>
      <c r="D1905" s="4" t="s">
        <v>18</v>
      </c>
      <c r="E1905" s="4"/>
      <c r="F1905" s="4"/>
      <c r="G1905" s="4" t="s">
        <v>6476</v>
      </c>
      <c r="H1905" s="5" t="s">
        <v>20</v>
      </c>
      <c r="I1905" s="5" t="s">
        <v>508</v>
      </c>
      <c r="J1905" s="5" t="s">
        <v>2120</v>
      </c>
      <c r="K1905" s="6">
        <v>785640</v>
      </c>
      <c r="L1905" s="4" t="s">
        <v>6477</v>
      </c>
      <c r="M1905" s="7" t="s">
        <v>24</v>
      </c>
      <c r="N1905" s="8">
        <v>900</v>
      </c>
      <c r="O1905" s="6" t="s">
        <v>25</v>
      </c>
    </row>
    <row r="1906" spans="1:15" ht="60" x14ac:dyDescent="0.25">
      <c r="A1906" s="6" t="s">
        <v>6478</v>
      </c>
      <c r="B1906" s="4" t="s">
        <v>1229</v>
      </c>
      <c r="C1906" s="4"/>
      <c r="D1906" s="4" t="s">
        <v>18</v>
      </c>
      <c r="E1906" s="4"/>
      <c r="F1906" s="4"/>
      <c r="G1906" s="4" t="s">
        <v>6479</v>
      </c>
      <c r="H1906" s="5" t="s">
        <v>20</v>
      </c>
      <c r="I1906" s="5" t="s">
        <v>508</v>
      </c>
      <c r="J1906" s="5" t="s">
        <v>2120</v>
      </c>
      <c r="K1906" s="6">
        <v>785640</v>
      </c>
      <c r="L1906" s="4" t="s">
        <v>6480</v>
      </c>
      <c r="M1906" s="7" t="s">
        <v>24</v>
      </c>
      <c r="N1906" s="8">
        <v>9900</v>
      </c>
      <c r="O1906" s="6" t="s">
        <v>25</v>
      </c>
    </row>
    <row r="1907" spans="1:15" ht="60" x14ac:dyDescent="0.25">
      <c r="A1907" s="6" t="s">
        <v>3748</v>
      </c>
      <c r="B1907" s="4" t="s">
        <v>141</v>
      </c>
      <c r="C1907" s="4" t="s">
        <v>2110</v>
      </c>
      <c r="D1907" s="4" t="s">
        <v>18</v>
      </c>
      <c r="E1907" s="4"/>
      <c r="F1907" s="4"/>
      <c r="G1907" s="4" t="s">
        <v>6481</v>
      </c>
      <c r="H1907" s="5" t="s">
        <v>20</v>
      </c>
      <c r="I1907" s="5" t="s">
        <v>508</v>
      </c>
      <c r="J1907" s="5" t="s">
        <v>2120</v>
      </c>
      <c r="K1907" s="6">
        <v>785640</v>
      </c>
      <c r="L1907" s="4" t="s">
        <v>6482</v>
      </c>
      <c r="M1907" s="7" t="s">
        <v>24</v>
      </c>
      <c r="N1907" s="8">
        <v>16524</v>
      </c>
      <c r="O1907" s="6" t="s">
        <v>25</v>
      </c>
    </row>
    <row r="1908" spans="1:15" ht="60" x14ac:dyDescent="0.25">
      <c r="A1908" s="6" t="s">
        <v>6483</v>
      </c>
      <c r="B1908" s="4" t="s">
        <v>2224</v>
      </c>
      <c r="C1908" s="4"/>
      <c r="D1908" s="4" t="s">
        <v>18</v>
      </c>
      <c r="E1908" s="4"/>
      <c r="F1908" s="4"/>
      <c r="G1908" s="4" t="s">
        <v>6484</v>
      </c>
      <c r="H1908" s="5" t="s">
        <v>20</v>
      </c>
      <c r="I1908" s="5" t="s">
        <v>508</v>
      </c>
      <c r="J1908" s="5" t="s">
        <v>2120</v>
      </c>
      <c r="K1908" s="6">
        <v>785640</v>
      </c>
      <c r="L1908" s="4" t="s">
        <v>6485</v>
      </c>
      <c r="M1908" s="7" t="s">
        <v>24</v>
      </c>
      <c r="N1908" s="8">
        <v>2268</v>
      </c>
      <c r="O1908" s="6" t="s">
        <v>25</v>
      </c>
    </row>
    <row r="1909" spans="1:15" ht="60" x14ac:dyDescent="0.25">
      <c r="A1909" s="6" t="s">
        <v>6486</v>
      </c>
      <c r="B1909" s="4" t="s">
        <v>1229</v>
      </c>
      <c r="C1909" s="4"/>
      <c r="D1909" s="4" t="s">
        <v>18</v>
      </c>
      <c r="E1909" s="4"/>
      <c r="F1909" s="4"/>
      <c r="G1909" s="4" t="s">
        <v>6487</v>
      </c>
      <c r="H1909" s="5" t="s">
        <v>20</v>
      </c>
      <c r="I1909" s="5" t="s">
        <v>508</v>
      </c>
      <c r="J1909" s="5" t="s">
        <v>2120</v>
      </c>
      <c r="K1909" s="6">
        <v>785640</v>
      </c>
      <c r="L1909" s="4" t="s">
        <v>6488</v>
      </c>
      <c r="M1909" s="7" t="s">
        <v>24</v>
      </c>
      <c r="N1909" s="8">
        <v>2700</v>
      </c>
      <c r="O1909" s="6" t="s">
        <v>25</v>
      </c>
    </row>
    <row r="1910" spans="1:15" ht="60" x14ac:dyDescent="0.25">
      <c r="A1910" s="6" t="s">
        <v>6489</v>
      </c>
      <c r="B1910" s="4" t="s">
        <v>516</v>
      </c>
      <c r="C1910" s="4" t="s">
        <v>506</v>
      </c>
      <c r="D1910" s="4" t="s">
        <v>18</v>
      </c>
      <c r="E1910" s="4"/>
      <c r="F1910" s="4"/>
      <c r="G1910" s="4" t="s">
        <v>6490</v>
      </c>
      <c r="H1910" s="5" t="s">
        <v>20</v>
      </c>
      <c r="I1910" s="5" t="s">
        <v>508</v>
      </c>
      <c r="J1910" s="5" t="s">
        <v>2120</v>
      </c>
      <c r="K1910" s="6">
        <v>785640</v>
      </c>
      <c r="L1910" s="4" t="s">
        <v>6491</v>
      </c>
      <c r="M1910" s="7" t="s">
        <v>24</v>
      </c>
      <c r="N1910" s="8">
        <v>4050</v>
      </c>
      <c r="O1910" s="6" t="s">
        <v>25</v>
      </c>
    </row>
    <row r="1911" spans="1:15" ht="60" x14ac:dyDescent="0.25">
      <c r="A1911" s="6" t="s">
        <v>6492</v>
      </c>
      <c r="B1911" s="4" t="s">
        <v>6493</v>
      </c>
      <c r="C1911" s="4"/>
      <c r="D1911" s="4" t="s">
        <v>18</v>
      </c>
      <c r="E1911" s="4"/>
      <c r="F1911" s="4"/>
      <c r="G1911" s="4" t="s">
        <v>6494</v>
      </c>
      <c r="H1911" s="5" t="s">
        <v>20</v>
      </c>
      <c r="I1911" s="5" t="s">
        <v>508</v>
      </c>
      <c r="J1911" s="5" t="s">
        <v>2120</v>
      </c>
      <c r="K1911" s="6">
        <v>785640</v>
      </c>
      <c r="L1911" s="4" t="s">
        <v>6495</v>
      </c>
      <c r="M1911" s="7" t="s">
        <v>24</v>
      </c>
      <c r="N1911" s="8">
        <v>5508</v>
      </c>
      <c r="O1911" s="6" t="s">
        <v>25</v>
      </c>
    </row>
    <row r="1912" spans="1:15" ht="60" x14ac:dyDescent="0.25">
      <c r="A1912" s="6" t="s">
        <v>6496</v>
      </c>
      <c r="B1912" s="4" t="s">
        <v>3615</v>
      </c>
      <c r="C1912" s="4"/>
      <c r="D1912" s="4" t="s">
        <v>18</v>
      </c>
      <c r="E1912" s="4"/>
      <c r="F1912" s="4"/>
      <c r="G1912" s="4" t="s">
        <v>6497</v>
      </c>
      <c r="H1912" s="5" t="s">
        <v>20</v>
      </c>
      <c r="I1912" s="5" t="s">
        <v>508</v>
      </c>
      <c r="J1912" s="5" t="s">
        <v>2120</v>
      </c>
      <c r="K1912" s="6">
        <v>785640</v>
      </c>
      <c r="L1912" s="4" t="s">
        <v>6498</v>
      </c>
      <c r="M1912" s="7" t="s">
        <v>24</v>
      </c>
      <c r="N1912" s="8">
        <v>2700</v>
      </c>
      <c r="O1912" s="6" t="s">
        <v>25</v>
      </c>
    </row>
    <row r="1913" spans="1:15" ht="60" x14ac:dyDescent="0.25">
      <c r="A1913" s="6" t="s">
        <v>4569</v>
      </c>
      <c r="B1913" s="4" t="s">
        <v>44</v>
      </c>
      <c r="C1913" s="4" t="s">
        <v>2394</v>
      </c>
      <c r="D1913" s="4" t="s">
        <v>18</v>
      </c>
      <c r="E1913" s="4"/>
      <c r="F1913" s="4"/>
      <c r="G1913" s="4" t="s">
        <v>6499</v>
      </c>
      <c r="H1913" s="5" t="s">
        <v>20</v>
      </c>
      <c r="I1913" s="5" t="s">
        <v>508</v>
      </c>
      <c r="J1913" s="5" t="s">
        <v>2120</v>
      </c>
      <c r="K1913" s="6">
        <v>785640</v>
      </c>
      <c r="L1913" s="4" t="s">
        <v>6500</v>
      </c>
      <c r="M1913" s="7" t="s">
        <v>24</v>
      </c>
      <c r="N1913" s="8">
        <v>4050</v>
      </c>
      <c r="O1913" s="6" t="s">
        <v>25</v>
      </c>
    </row>
    <row r="1914" spans="1:15" ht="60" x14ac:dyDescent="0.25">
      <c r="A1914" s="6" t="s">
        <v>1454</v>
      </c>
      <c r="B1914" s="4" t="s">
        <v>1256</v>
      </c>
      <c r="C1914" s="4" t="s">
        <v>6501</v>
      </c>
      <c r="D1914" s="4" t="s">
        <v>18</v>
      </c>
      <c r="E1914" s="4"/>
      <c r="F1914" s="4"/>
      <c r="G1914" s="4" t="s">
        <v>6502</v>
      </c>
      <c r="H1914" s="5" t="s">
        <v>20</v>
      </c>
      <c r="I1914" s="5" t="s">
        <v>508</v>
      </c>
      <c r="J1914" s="5" t="s">
        <v>2120</v>
      </c>
      <c r="K1914" s="6">
        <v>785640</v>
      </c>
      <c r="L1914" s="4" t="s">
        <v>6503</v>
      </c>
      <c r="M1914" s="7" t="s">
        <v>24</v>
      </c>
      <c r="N1914" s="8">
        <v>900</v>
      </c>
      <c r="O1914" s="6" t="s">
        <v>25</v>
      </c>
    </row>
    <row r="1915" spans="1:15" ht="60" x14ac:dyDescent="0.25">
      <c r="A1915" s="6" t="s">
        <v>6504</v>
      </c>
      <c r="B1915" s="4" t="s">
        <v>6505</v>
      </c>
      <c r="C1915" s="4"/>
      <c r="D1915" s="4" t="s">
        <v>18</v>
      </c>
      <c r="E1915" s="4"/>
      <c r="F1915" s="4"/>
      <c r="G1915" s="4" t="s">
        <v>6506</v>
      </c>
      <c r="H1915" s="5" t="s">
        <v>20</v>
      </c>
      <c r="I1915" s="5" t="s">
        <v>508</v>
      </c>
      <c r="J1915" s="5" t="s">
        <v>2120</v>
      </c>
      <c r="K1915" s="6">
        <v>785640</v>
      </c>
      <c r="L1915" s="4" t="s">
        <v>6507</v>
      </c>
      <c r="M1915" s="7" t="s">
        <v>24</v>
      </c>
      <c r="N1915" s="8">
        <v>16524</v>
      </c>
      <c r="O1915" s="6" t="s">
        <v>25</v>
      </c>
    </row>
    <row r="1916" spans="1:15" ht="60" x14ac:dyDescent="0.25">
      <c r="A1916" s="6" t="s">
        <v>6508</v>
      </c>
      <c r="B1916" s="4" t="s">
        <v>42</v>
      </c>
      <c r="C1916" s="4"/>
      <c r="D1916" s="4" t="s">
        <v>18</v>
      </c>
      <c r="E1916" s="4"/>
      <c r="F1916" s="4"/>
      <c r="G1916" s="4" t="s">
        <v>6509</v>
      </c>
      <c r="H1916" s="5" t="s">
        <v>20</v>
      </c>
      <c r="I1916" s="5" t="s">
        <v>508</v>
      </c>
      <c r="J1916" s="5" t="s">
        <v>2120</v>
      </c>
      <c r="K1916" s="6">
        <v>785640</v>
      </c>
      <c r="L1916" s="4" t="s">
        <v>6510</v>
      </c>
      <c r="M1916" s="7" t="s">
        <v>24</v>
      </c>
      <c r="N1916" s="8">
        <v>1458</v>
      </c>
      <c r="O1916" s="6" t="s">
        <v>25</v>
      </c>
    </row>
    <row r="1917" spans="1:15" ht="60" x14ac:dyDescent="0.25">
      <c r="A1917" s="6" t="s">
        <v>6511</v>
      </c>
      <c r="B1917" s="4" t="s">
        <v>6512</v>
      </c>
      <c r="C1917" s="4" t="s">
        <v>2191</v>
      </c>
      <c r="D1917" s="4" t="s">
        <v>18</v>
      </c>
      <c r="E1917" s="4"/>
      <c r="F1917" s="4"/>
      <c r="G1917" s="4" t="s">
        <v>6513</v>
      </c>
      <c r="H1917" s="5" t="s">
        <v>20</v>
      </c>
      <c r="I1917" s="5" t="s">
        <v>508</v>
      </c>
      <c r="J1917" s="5" t="s">
        <v>2120</v>
      </c>
      <c r="K1917" s="6">
        <v>785640</v>
      </c>
      <c r="L1917" s="4" t="s">
        <v>6514</v>
      </c>
      <c r="M1917" s="7" t="s">
        <v>24</v>
      </c>
      <c r="N1917" s="8">
        <v>4050</v>
      </c>
      <c r="O1917" s="6" t="s">
        <v>25</v>
      </c>
    </row>
    <row r="1918" spans="1:15" ht="60" x14ac:dyDescent="0.25">
      <c r="A1918" s="6" t="s">
        <v>1848</v>
      </c>
      <c r="B1918" s="4" t="s">
        <v>42</v>
      </c>
      <c r="C1918" s="4"/>
      <c r="D1918" s="4" t="s">
        <v>18</v>
      </c>
      <c r="E1918" s="4"/>
      <c r="F1918" s="4"/>
      <c r="G1918" s="4" t="s">
        <v>6515</v>
      </c>
      <c r="H1918" s="5" t="s">
        <v>20</v>
      </c>
      <c r="I1918" s="5" t="s">
        <v>508</v>
      </c>
      <c r="J1918" s="5" t="s">
        <v>2120</v>
      </c>
      <c r="K1918" s="6">
        <v>785640</v>
      </c>
      <c r="L1918" s="4" t="s">
        <v>6516</v>
      </c>
      <c r="M1918" s="7" t="s">
        <v>24</v>
      </c>
      <c r="N1918" s="8">
        <v>1458</v>
      </c>
      <c r="O1918" s="6" t="s">
        <v>25</v>
      </c>
    </row>
    <row r="1919" spans="1:15" ht="60" x14ac:dyDescent="0.25">
      <c r="A1919" s="6" t="s">
        <v>6517</v>
      </c>
      <c r="B1919" s="4" t="s">
        <v>217</v>
      </c>
      <c r="C1919" s="4"/>
      <c r="D1919" s="4" t="s">
        <v>18</v>
      </c>
      <c r="E1919" s="4"/>
      <c r="F1919" s="4"/>
      <c r="G1919" s="4" t="s">
        <v>6518</v>
      </c>
      <c r="H1919" s="5" t="s">
        <v>20</v>
      </c>
      <c r="I1919" s="5" t="s">
        <v>508</v>
      </c>
      <c r="J1919" s="5" t="s">
        <v>2120</v>
      </c>
      <c r="K1919" s="6">
        <v>785640</v>
      </c>
      <c r="L1919" s="4" t="s">
        <v>6519</v>
      </c>
      <c r="M1919" s="7" t="s">
        <v>24</v>
      </c>
      <c r="N1919" s="8">
        <v>4050</v>
      </c>
      <c r="O1919" s="6" t="s">
        <v>25</v>
      </c>
    </row>
    <row r="1920" spans="1:15" ht="60" x14ac:dyDescent="0.25">
      <c r="A1920" s="6" t="s">
        <v>1511</v>
      </c>
      <c r="B1920" s="4" t="s">
        <v>6520</v>
      </c>
      <c r="C1920" s="4" t="s">
        <v>42</v>
      </c>
      <c r="D1920" s="4" t="s">
        <v>18</v>
      </c>
      <c r="E1920" s="4"/>
      <c r="F1920" s="4"/>
      <c r="G1920" s="4" t="s">
        <v>6521</v>
      </c>
      <c r="H1920" s="5" t="s">
        <v>20</v>
      </c>
      <c r="I1920" s="5" t="s">
        <v>508</v>
      </c>
      <c r="J1920" s="5" t="s">
        <v>2120</v>
      </c>
      <c r="K1920" s="6">
        <v>785640</v>
      </c>
      <c r="L1920" s="4" t="s">
        <v>6522</v>
      </c>
      <c r="M1920" s="7" t="s">
        <v>24</v>
      </c>
      <c r="N1920" s="8">
        <v>216</v>
      </c>
      <c r="O1920" s="6" t="s">
        <v>25</v>
      </c>
    </row>
    <row r="1921" spans="1:15" ht="60" x14ac:dyDescent="0.25">
      <c r="A1921" s="6" t="s">
        <v>6523</v>
      </c>
      <c r="B1921" s="4" t="s">
        <v>1505</v>
      </c>
      <c r="C1921" s="4"/>
      <c r="D1921" s="4" t="s">
        <v>18</v>
      </c>
      <c r="E1921" s="4"/>
      <c r="F1921" s="4"/>
      <c r="G1921" s="4" t="s">
        <v>6524</v>
      </c>
      <c r="H1921" s="5" t="s">
        <v>20</v>
      </c>
      <c r="I1921" s="5" t="s">
        <v>508</v>
      </c>
      <c r="J1921" s="5" t="s">
        <v>2120</v>
      </c>
      <c r="K1921" s="6">
        <v>785640</v>
      </c>
      <c r="L1921" s="4" t="s">
        <v>6525</v>
      </c>
      <c r="M1921" s="7" t="s">
        <v>24</v>
      </c>
      <c r="N1921" s="8">
        <v>6750</v>
      </c>
      <c r="O1921" s="6" t="s">
        <v>25</v>
      </c>
    </row>
    <row r="1922" spans="1:15" ht="60" x14ac:dyDescent="0.25">
      <c r="A1922" s="6" t="s">
        <v>6526</v>
      </c>
      <c r="B1922" s="4" t="s">
        <v>2114</v>
      </c>
      <c r="C1922" s="4"/>
      <c r="D1922" s="4" t="s">
        <v>18</v>
      </c>
      <c r="E1922" s="4"/>
      <c r="F1922" s="4"/>
      <c r="G1922" s="4" t="s">
        <v>6527</v>
      </c>
      <c r="H1922" s="5" t="s">
        <v>20</v>
      </c>
      <c r="I1922" s="5" t="s">
        <v>508</v>
      </c>
      <c r="J1922" s="5" t="s">
        <v>2120</v>
      </c>
      <c r="K1922" s="6">
        <v>785640</v>
      </c>
      <c r="L1922" s="4" t="s">
        <v>6528</v>
      </c>
      <c r="M1922" s="7" t="s">
        <v>24</v>
      </c>
      <c r="N1922" s="8">
        <v>108</v>
      </c>
      <c r="O1922" s="6" t="s">
        <v>25</v>
      </c>
    </row>
    <row r="1923" spans="1:15" ht="60" x14ac:dyDescent="0.25">
      <c r="A1923" s="6" t="s">
        <v>2263</v>
      </c>
      <c r="B1923" s="4" t="s">
        <v>2183</v>
      </c>
      <c r="C1923" s="4"/>
      <c r="D1923" s="4" t="s">
        <v>18</v>
      </c>
      <c r="E1923" s="4"/>
      <c r="F1923" s="4"/>
      <c r="G1923" s="4" t="s">
        <v>6529</v>
      </c>
      <c r="H1923" s="5" t="s">
        <v>20</v>
      </c>
      <c r="I1923" s="5" t="s">
        <v>508</v>
      </c>
      <c r="J1923" s="5" t="s">
        <v>2120</v>
      </c>
      <c r="K1923" s="6">
        <v>785640</v>
      </c>
      <c r="L1923" s="4" t="s">
        <v>6530</v>
      </c>
      <c r="M1923" s="7" t="s">
        <v>24</v>
      </c>
      <c r="N1923" s="8">
        <v>4050</v>
      </c>
      <c r="O1923" s="6" t="s">
        <v>25</v>
      </c>
    </row>
    <row r="1924" spans="1:15" ht="60" x14ac:dyDescent="0.25">
      <c r="A1924" s="6" t="s">
        <v>2263</v>
      </c>
      <c r="B1924" s="4" t="s">
        <v>6531</v>
      </c>
      <c r="C1924" s="4"/>
      <c r="D1924" s="4" t="s">
        <v>18</v>
      </c>
      <c r="E1924" s="4"/>
      <c r="F1924" s="4"/>
      <c r="G1924" s="4" t="s">
        <v>6532</v>
      </c>
      <c r="H1924" s="5" t="s">
        <v>20</v>
      </c>
      <c r="I1924" s="5" t="s">
        <v>508</v>
      </c>
      <c r="J1924" s="5" t="s">
        <v>2120</v>
      </c>
      <c r="K1924" s="6">
        <v>785640</v>
      </c>
      <c r="L1924" s="4" t="s">
        <v>6533</v>
      </c>
      <c r="M1924" s="7" t="s">
        <v>24</v>
      </c>
      <c r="N1924" s="8">
        <v>4050</v>
      </c>
      <c r="O1924" s="6" t="s">
        <v>25</v>
      </c>
    </row>
    <row r="1925" spans="1:15" ht="60" x14ac:dyDescent="0.25">
      <c r="A1925" s="6" t="s">
        <v>360</v>
      </c>
      <c r="B1925" s="4" t="s">
        <v>516</v>
      </c>
      <c r="C1925" s="4" t="s">
        <v>2228</v>
      </c>
      <c r="D1925" s="4" t="s">
        <v>18</v>
      </c>
      <c r="E1925" s="4"/>
      <c r="F1925" s="4"/>
      <c r="G1925" s="4" t="s">
        <v>6534</v>
      </c>
      <c r="H1925" s="5" t="s">
        <v>20</v>
      </c>
      <c r="I1925" s="5" t="s">
        <v>508</v>
      </c>
      <c r="J1925" s="5" t="s">
        <v>2120</v>
      </c>
      <c r="K1925" s="6">
        <v>785640</v>
      </c>
      <c r="L1925" s="4" t="s">
        <v>6535</v>
      </c>
      <c r="M1925" s="7" t="s">
        <v>24</v>
      </c>
      <c r="N1925" s="8">
        <v>4050</v>
      </c>
      <c r="O1925" s="6" t="s">
        <v>25</v>
      </c>
    </row>
    <row r="1926" spans="1:15" ht="60" x14ac:dyDescent="0.25">
      <c r="A1926" s="6" t="s">
        <v>360</v>
      </c>
      <c r="B1926" s="4" t="s">
        <v>516</v>
      </c>
      <c r="C1926" s="4" t="s">
        <v>2328</v>
      </c>
      <c r="D1926" s="4" t="s">
        <v>18</v>
      </c>
      <c r="E1926" s="4"/>
      <c r="F1926" s="4"/>
      <c r="G1926" s="4" t="s">
        <v>6536</v>
      </c>
      <c r="H1926" s="5" t="s">
        <v>20</v>
      </c>
      <c r="I1926" s="5" t="s">
        <v>508</v>
      </c>
      <c r="J1926" s="5" t="s">
        <v>2120</v>
      </c>
      <c r="K1926" s="6">
        <v>785640</v>
      </c>
      <c r="L1926" s="4" t="s">
        <v>6537</v>
      </c>
      <c r="M1926" s="7" t="s">
        <v>24</v>
      </c>
      <c r="N1926" s="8">
        <v>108</v>
      </c>
      <c r="O1926" s="6" t="s">
        <v>25</v>
      </c>
    </row>
    <row r="1927" spans="1:15" ht="60" x14ac:dyDescent="0.25">
      <c r="A1927" s="6" t="s">
        <v>32</v>
      </c>
      <c r="B1927" s="4" t="s">
        <v>6538</v>
      </c>
      <c r="C1927" s="4" t="s">
        <v>6539</v>
      </c>
      <c r="D1927" s="4" t="s">
        <v>18</v>
      </c>
      <c r="E1927" s="4"/>
      <c r="F1927" s="4"/>
      <c r="G1927" s="4" t="s">
        <v>6540</v>
      </c>
      <c r="H1927" s="5" t="s">
        <v>20</v>
      </c>
      <c r="I1927" s="5" t="s">
        <v>508</v>
      </c>
      <c r="J1927" s="5" t="s">
        <v>2120</v>
      </c>
      <c r="K1927" s="6">
        <v>785640</v>
      </c>
      <c r="L1927" s="4" t="s">
        <v>6541</v>
      </c>
      <c r="M1927" s="7" t="s">
        <v>24</v>
      </c>
      <c r="N1927" s="8">
        <v>4050</v>
      </c>
      <c r="O1927" s="6" t="s">
        <v>25</v>
      </c>
    </row>
    <row r="1928" spans="1:15" ht="60" x14ac:dyDescent="0.25">
      <c r="A1928" s="6" t="s">
        <v>3986</v>
      </c>
      <c r="B1928" s="4" t="s">
        <v>141</v>
      </c>
      <c r="C1928" s="4" t="s">
        <v>2183</v>
      </c>
      <c r="D1928" s="4" t="s">
        <v>18</v>
      </c>
      <c r="E1928" s="4"/>
      <c r="F1928" s="4"/>
      <c r="G1928" s="4" t="s">
        <v>6542</v>
      </c>
      <c r="H1928" s="5" t="s">
        <v>20</v>
      </c>
      <c r="I1928" s="5" t="s">
        <v>508</v>
      </c>
      <c r="J1928" s="5" t="s">
        <v>2120</v>
      </c>
      <c r="K1928" s="6">
        <v>785640</v>
      </c>
      <c r="L1928" s="4" t="s">
        <v>6543</v>
      </c>
      <c r="M1928" s="7" t="s">
        <v>24</v>
      </c>
      <c r="N1928" s="8">
        <v>4050</v>
      </c>
      <c r="O1928" s="6" t="s">
        <v>25</v>
      </c>
    </row>
    <row r="1929" spans="1:15" ht="60" x14ac:dyDescent="0.25">
      <c r="A1929" s="6" t="s">
        <v>3975</v>
      </c>
      <c r="B1929" s="4" t="s">
        <v>2166</v>
      </c>
      <c r="C1929" s="4"/>
      <c r="D1929" s="4" t="s">
        <v>18</v>
      </c>
      <c r="E1929" s="4"/>
      <c r="F1929" s="4"/>
      <c r="G1929" s="4" t="s">
        <v>6544</v>
      </c>
      <c r="H1929" s="5" t="s">
        <v>20</v>
      </c>
      <c r="I1929" s="5" t="s">
        <v>508</v>
      </c>
      <c r="J1929" s="5" t="s">
        <v>2120</v>
      </c>
      <c r="K1929" s="6">
        <v>785640</v>
      </c>
      <c r="L1929" s="4" t="s">
        <v>6545</v>
      </c>
      <c r="M1929" s="7" t="s">
        <v>24</v>
      </c>
      <c r="N1929" s="8">
        <v>4050</v>
      </c>
      <c r="O1929" s="6" t="s">
        <v>25</v>
      </c>
    </row>
    <row r="1930" spans="1:15" ht="60" x14ac:dyDescent="0.25">
      <c r="A1930" s="6" t="s">
        <v>1162</v>
      </c>
      <c r="B1930" s="4" t="s">
        <v>6546</v>
      </c>
      <c r="C1930" s="4" t="s">
        <v>2224</v>
      </c>
      <c r="D1930" s="4" t="s">
        <v>18</v>
      </c>
      <c r="E1930" s="4"/>
      <c r="F1930" s="4"/>
      <c r="G1930" s="4" t="s">
        <v>6547</v>
      </c>
      <c r="H1930" s="5" t="s">
        <v>20</v>
      </c>
      <c r="I1930" s="5" t="s">
        <v>508</v>
      </c>
      <c r="J1930" s="5" t="s">
        <v>2120</v>
      </c>
      <c r="K1930" s="6">
        <v>785640</v>
      </c>
      <c r="L1930" s="4" t="s">
        <v>6548</v>
      </c>
      <c r="M1930" s="7" t="s">
        <v>24</v>
      </c>
      <c r="N1930" s="8">
        <v>2916</v>
      </c>
      <c r="O1930" s="6" t="s">
        <v>25</v>
      </c>
    </row>
    <row r="1931" spans="1:15" ht="60" x14ac:dyDescent="0.25">
      <c r="A1931" s="6" t="s">
        <v>98</v>
      </c>
      <c r="B1931" s="4" t="s">
        <v>2110</v>
      </c>
      <c r="C1931" s="4"/>
      <c r="D1931" s="4" t="s">
        <v>18</v>
      </c>
      <c r="E1931" s="4"/>
      <c r="F1931" s="4"/>
      <c r="G1931" s="4" t="s">
        <v>6549</v>
      </c>
      <c r="H1931" s="5" t="s">
        <v>20</v>
      </c>
      <c r="I1931" s="5" t="s">
        <v>508</v>
      </c>
      <c r="J1931" s="5" t="s">
        <v>2120</v>
      </c>
      <c r="K1931" s="6">
        <v>785640</v>
      </c>
      <c r="L1931" s="4" t="s">
        <v>6550</v>
      </c>
      <c r="M1931" s="7" t="s">
        <v>24</v>
      </c>
      <c r="N1931" s="8">
        <v>72</v>
      </c>
      <c r="O1931" s="6" t="s">
        <v>25</v>
      </c>
    </row>
    <row r="1932" spans="1:15" ht="60" x14ac:dyDescent="0.25">
      <c r="A1932" s="6" t="s">
        <v>6551</v>
      </c>
      <c r="B1932" s="4" t="s">
        <v>2288</v>
      </c>
      <c r="C1932" s="4"/>
      <c r="D1932" s="4" t="s">
        <v>18</v>
      </c>
      <c r="E1932" s="4"/>
      <c r="F1932" s="4"/>
      <c r="G1932" s="4" t="s">
        <v>6552</v>
      </c>
      <c r="H1932" s="5" t="s">
        <v>20</v>
      </c>
      <c r="I1932" s="5" t="s">
        <v>508</v>
      </c>
      <c r="J1932" s="5" t="s">
        <v>2120</v>
      </c>
      <c r="K1932" s="6">
        <v>785640</v>
      </c>
      <c r="L1932" s="4" t="s">
        <v>6553</v>
      </c>
      <c r="M1932" s="7" t="s">
        <v>24</v>
      </c>
      <c r="N1932" s="8">
        <v>108</v>
      </c>
      <c r="O1932" s="6" t="s">
        <v>25</v>
      </c>
    </row>
    <row r="1933" spans="1:15" ht="60" x14ac:dyDescent="0.25">
      <c r="A1933" s="6" t="s">
        <v>6554</v>
      </c>
      <c r="B1933" s="4" t="s">
        <v>516</v>
      </c>
      <c r="C1933" s="4" t="s">
        <v>6118</v>
      </c>
      <c r="D1933" s="4" t="s">
        <v>18</v>
      </c>
      <c r="E1933" s="4"/>
      <c r="F1933" s="4"/>
      <c r="G1933" s="4" t="s">
        <v>6555</v>
      </c>
      <c r="H1933" s="5" t="s">
        <v>20</v>
      </c>
      <c r="I1933" s="5" t="s">
        <v>508</v>
      </c>
      <c r="J1933" s="5" t="s">
        <v>2120</v>
      </c>
      <c r="K1933" s="6">
        <v>785640</v>
      </c>
      <c r="L1933" s="4" t="s">
        <v>6556</v>
      </c>
      <c r="M1933" s="7" t="s">
        <v>24</v>
      </c>
      <c r="N1933" s="8">
        <v>12474</v>
      </c>
      <c r="O1933" s="6" t="s">
        <v>25</v>
      </c>
    </row>
    <row r="1934" spans="1:15" ht="60" x14ac:dyDescent="0.25">
      <c r="A1934" s="6" t="s">
        <v>6557</v>
      </c>
      <c r="B1934" s="4" t="s">
        <v>485</v>
      </c>
      <c r="C1934" s="4" t="s">
        <v>2110</v>
      </c>
      <c r="D1934" s="4" t="s">
        <v>18</v>
      </c>
      <c r="E1934" s="4"/>
      <c r="F1934" s="4"/>
      <c r="G1934" s="4" t="s">
        <v>6558</v>
      </c>
      <c r="H1934" s="5" t="s">
        <v>20</v>
      </c>
      <c r="I1934" s="5" t="s">
        <v>508</v>
      </c>
      <c r="J1934" s="5" t="s">
        <v>2120</v>
      </c>
      <c r="K1934" s="6">
        <v>785640</v>
      </c>
      <c r="L1934" s="4" t="s">
        <v>6559</v>
      </c>
      <c r="M1934" s="7" t="s">
        <v>24</v>
      </c>
      <c r="N1934" s="8">
        <v>900</v>
      </c>
      <c r="O1934" s="6" t="s">
        <v>25</v>
      </c>
    </row>
    <row r="1935" spans="1:15" ht="60" x14ac:dyDescent="0.25">
      <c r="A1935" s="6" t="s">
        <v>6560</v>
      </c>
      <c r="B1935" s="4" t="s">
        <v>1505</v>
      </c>
      <c r="C1935" s="4"/>
      <c r="D1935" s="4" t="s">
        <v>18</v>
      </c>
      <c r="E1935" s="4"/>
      <c r="F1935" s="4"/>
      <c r="G1935" s="4" t="s">
        <v>6561</v>
      </c>
      <c r="H1935" s="5" t="s">
        <v>20</v>
      </c>
      <c r="I1935" s="5" t="s">
        <v>508</v>
      </c>
      <c r="J1935" s="5" t="s">
        <v>2120</v>
      </c>
      <c r="K1935" s="6">
        <v>785640</v>
      </c>
      <c r="L1935" s="4" t="s">
        <v>6562</v>
      </c>
      <c r="M1935" s="7" t="s">
        <v>24</v>
      </c>
      <c r="N1935" s="8">
        <v>4050</v>
      </c>
      <c r="O1935" s="6" t="s">
        <v>25</v>
      </c>
    </row>
    <row r="1936" spans="1:15" ht="60" x14ac:dyDescent="0.25">
      <c r="A1936" s="6" t="s">
        <v>2586</v>
      </c>
      <c r="B1936" s="4" t="s">
        <v>2199</v>
      </c>
      <c r="C1936" s="4" t="s">
        <v>6493</v>
      </c>
      <c r="D1936" s="4" t="s">
        <v>18</v>
      </c>
      <c r="E1936" s="4"/>
      <c r="F1936" s="4"/>
      <c r="G1936" s="4" t="s">
        <v>6563</v>
      </c>
      <c r="H1936" s="5" t="s">
        <v>20</v>
      </c>
      <c r="I1936" s="5" t="s">
        <v>508</v>
      </c>
      <c r="J1936" s="5" t="s">
        <v>2120</v>
      </c>
      <c r="K1936" s="6">
        <v>785640</v>
      </c>
      <c r="L1936" s="4" t="s">
        <v>6564</v>
      </c>
      <c r="M1936" s="7" t="s">
        <v>24</v>
      </c>
      <c r="N1936" s="8">
        <v>4050</v>
      </c>
      <c r="O1936" s="6" t="s">
        <v>25</v>
      </c>
    </row>
    <row r="1937" spans="1:15" ht="60" x14ac:dyDescent="0.25">
      <c r="A1937" s="6" t="s">
        <v>3516</v>
      </c>
      <c r="B1937" s="4" t="s">
        <v>6565</v>
      </c>
      <c r="C1937" s="4"/>
      <c r="D1937" s="4" t="s">
        <v>18</v>
      </c>
      <c r="E1937" s="4"/>
      <c r="F1937" s="4"/>
      <c r="G1937" s="4" t="s">
        <v>6566</v>
      </c>
      <c r="H1937" s="5" t="s">
        <v>20</v>
      </c>
      <c r="I1937" s="5" t="s">
        <v>508</v>
      </c>
      <c r="J1937" s="5" t="s">
        <v>2120</v>
      </c>
      <c r="K1937" s="6">
        <v>785640</v>
      </c>
      <c r="L1937" s="4" t="s">
        <v>6567</v>
      </c>
      <c r="M1937" s="7" t="s">
        <v>24</v>
      </c>
      <c r="N1937" s="8">
        <v>5724</v>
      </c>
      <c r="O1937" s="6" t="s">
        <v>25</v>
      </c>
    </row>
    <row r="1938" spans="1:15" ht="60" x14ac:dyDescent="0.25">
      <c r="A1938" s="6" t="s">
        <v>6568</v>
      </c>
      <c r="B1938" s="4" t="s">
        <v>141</v>
      </c>
      <c r="C1938" s="4" t="s">
        <v>1505</v>
      </c>
      <c r="D1938" s="4" t="s">
        <v>18</v>
      </c>
      <c r="E1938" s="4"/>
      <c r="F1938" s="4"/>
      <c r="G1938" s="4" t="s">
        <v>6569</v>
      </c>
      <c r="H1938" s="5" t="s">
        <v>20</v>
      </c>
      <c r="I1938" s="5" t="s">
        <v>508</v>
      </c>
      <c r="J1938" s="5" t="s">
        <v>2120</v>
      </c>
      <c r="K1938" s="6">
        <v>785640</v>
      </c>
      <c r="L1938" s="4" t="s">
        <v>6570</v>
      </c>
      <c r="M1938" s="7" t="s">
        <v>24</v>
      </c>
      <c r="N1938" s="8">
        <v>4050</v>
      </c>
      <c r="O1938" s="6" t="s">
        <v>25</v>
      </c>
    </row>
    <row r="1939" spans="1:15" ht="60" x14ac:dyDescent="0.25">
      <c r="A1939" s="6" t="s">
        <v>6571</v>
      </c>
      <c r="B1939" s="4" t="s">
        <v>6572</v>
      </c>
      <c r="C1939" s="4"/>
      <c r="D1939" s="4" t="s">
        <v>206</v>
      </c>
      <c r="E1939" s="4" t="s">
        <v>544</v>
      </c>
      <c r="F1939" s="4" t="s">
        <v>6573</v>
      </c>
      <c r="G1939" s="4" t="s">
        <v>6574</v>
      </c>
      <c r="H1939" s="5" t="s">
        <v>20</v>
      </c>
      <c r="I1939" s="5" t="s">
        <v>508</v>
      </c>
      <c r="J1939" s="5" t="s">
        <v>2120</v>
      </c>
      <c r="K1939" s="6">
        <v>785640</v>
      </c>
      <c r="L1939" s="4" t="s">
        <v>6575</v>
      </c>
      <c r="M1939" s="7" t="s">
        <v>24</v>
      </c>
      <c r="N1939" s="8">
        <v>1854</v>
      </c>
      <c r="O1939" s="6" t="s">
        <v>25</v>
      </c>
    </row>
    <row r="1940" spans="1:15" ht="60" x14ac:dyDescent="0.25">
      <c r="A1940" s="6" t="s">
        <v>2650</v>
      </c>
      <c r="B1940" s="4" t="s">
        <v>512</v>
      </c>
      <c r="C1940" s="4" t="s">
        <v>1553</v>
      </c>
      <c r="D1940" s="4" t="s">
        <v>4265</v>
      </c>
      <c r="E1940" s="4" t="s">
        <v>670</v>
      </c>
      <c r="F1940" s="4" t="s">
        <v>6576</v>
      </c>
      <c r="G1940" s="4" t="s">
        <v>6577</v>
      </c>
      <c r="H1940" s="5" t="s">
        <v>20</v>
      </c>
      <c r="I1940" s="5" t="s">
        <v>508</v>
      </c>
      <c r="J1940" s="5" t="s">
        <v>2120</v>
      </c>
      <c r="K1940" s="6">
        <v>785640</v>
      </c>
      <c r="L1940" s="4" t="s">
        <v>6578</v>
      </c>
      <c r="M1940" s="7" t="s">
        <v>24</v>
      </c>
      <c r="N1940" s="8">
        <v>5400</v>
      </c>
      <c r="O1940" s="6" t="s">
        <v>25</v>
      </c>
    </row>
    <row r="1941" spans="1:15" ht="60" x14ac:dyDescent="0.25">
      <c r="A1941" s="6" t="s">
        <v>2811</v>
      </c>
      <c r="B1941" s="4" t="s">
        <v>6579</v>
      </c>
      <c r="C1941" s="4" t="s">
        <v>42</v>
      </c>
      <c r="D1941" s="4" t="s">
        <v>18</v>
      </c>
      <c r="E1941" s="4"/>
      <c r="F1941" s="4"/>
      <c r="G1941" s="4" t="s">
        <v>6580</v>
      </c>
      <c r="H1941" s="5" t="s">
        <v>20</v>
      </c>
      <c r="I1941" s="5" t="s">
        <v>508</v>
      </c>
      <c r="J1941" s="5" t="s">
        <v>2120</v>
      </c>
      <c r="K1941" s="6">
        <v>785640</v>
      </c>
      <c r="L1941" s="4" t="s">
        <v>6581</v>
      </c>
      <c r="M1941" s="7" t="s">
        <v>24</v>
      </c>
      <c r="N1941" s="8">
        <v>2700</v>
      </c>
      <c r="O1941" s="6" t="s">
        <v>25</v>
      </c>
    </row>
    <row r="1942" spans="1:15" ht="60" x14ac:dyDescent="0.25">
      <c r="A1942" s="6" t="s">
        <v>6582</v>
      </c>
      <c r="B1942" s="4" t="s">
        <v>2278</v>
      </c>
      <c r="C1942" s="4"/>
      <c r="D1942" s="4" t="s">
        <v>18</v>
      </c>
      <c r="E1942" s="4"/>
      <c r="F1942" s="4"/>
      <c r="G1942" s="4" t="s">
        <v>6583</v>
      </c>
      <c r="H1942" s="5" t="s">
        <v>20</v>
      </c>
      <c r="I1942" s="5" t="s">
        <v>508</v>
      </c>
      <c r="J1942" s="5" t="s">
        <v>2120</v>
      </c>
      <c r="K1942" s="6">
        <v>785640</v>
      </c>
      <c r="L1942" s="4" t="s">
        <v>6584</v>
      </c>
      <c r="M1942" s="7" t="s">
        <v>24</v>
      </c>
      <c r="N1942" s="8">
        <v>5400</v>
      </c>
      <c r="O1942" s="6" t="s">
        <v>25</v>
      </c>
    </row>
    <row r="1943" spans="1:15" ht="60" x14ac:dyDescent="0.25">
      <c r="A1943" s="6" t="s">
        <v>1478</v>
      </c>
      <c r="B1943" s="4" t="s">
        <v>516</v>
      </c>
      <c r="C1943" s="4" t="s">
        <v>6585</v>
      </c>
      <c r="D1943" s="4" t="s">
        <v>18</v>
      </c>
      <c r="E1943" s="4"/>
      <c r="F1943" s="4"/>
      <c r="G1943" s="4" t="s">
        <v>6586</v>
      </c>
      <c r="H1943" s="5" t="s">
        <v>20</v>
      </c>
      <c r="I1943" s="5" t="s">
        <v>508</v>
      </c>
      <c r="J1943" s="5" t="s">
        <v>2120</v>
      </c>
      <c r="K1943" s="6">
        <v>785641</v>
      </c>
      <c r="L1943" s="4" t="s">
        <v>6587</v>
      </c>
      <c r="M1943" s="7" t="s">
        <v>24</v>
      </c>
      <c r="N1943" s="8">
        <v>4050</v>
      </c>
      <c r="O1943" s="6" t="s">
        <v>25</v>
      </c>
    </row>
    <row r="1944" spans="1:15" ht="60" x14ac:dyDescent="0.25">
      <c r="A1944" s="6" t="s">
        <v>1554</v>
      </c>
      <c r="B1944" s="4" t="s">
        <v>6588</v>
      </c>
      <c r="C1944" s="4" t="s">
        <v>93</v>
      </c>
      <c r="D1944" s="4" t="s">
        <v>18</v>
      </c>
      <c r="E1944" s="4"/>
      <c r="F1944" s="4"/>
      <c r="G1944" s="4" t="s">
        <v>6589</v>
      </c>
      <c r="H1944" s="5" t="s">
        <v>20</v>
      </c>
      <c r="I1944" s="5" t="s">
        <v>508</v>
      </c>
      <c r="J1944" s="5" t="s">
        <v>2120</v>
      </c>
      <c r="K1944" s="6">
        <v>785641</v>
      </c>
      <c r="L1944" s="4" t="s">
        <v>6590</v>
      </c>
      <c r="M1944" s="7" t="s">
        <v>24</v>
      </c>
      <c r="N1944" s="8">
        <v>108</v>
      </c>
      <c r="O1944" s="6" t="s">
        <v>25</v>
      </c>
    </row>
    <row r="1945" spans="1:15" ht="60" x14ac:dyDescent="0.25">
      <c r="A1945" s="6" t="s">
        <v>6591</v>
      </c>
      <c r="B1945" s="4" t="s">
        <v>1845</v>
      </c>
      <c r="C1945" s="4" t="s">
        <v>506</v>
      </c>
      <c r="D1945" s="4" t="s">
        <v>18</v>
      </c>
      <c r="E1945" s="4"/>
      <c r="F1945" s="4"/>
      <c r="G1945" s="4" t="s">
        <v>6592</v>
      </c>
      <c r="H1945" s="5" t="s">
        <v>20</v>
      </c>
      <c r="I1945" s="5" t="s">
        <v>508</v>
      </c>
      <c r="J1945" s="5" t="s">
        <v>2120</v>
      </c>
      <c r="K1945" s="6">
        <v>785646</v>
      </c>
      <c r="L1945" s="4" t="s">
        <v>6593</v>
      </c>
      <c r="M1945" s="7" t="s">
        <v>24</v>
      </c>
      <c r="N1945" s="8">
        <v>2700</v>
      </c>
      <c r="O1945" s="6" t="s">
        <v>25</v>
      </c>
    </row>
    <row r="1946" spans="1:15" ht="60" x14ac:dyDescent="0.25">
      <c r="A1946" s="6" t="s">
        <v>6594</v>
      </c>
      <c r="B1946" s="4" t="s">
        <v>6595</v>
      </c>
      <c r="C1946" s="4"/>
      <c r="D1946" s="4" t="s">
        <v>18</v>
      </c>
      <c r="E1946" s="4"/>
      <c r="F1946" s="4"/>
      <c r="G1946" s="4" t="s">
        <v>6596</v>
      </c>
      <c r="H1946" s="5" t="s">
        <v>20</v>
      </c>
      <c r="I1946" s="5" t="s">
        <v>508</v>
      </c>
      <c r="J1946" s="5" t="s">
        <v>2120</v>
      </c>
      <c r="K1946" s="6">
        <v>785661</v>
      </c>
      <c r="L1946" s="4" t="s">
        <v>6597</v>
      </c>
      <c r="M1946" s="7" t="s">
        <v>24</v>
      </c>
      <c r="N1946" s="8">
        <v>4068</v>
      </c>
      <c r="O1946" s="6" t="s">
        <v>25</v>
      </c>
    </row>
    <row r="1947" spans="1:15" ht="60" x14ac:dyDescent="0.25">
      <c r="A1947" s="6" t="s">
        <v>6598</v>
      </c>
      <c r="B1947" s="4" t="s">
        <v>2183</v>
      </c>
      <c r="C1947" s="4"/>
      <c r="D1947" s="4" t="s">
        <v>18</v>
      </c>
      <c r="E1947" s="4"/>
      <c r="F1947" s="4"/>
      <c r="G1947" s="4" t="s">
        <v>6599</v>
      </c>
      <c r="H1947" s="5" t="s">
        <v>20</v>
      </c>
      <c r="I1947" s="5" t="s">
        <v>508</v>
      </c>
      <c r="J1947" s="5" t="s">
        <v>2120</v>
      </c>
      <c r="K1947" s="6">
        <v>785664</v>
      </c>
      <c r="L1947" s="4" t="s">
        <v>6600</v>
      </c>
      <c r="M1947" s="7" t="s">
        <v>24</v>
      </c>
      <c r="N1947" s="8">
        <v>11124</v>
      </c>
      <c r="O1947" s="6" t="s">
        <v>25</v>
      </c>
    </row>
    <row r="1948" spans="1:15" ht="60" x14ac:dyDescent="0.25">
      <c r="A1948" s="6" t="s">
        <v>6601</v>
      </c>
      <c r="B1948" s="4" t="s">
        <v>2199</v>
      </c>
      <c r="C1948" s="4" t="s">
        <v>42</v>
      </c>
      <c r="D1948" s="4" t="s">
        <v>18</v>
      </c>
      <c r="E1948" s="4"/>
      <c r="F1948" s="4"/>
      <c r="G1948" s="4" t="s">
        <v>6602</v>
      </c>
      <c r="H1948" s="5" t="s">
        <v>20</v>
      </c>
      <c r="I1948" s="5" t="s">
        <v>508</v>
      </c>
      <c r="J1948" s="5" t="s">
        <v>2120</v>
      </c>
      <c r="K1948" s="6">
        <v>785664</v>
      </c>
      <c r="L1948" s="4" t="s">
        <v>6603</v>
      </c>
      <c r="M1948" s="7" t="s">
        <v>24</v>
      </c>
      <c r="N1948" s="8">
        <v>8316</v>
      </c>
      <c r="O1948" s="6" t="s">
        <v>25</v>
      </c>
    </row>
    <row r="1949" spans="1:15" ht="60" x14ac:dyDescent="0.25">
      <c r="A1949" s="6" t="s">
        <v>27</v>
      </c>
      <c r="B1949" s="4" t="s">
        <v>141</v>
      </c>
      <c r="C1949" s="4" t="s">
        <v>2228</v>
      </c>
      <c r="D1949" s="4" t="s">
        <v>18</v>
      </c>
      <c r="E1949" s="4"/>
      <c r="F1949" s="4"/>
      <c r="G1949" s="4" t="s">
        <v>6604</v>
      </c>
      <c r="H1949" s="5" t="s">
        <v>20</v>
      </c>
      <c r="I1949" s="5" t="s">
        <v>508</v>
      </c>
      <c r="J1949" s="5" t="s">
        <v>2120</v>
      </c>
      <c r="K1949" s="6">
        <v>785665</v>
      </c>
      <c r="L1949" s="4" t="s">
        <v>6605</v>
      </c>
      <c r="M1949" s="7" t="s">
        <v>24</v>
      </c>
      <c r="N1949" s="8">
        <v>2916</v>
      </c>
      <c r="O1949" s="6" t="s">
        <v>25</v>
      </c>
    </row>
    <row r="1950" spans="1:15" ht="60" x14ac:dyDescent="0.25">
      <c r="A1950" s="6" t="s">
        <v>819</v>
      </c>
      <c r="B1950" s="4" t="s">
        <v>141</v>
      </c>
      <c r="C1950" s="4" t="s">
        <v>2228</v>
      </c>
      <c r="D1950" s="4" t="s">
        <v>18</v>
      </c>
      <c r="E1950" s="4"/>
      <c r="F1950" s="4"/>
      <c r="G1950" s="4" t="s">
        <v>6606</v>
      </c>
      <c r="H1950" s="5" t="s">
        <v>20</v>
      </c>
      <c r="I1950" s="5" t="s">
        <v>508</v>
      </c>
      <c r="J1950" s="5" t="s">
        <v>2120</v>
      </c>
      <c r="K1950" s="6">
        <v>785666</v>
      </c>
      <c r="L1950" s="4" t="s">
        <v>6607</v>
      </c>
      <c r="M1950" s="7" t="s">
        <v>24</v>
      </c>
      <c r="N1950" s="8">
        <v>7416</v>
      </c>
      <c r="O1950" s="6" t="s">
        <v>25</v>
      </c>
    </row>
    <row r="1951" spans="1:15" ht="60" x14ac:dyDescent="0.25">
      <c r="A1951" s="6" t="s">
        <v>6608</v>
      </c>
      <c r="B1951" s="4" t="s">
        <v>3648</v>
      </c>
      <c r="C1951" s="4"/>
      <c r="D1951" s="4" t="s">
        <v>18</v>
      </c>
      <c r="E1951" s="4"/>
      <c r="F1951" s="4"/>
      <c r="G1951" s="4" t="s">
        <v>6609</v>
      </c>
      <c r="H1951" s="5" t="s">
        <v>20</v>
      </c>
      <c r="I1951" s="5" t="s">
        <v>508</v>
      </c>
      <c r="J1951" s="5" t="s">
        <v>2120</v>
      </c>
      <c r="K1951" s="6">
        <v>785666</v>
      </c>
      <c r="L1951" s="4" t="s">
        <v>6610</v>
      </c>
      <c r="M1951" s="7" t="s">
        <v>24</v>
      </c>
      <c r="N1951" s="8">
        <v>4050</v>
      </c>
      <c r="O1951" s="6" t="s">
        <v>25</v>
      </c>
    </row>
    <row r="1952" spans="1:15" ht="60" x14ac:dyDescent="0.25">
      <c r="A1952" s="6" t="s">
        <v>6611</v>
      </c>
      <c r="B1952" s="4" t="s">
        <v>516</v>
      </c>
      <c r="C1952" s="4" t="s">
        <v>6612</v>
      </c>
      <c r="D1952" s="4" t="s">
        <v>18</v>
      </c>
      <c r="E1952" s="4"/>
      <c r="F1952" s="4"/>
      <c r="G1952" s="4" t="s">
        <v>6613</v>
      </c>
      <c r="H1952" s="5" t="s">
        <v>20</v>
      </c>
      <c r="I1952" s="5" t="s">
        <v>508</v>
      </c>
      <c r="J1952" s="5" t="s">
        <v>2120</v>
      </c>
      <c r="K1952" s="6">
        <v>785640</v>
      </c>
      <c r="L1952" s="4" t="s">
        <v>6614</v>
      </c>
      <c r="M1952" s="7" t="s">
        <v>24</v>
      </c>
      <c r="N1952" s="8">
        <v>5616</v>
      </c>
      <c r="O1952" s="6" t="s">
        <v>25</v>
      </c>
    </row>
    <row r="1953" spans="1:15" ht="60" x14ac:dyDescent="0.25">
      <c r="A1953" s="6" t="s">
        <v>6615</v>
      </c>
      <c r="B1953" s="4" t="s">
        <v>2199</v>
      </c>
      <c r="C1953" s="4" t="s">
        <v>2228</v>
      </c>
      <c r="D1953" s="4" t="s">
        <v>18</v>
      </c>
      <c r="E1953" s="4"/>
      <c r="F1953" s="4"/>
      <c r="G1953" s="4" t="s">
        <v>6616</v>
      </c>
      <c r="H1953" s="5" t="s">
        <v>20</v>
      </c>
      <c r="I1953" s="5" t="s">
        <v>508</v>
      </c>
      <c r="J1953" s="5" t="s">
        <v>2120</v>
      </c>
      <c r="K1953" s="6">
        <v>785666</v>
      </c>
      <c r="L1953" s="4" t="s">
        <v>6617</v>
      </c>
      <c r="M1953" s="7" t="s">
        <v>24</v>
      </c>
      <c r="N1953" s="8">
        <v>4050</v>
      </c>
      <c r="O1953" s="6" t="s">
        <v>25</v>
      </c>
    </row>
    <row r="1954" spans="1:15" ht="60" x14ac:dyDescent="0.25">
      <c r="A1954" s="6" t="s">
        <v>6618</v>
      </c>
      <c r="B1954" s="4" t="s">
        <v>6619</v>
      </c>
      <c r="C1954" s="4" t="s">
        <v>6612</v>
      </c>
      <c r="D1954" s="4" t="s">
        <v>18</v>
      </c>
      <c r="E1954" s="4"/>
      <c r="F1954" s="4"/>
      <c r="G1954" s="4" t="s">
        <v>6620</v>
      </c>
      <c r="H1954" s="5" t="s">
        <v>20</v>
      </c>
      <c r="I1954" s="5" t="s">
        <v>508</v>
      </c>
      <c r="J1954" s="5" t="s">
        <v>2120</v>
      </c>
      <c r="K1954" s="6">
        <v>785666</v>
      </c>
      <c r="L1954" s="4" t="s">
        <v>6621</v>
      </c>
      <c r="M1954" s="7" t="s">
        <v>24</v>
      </c>
      <c r="N1954" s="8">
        <v>2700</v>
      </c>
      <c r="O1954" s="6" t="s">
        <v>25</v>
      </c>
    </row>
    <row r="1955" spans="1:15" ht="60" x14ac:dyDescent="0.25">
      <c r="A1955" s="6" t="s">
        <v>6622</v>
      </c>
      <c r="B1955" s="4" t="s">
        <v>6623</v>
      </c>
      <c r="C1955" s="4"/>
      <c r="D1955" s="4" t="s">
        <v>18</v>
      </c>
      <c r="E1955" s="4"/>
      <c r="F1955" s="4"/>
      <c r="G1955" s="4" t="s">
        <v>6624</v>
      </c>
      <c r="H1955" s="5" t="s">
        <v>20</v>
      </c>
      <c r="I1955" s="5" t="s">
        <v>508</v>
      </c>
      <c r="J1955" s="5" t="s">
        <v>2120</v>
      </c>
      <c r="K1955" s="6">
        <v>785666</v>
      </c>
      <c r="L1955" s="4" t="s">
        <v>6625</v>
      </c>
      <c r="M1955" s="7" t="s">
        <v>24</v>
      </c>
      <c r="N1955" s="8">
        <v>5508</v>
      </c>
      <c r="O1955" s="6" t="s">
        <v>25</v>
      </c>
    </row>
    <row r="1956" spans="1:15" ht="60" x14ac:dyDescent="0.25">
      <c r="A1956" s="6" t="s">
        <v>952</v>
      </c>
      <c r="B1956" s="4" t="s">
        <v>6114</v>
      </c>
      <c r="C1956" s="4"/>
      <c r="D1956" s="4" t="s">
        <v>18</v>
      </c>
      <c r="E1956" s="4"/>
      <c r="F1956" s="4"/>
      <c r="G1956" s="4" t="s">
        <v>6626</v>
      </c>
      <c r="H1956" s="5" t="s">
        <v>20</v>
      </c>
      <c r="I1956" s="5" t="s">
        <v>508</v>
      </c>
      <c r="J1956" s="5" t="s">
        <v>2120</v>
      </c>
      <c r="K1956" s="6">
        <v>785667</v>
      </c>
      <c r="L1956" s="4" t="s">
        <v>6627</v>
      </c>
      <c r="M1956" s="7" t="s">
        <v>24</v>
      </c>
      <c r="N1956" s="8">
        <v>4374</v>
      </c>
      <c r="O1956" s="6" t="s">
        <v>25</v>
      </c>
    </row>
    <row r="1957" spans="1:15" ht="60" x14ac:dyDescent="0.25">
      <c r="A1957" s="6" t="s">
        <v>6628</v>
      </c>
      <c r="B1957" s="4" t="s">
        <v>141</v>
      </c>
      <c r="C1957" s="4" t="s">
        <v>42</v>
      </c>
      <c r="D1957" s="4" t="s">
        <v>18</v>
      </c>
      <c r="E1957" s="4"/>
      <c r="F1957" s="4"/>
      <c r="G1957" s="4" t="s">
        <v>6629</v>
      </c>
      <c r="H1957" s="5" t="s">
        <v>20</v>
      </c>
      <c r="I1957" s="5" t="s">
        <v>508</v>
      </c>
      <c r="J1957" s="5" t="s">
        <v>2120</v>
      </c>
      <c r="K1957" s="6">
        <v>785667</v>
      </c>
      <c r="L1957" s="4" t="s">
        <v>6630</v>
      </c>
      <c r="M1957" s="7" t="s">
        <v>24</v>
      </c>
      <c r="N1957" s="8">
        <v>4050</v>
      </c>
      <c r="O1957" s="6" t="s">
        <v>25</v>
      </c>
    </row>
    <row r="1958" spans="1:15" ht="60" x14ac:dyDescent="0.25">
      <c r="A1958" s="6" t="s">
        <v>6631</v>
      </c>
      <c r="B1958" s="4" t="s">
        <v>141</v>
      </c>
      <c r="C1958" s="4" t="s">
        <v>6268</v>
      </c>
      <c r="D1958" s="4" t="s">
        <v>18</v>
      </c>
      <c r="E1958" s="4"/>
      <c r="F1958" s="4"/>
      <c r="G1958" s="4" t="s">
        <v>6632</v>
      </c>
      <c r="H1958" s="5" t="s">
        <v>20</v>
      </c>
      <c r="I1958" s="5" t="s">
        <v>508</v>
      </c>
      <c r="J1958" s="5" t="s">
        <v>2120</v>
      </c>
      <c r="K1958" s="6">
        <v>785667</v>
      </c>
      <c r="L1958" s="4" t="s">
        <v>6633</v>
      </c>
      <c r="M1958" s="7" t="s">
        <v>24</v>
      </c>
      <c r="N1958" s="8">
        <v>900</v>
      </c>
      <c r="O1958" s="6" t="s">
        <v>25</v>
      </c>
    </row>
    <row r="1959" spans="1:15" ht="60" x14ac:dyDescent="0.25">
      <c r="A1959" s="6" t="s">
        <v>6634</v>
      </c>
      <c r="B1959" s="4" t="s">
        <v>2288</v>
      </c>
      <c r="C1959" s="4"/>
      <c r="D1959" s="4" t="s">
        <v>18</v>
      </c>
      <c r="E1959" s="4"/>
      <c r="F1959" s="4"/>
      <c r="G1959" s="4" t="s">
        <v>6635</v>
      </c>
      <c r="H1959" s="5" t="s">
        <v>20</v>
      </c>
      <c r="I1959" s="5" t="s">
        <v>508</v>
      </c>
      <c r="J1959" s="5" t="s">
        <v>2120</v>
      </c>
      <c r="K1959" s="6">
        <v>785673</v>
      </c>
      <c r="L1959" s="4" t="s">
        <v>6636</v>
      </c>
      <c r="M1959" s="7" t="s">
        <v>24</v>
      </c>
      <c r="N1959" s="8">
        <v>4050</v>
      </c>
      <c r="O1959" s="6" t="s">
        <v>25</v>
      </c>
    </row>
    <row r="1960" spans="1:15" ht="60" x14ac:dyDescent="0.25">
      <c r="A1960" s="6" t="s">
        <v>6637</v>
      </c>
      <c r="B1960" s="4" t="s">
        <v>1505</v>
      </c>
      <c r="C1960" s="4"/>
      <c r="D1960" s="4" t="s">
        <v>18</v>
      </c>
      <c r="E1960" s="4"/>
      <c r="F1960" s="4"/>
      <c r="G1960" s="4" t="s">
        <v>6638</v>
      </c>
      <c r="H1960" s="5" t="s">
        <v>20</v>
      </c>
      <c r="I1960" s="5" t="s">
        <v>508</v>
      </c>
      <c r="J1960" s="5" t="s">
        <v>2120</v>
      </c>
      <c r="K1960" s="6">
        <v>785673</v>
      </c>
      <c r="L1960" s="4" t="s">
        <v>6639</v>
      </c>
      <c r="M1960" s="7" t="s">
        <v>24</v>
      </c>
      <c r="N1960" s="8">
        <v>918</v>
      </c>
      <c r="O1960" s="6" t="s">
        <v>25</v>
      </c>
    </row>
    <row r="1961" spans="1:15" ht="60" x14ac:dyDescent="0.25">
      <c r="A1961" s="6" t="s">
        <v>141</v>
      </c>
      <c r="B1961" s="4" t="s">
        <v>2199</v>
      </c>
      <c r="C1961" s="4" t="s">
        <v>3552</v>
      </c>
      <c r="D1961" s="4" t="s">
        <v>18</v>
      </c>
      <c r="E1961" s="4"/>
      <c r="F1961" s="4"/>
      <c r="G1961" s="4" t="s">
        <v>6640</v>
      </c>
      <c r="H1961" s="5" t="s">
        <v>20</v>
      </c>
      <c r="I1961" s="5" t="s">
        <v>508</v>
      </c>
      <c r="J1961" s="5" t="s">
        <v>2120</v>
      </c>
      <c r="K1961" s="6">
        <v>785673</v>
      </c>
      <c r="L1961" s="4" t="s">
        <v>6641</v>
      </c>
      <c r="M1961" s="7" t="s">
        <v>24</v>
      </c>
      <c r="N1961" s="8">
        <v>108</v>
      </c>
      <c r="O1961" s="6" t="s">
        <v>25</v>
      </c>
    </row>
    <row r="1962" spans="1:15" ht="60" x14ac:dyDescent="0.25">
      <c r="A1962" s="6" t="s">
        <v>27</v>
      </c>
      <c r="B1962" s="4" t="s">
        <v>2166</v>
      </c>
      <c r="C1962" s="4"/>
      <c r="D1962" s="4" t="s">
        <v>18</v>
      </c>
      <c r="E1962" s="4"/>
      <c r="F1962" s="4"/>
      <c r="G1962" s="4" t="s">
        <v>6642</v>
      </c>
      <c r="H1962" s="5" t="s">
        <v>20</v>
      </c>
      <c r="I1962" s="5" t="s">
        <v>508</v>
      </c>
      <c r="J1962" s="5" t="s">
        <v>2120</v>
      </c>
      <c r="K1962" s="6">
        <v>785673</v>
      </c>
      <c r="L1962" s="4" t="s">
        <v>6643</v>
      </c>
      <c r="M1962" s="7" t="s">
        <v>24</v>
      </c>
      <c r="N1962" s="8">
        <v>3024</v>
      </c>
      <c r="O1962" s="6" t="s">
        <v>25</v>
      </c>
    </row>
    <row r="1963" spans="1:15" ht="75" x14ac:dyDescent="0.25">
      <c r="A1963" s="6" t="s">
        <v>5953</v>
      </c>
      <c r="B1963" s="4" t="s">
        <v>3552</v>
      </c>
      <c r="C1963" s="4"/>
      <c r="D1963" s="4" t="s">
        <v>18</v>
      </c>
      <c r="E1963" s="4"/>
      <c r="F1963" s="4"/>
      <c r="G1963" s="4" t="s">
        <v>6644</v>
      </c>
      <c r="H1963" s="5" t="s">
        <v>20</v>
      </c>
      <c r="I1963" s="5" t="s">
        <v>508</v>
      </c>
      <c r="J1963" s="5" t="s">
        <v>2120</v>
      </c>
      <c r="K1963" s="6">
        <v>785674</v>
      </c>
      <c r="L1963" s="4" t="s">
        <v>6645</v>
      </c>
      <c r="M1963" s="7" t="s">
        <v>24</v>
      </c>
      <c r="N1963" s="8">
        <v>7074</v>
      </c>
      <c r="O1963" s="6" t="s">
        <v>25</v>
      </c>
    </row>
    <row r="1964" spans="1:15" ht="60" x14ac:dyDescent="0.25">
      <c r="A1964" s="6" t="s">
        <v>6646</v>
      </c>
      <c r="B1964" s="4" t="s">
        <v>6647</v>
      </c>
      <c r="C1964" s="4" t="s">
        <v>1505</v>
      </c>
      <c r="D1964" s="4" t="s">
        <v>18</v>
      </c>
      <c r="E1964" s="4"/>
      <c r="F1964" s="4"/>
      <c r="G1964" s="4" t="s">
        <v>6648</v>
      </c>
      <c r="H1964" s="5" t="s">
        <v>20</v>
      </c>
      <c r="I1964" s="5" t="s">
        <v>508</v>
      </c>
      <c r="J1964" s="5" t="s">
        <v>2120</v>
      </c>
      <c r="K1964" s="6">
        <v>785674</v>
      </c>
      <c r="L1964" s="4" t="s">
        <v>6649</v>
      </c>
      <c r="M1964" s="7" t="s">
        <v>24</v>
      </c>
      <c r="N1964" s="8">
        <v>7308</v>
      </c>
      <c r="O1964" s="6" t="s">
        <v>25</v>
      </c>
    </row>
    <row r="1965" spans="1:15" ht="60" x14ac:dyDescent="0.25">
      <c r="A1965" s="6" t="s">
        <v>618</v>
      </c>
      <c r="B1965" s="4" t="s">
        <v>6650</v>
      </c>
      <c r="C1965" s="4" t="s">
        <v>2288</v>
      </c>
      <c r="D1965" s="4" t="s">
        <v>18</v>
      </c>
      <c r="E1965" s="4"/>
      <c r="F1965" s="4"/>
      <c r="G1965" s="4" t="s">
        <v>6651</v>
      </c>
      <c r="H1965" s="5" t="s">
        <v>20</v>
      </c>
      <c r="I1965" s="5" t="s">
        <v>508</v>
      </c>
      <c r="J1965" s="5" t="s">
        <v>2120</v>
      </c>
      <c r="K1965" s="6">
        <v>785674</v>
      </c>
      <c r="L1965" s="4" t="s">
        <v>6652</v>
      </c>
      <c r="M1965" s="7" t="s">
        <v>24</v>
      </c>
      <c r="N1965" s="8">
        <v>2700</v>
      </c>
      <c r="O1965" s="6" t="s">
        <v>25</v>
      </c>
    </row>
    <row r="1966" spans="1:15" ht="60" x14ac:dyDescent="0.25">
      <c r="A1966" s="6" t="s">
        <v>6653</v>
      </c>
      <c r="B1966" s="4" t="s">
        <v>2199</v>
      </c>
      <c r="C1966" s="4" t="s">
        <v>1505</v>
      </c>
      <c r="D1966" s="4" t="s">
        <v>18</v>
      </c>
      <c r="E1966" s="4"/>
      <c r="F1966" s="4"/>
      <c r="G1966" s="4" t="s">
        <v>6654</v>
      </c>
      <c r="H1966" s="5" t="s">
        <v>20</v>
      </c>
      <c r="I1966" s="5" t="s">
        <v>508</v>
      </c>
      <c r="J1966" s="5" t="s">
        <v>2120</v>
      </c>
      <c r="K1966" s="6">
        <v>785680</v>
      </c>
      <c r="L1966" s="4" t="s">
        <v>6655</v>
      </c>
      <c r="M1966" s="7" t="s">
        <v>24</v>
      </c>
      <c r="N1966" s="8">
        <v>7074</v>
      </c>
      <c r="O1966" s="6" t="s">
        <v>25</v>
      </c>
    </row>
    <row r="1967" spans="1:15" ht="60" x14ac:dyDescent="0.25">
      <c r="A1967" s="6" t="s">
        <v>6656</v>
      </c>
      <c r="B1967" s="4" t="s">
        <v>2288</v>
      </c>
      <c r="C1967" s="4"/>
      <c r="D1967" s="4" t="s">
        <v>18</v>
      </c>
      <c r="E1967" s="4"/>
      <c r="F1967" s="4"/>
      <c r="G1967" s="4" t="s">
        <v>6657</v>
      </c>
      <c r="H1967" s="5" t="s">
        <v>20</v>
      </c>
      <c r="I1967" s="5" t="s">
        <v>508</v>
      </c>
      <c r="J1967" s="5" t="s">
        <v>2120</v>
      </c>
      <c r="K1967" s="6">
        <v>785680</v>
      </c>
      <c r="L1967" s="4" t="s">
        <v>6658</v>
      </c>
      <c r="M1967" s="7" t="s">
        <v>24</v>
      </c>
      <c r="N1967" s="8">
        <v>2700</v>
      </c>
      <c r="O1967" s="6" t="s">
        <v>25</v>
      </c>
    </row>
    <row r="1968" spans="1:15" ht="60" x14ac:dyDescent="0.25">
      <c r="A1968" s="6" t="s">
        <v>189</v>
      </c>
      <c r="B1968" s="4" t="s">
        <v>516</v>
      </c>
      <c r="C1968" s="4" t="s">
        <v>506</v>
      </c>
      <c r="D1968" s="4" t="s">
        <v>18</v>
      </c>
      <c r="E1968" s="4"/>
      <c r="F1968" s="4"/>
      <c r="G1968" s="4" t="s">
        <v>6659</v>
      </c>
      <c r="H1968" s="5" t="s">
        <v>20</v>
      </c>
      <c r="I1968" s="5" t="s">
        <v>508</v>
      </c>
      <c r="J1968" s="5" t="s">
        <v>2120</v>
      </c>
      <c r="K1968" s="6">
        <v>785682</v>
      </c>
      <c r="L1968" s="4" t="s">
        <v>6660</v>
      </c>
      <c r="M1968" s="7" t="s">
        <v>24</v>
      </c>
      <c r="N1968" s="8">
        <v>450</v>
      </c>
      <c r="O1968" s="6" t="s">
        <v>25</v>
      </c>
    </row>
    <row r="1969" spans="1:15" ht="60" x14ac:dyDescent="0.25">
      <c r="A1969" s="6" t="s">
        <v>6661</v>
      </c>
      <c r="B1969" s="4" t="s">
        <v>2183</v>
      </c>
      <c r="C1969" s="4"/>
      <c r="D1969" s="4" t="s">
        <v>18</v>
      </c>
      <c r="E1969" s="4"/>
      <c r="F1969" s="4"/>
      <c r="G1969" s="4" t="s">
        <v>6662</v>
      </c>
      <c r="H1969" s="5" t="s">
        <v>20</v>
      </c>
      <c r="I1969" s="5" t="s">
        <v>508</v>
      </c>
      <c r="J1969" s="5" t="s">
        <v>2120</v>
      </c>
      <c r="K1969" s="6">
        <v>785683</v>
      </c>
      <c r="L1969" s="4" t="s">
        <v>6663</v>
      </c>
      <c r="M1969" s="7" t="s">
        <v>24</v>
      </c>
      <c r="N1969" s="8">
        <v>9450</v>
      </c>
      <c r="O1969" s="6" t="s">
        <v>25</v>
      </c>
    </row>
    <row r="1970" spans="1:15" ht="60" x14ac:dyDescent="0.25">
      <c r="A1970" s="6" t="s">
        <v>901</v>
      </c>
      <c r="B1970" s="4" t="s">
        <v>516</v>
      </c>
      <c r="C1970" s="4" t="s">
        <v>1505</v>
      </c>
      <c r="D1970" s="4" t="s">
        <v>18</v>
      </c>
      <c r="E1970" s="4"/>
      <c r="F1970" s="4"/>
      <c r="G1970" s="4" t="s">
        <v>6664</v>
      </c>
      <c r="H1970" s="5" t="s">
        <v>20</v>
      </c>
      <c r="I1970" s="5" t="s">
        <v>508</v>
      </c>
      <c r="J1970" s="5" t="s">
        <v>2120</v>
      </c>
      <c r="K1970" s="6">
        <v>785683</v>
      </c>
      <c r="L1970" s="4" t="s">
        <v>6665</v>
      </c>
      <c r="M1970" s="7" t="s">
        <v>24</v>
      </c>
      <c r="N1970" s="8">
        <v>8424</v>
      </c>
      <c r="O1970" s="6" t="s">
        <v>25</v>
      </c>
    </row>
    <row r="1971" spans="1:15" ht="75" x14ac:dyDescent="0.25">
      <c r="A1971" s="6" t="s">
        <v>6653</v>
      </c>
      <c r="B1971" s="4" t="s">
        <v>2199</v>
      </c>
      <c r="C1971" s="4" t="s">
        <v>6332</v>
      </c>
      <c r="D1971" s="4" t="s">
        <v>18</v>
      </c>
      <c r="E1971" s="4"/>
      <c r="F1971" s="4"/>
      <c r="G1971" s="4" t="s">
        <v>6666</v>
      </c>
      <c r="H1971" s="5" t="s">
        <v>20</v>
      </c>
      <c r="I1971" s="5" t="s">
        <v>508</v>
      </c>
      <c r="J1971" s="5" t="s">
        <v>2120</v>
      </c>
      <c r="K1971" s="6">
        <v>785684</v>
      </c>
      <c r="L1971" s="4" t="s">
        <v>6667</v>
      </c>
      <c r="M1971" s="7" t="s">
        <v>24</v>
      </c>
      <c r="N1971" s="8">
        <v>324</v>
      </c>
      <c r="O1971" s="6" t="s">
        <v>25</v>
      </c>
    </row>
    <row r="1972" spans="1:15" ht="60" x14ac:dyDescent="0.25">
      <c r="A1972" s="6" t="s">
        <v>6668</v>
      </c>
      <c r="B1972" s="4" t="s">
        <v>141</v>
      </c>
      <c r="C1972" s="4" t="s">
        <v>1505</v>
      </c>
      <c r="D1972" s="4" t="s">
        <v>18</v>
      </c>
      <c r="E1972" s="4"/>
      <c r="F1972" s="4"/>
      <c r="G1972" s="4" t="s">
        <v>6669</v>
      </c>
      <c r="H1972" s="5" t="s">
        <v>20</v>
      </c>
      <c r="I1972" s="5" t="s">
        <v>508</v>
      </c>
      <c r="J1972" s="5" t="s">
        <v>2120</v>
      </c>
      <c r="K1972" s="6">
        <v>785684</v>
      </c>
      <c r="L1972" s="4" t="s">
        <v>6670</v>
      </c>
      <c r="M1972" s="7" t="s">
        <v>24</v>
      </c>
      <c r="N1972" s="8">
        <v>4050</v>
      </c>
      <c r="O1972" s="6" t="s">
        <v>25</v>
      </c>
    </row>
    <row r="1973" spans="1:15" ht="60" x14ac:dyDescent="0.25">
      <c r="A1973" s="6" t="s">
        <v>4458</v>
      </c>
      <c r="B1973" s="4" t="s">
        <v>44</v>
      </c>
      <c r="C1973" s="4" t="s">
        <v>2183</v>
      </c>
      <c r="D1973" s="4" t="s">
        <v>18</v>
      </c>
      <c r="E1973" s="4"/>
      <c r="F1973" s="4"/>
      <c r="G1973" s="4" t="s">
        <v>6671</v>
      </c>
      <c r="H1973" s="5" t="s">
        <v>20</v>
      </c>
      <c r="I1973" s="5" t="s">
        <v>508</v>
      </c>
      <c r="J1973" s="5" t="s">
        <v>2120</v>
      </c>
      <c r="K1973" s="6">
        <v>785684</v>
      </c>
      <c r="L1973" s="4" t="s">
        <v>6672</v>
      </c>
      <c r="M1973" s="7" t="s">
        <v>24</v>
      </c>
      <c r="N1973" s="8">
        <v>1800</v>
      </c>
      <c r="O1973" s="6" t="s">
        <v>25</v>
      </c>
    </row>
    <row r="1974" spans="1:15" ht="60" x14ac:dyDescent="0.25">
      <c r="A1974" s="6" t="s">
        <v>6673</v>
      </c>
      <c r="B1974" s="4" t="s">
        <v>31</v>
      </c>
      <c r="C1974" s="4" t="s">
        <v>1505</v>
      </c>
      <c r="D1974" s="4" t="s">
        <v>18</v>
      </c>
      <c r="E1974" s="4"/>
      <c r="F1974" s="4"/>
      <c r="G1974" s="4" t="s">
        <v>6674</v>
      </c>
      <c r="H1974" s="5" t="s">
        <v>20</v>
      </c>
      <c r="I1974" s="5" t="s">
        <v>508</v>
      </c>
      <c r="J1974" s="5" t="s">
        <v>2120</v>
      </c>
      <c r="K1974" s="6">
        <v>785684</v>
      </c>
      <c r="L1974" s="4" t="s">
        <v>6675</v>
      </c>
      <c r="M1974" s="7" t="s">
        <v>24</v>
      </c>
      <c r="N1974" s="8">
        <v>990</v>
      </c>
      <c r="O1974" s="6" t="s">
        <v>25</v>
      </c>
    </row>
    <row r="1975" spans="1:15" ht="60" x14ac:dyDescent="0.25">
      <c r="A1975" s="6" t="s">
        <v>572</v>
      </c>
      <c r="B1975" s="4" t="s">
        <v>141</v>
      </c>
      <c r="C1975" s="4" t="s">
        <v>2183</v>
      </c>
      <c r="D1975" s="4" t="s">
        <v>18</v>
      </c>
      <c r="E1975" s="4"/>
      <c r="F1975" s="4"/>
      <c r="G1975" s="4" t="s">
        <v>6676</v>
      </c>
      <c r="H1975" s="5" t="s">
        <v>20</v>
      </c>
      <c r="I1975" s="5" t="s">
        <v>508</v>
      </c>
      <c r="J1975" s="5" t="s">
        <v>2120</v>
      </c>
      <c r="K1975" s="6">
        <v>785685</v>
      </c>
      <c r="L1975" s="4" t="s">
        <v>6677</v>
      </c>
      <c r="M1975" s="7" t="s">
        <v>24</v>
      </c>
      <c r="N1975" s="8">
        <v>4050</v>
      </c>
      <c r="O1975" s="6" t="s">
        <v>25</v>
      </c>
    </row>
    <row r="1976" spans="1:15" ht="60" x14ac:dyDescent="0.25">
      <c r="A1976" s="6" t="s">
        <v>837</v>
      </c>
      <c r="B1976" s="4" t="s">
        <v>2110</v>
      </c>
      <c r="C1976" s="4"/>
      <c r="D1976" s="4" t="s">
        <v>18</v>
      </c>
      <c r="E1976" s="4"/>
      <c r="F1976" s="4"/>
      <c r="G1976" s="4" t="s">
        <v>6678</v>
      </c>
      <c r="H1976" s="5" t="s">
        <v>20</v>
      </c>
      <c r="I1976" s="5" t="s">
        <v>508</v>
      </c>
      <c r="J1976" s="5" t="s">
        <v>2120</v>
      </c>
      <c r="K1976" s="6">
        <v>785685</v>
      </c>
      <c r="L1976" s="4" t="s">
        <v>6679</v>
      </c>
      <c r="M1976" s="7" t="s">
        <v>24</v>
      </c>
      <c r="N1976" s="8">
        <v>2700</v>
      </c>
      <c r="O1976" s="6" t="s">
        <v>25</v>
      </c>
    </row>
    <row r="1977" spans="1:15" ht="60" x14ac:dyDescent="0.25">
      <c r="A1977" s="6" t="s">
        <v>2386</v>
      </c>
      <c r="B1977" s="4" t="s">
        <v>44</v>
      </c>
      <c r="C1977" s="4" t="s">
        <v>4535</v>
      </c>
      <c r="D1977" s="4" t="s">
        <v>18</v>
      </c>
      <c r="E1977" s="4"/>
      <c r="F1977" s="4"/>
      <c r="G1977" s="4" t="s">
        <v>6680</v>
      </c>
      <c r="H1977" s="5" t="s">
        <v>20</v>
      </c>
      <c r="I1977" s="5" t="s">
        <v>508</v>
      </c>
      <c r="J1977" s="5" t="s">
        <v>2120</v>
      </c>
      <c r="K1977" s="6">
        <v>785685</v>
      </c>
      <c r="L1977" s="4" t="s">
        <v>6681</v>
      </c>
      <c r="M1977" s="7" t="s">
        <v>24</v>
      </c>
      <c r="N1977" s="8">
        <v>4050</v>
      </c>
      <c r="O1977" s="6" t="s">
        <v>25</v>
      </c>
    </row>
    <row r="1978" spans="1:15" ht="60" x14ac:dyDescent="0.25">
      <c r="A1978" s="6" t="s">
        <v>666</v>
      </c>
      <c r="B1978" s="4" t="s">
        <v>141</v>
      </c>
      <c r="C1978" s="4" t="s">
        <v>6682</v>
      </c>
      <c r="D1978" s="4" t="s">
        <v>18</v>
      </c>
      <c r="E1978" s="4"/>
      <c r="F1978" s="4"/>
      <c r="G1978" s="4" t="s">
        <v>6683</v>
      </c>
      <c r="H1978" s="5" t="s">
        <v>20</v>
      </c>
      <c r="I1978" s="5" t="s">
        <v>508</v>
      </c>
      <c r="J1978" s="5" t="s">
        <v>2120</v>
      </c>
      <c r="K1978" s="6">
        <v>785685</v>
      </c>
      <c r="L1978" s="4" t="s">
        <v>6684</v>
      </c>
      <c r="M1978" s="7" t="s">
        <v>24</v>
      </c>
      <c r="N1978" s="8">
        <v>4050</v>
      </c>
      <c r="O1978" s="6" t="s">
        <v>25</v>
      </c>
    </row>
    <row r="1979" spans="1:15" ht="60" x14ac:dyDescent="0.25">
      <c r="A1979" s="6" t="s">
        <v>2436</v>
      </c>
      <c r="B1979" s="4" t="s">
        <v>1441</v>
      </c>
      <c r="C1979" s="4" t="s">
        <v>2228</v>
      </c>
      <c r="D1979" s="4" t="s">
        <v>18</v>
      </c>
      <c r="E1979" s="4"/>
      <c r="F1979" s="4"/>
      <c r="G1979" s="4" t="s">
        <v>6685</v>
      </c>
      <c r="H1979" s="5" t="s">
        <v>20</v>
      </c>
      <c r="I1979" s="5" t="s">
        <v>508</v>
      </c>
      <c r="J1979" s="5" t="s">
        <v>2120</v>
      </c>
      <c r="K1979" s="6">
        <v>785685</v>
      </c>
      <c r="L1979" s="4" t="s">
        <v>6686</v>
      </c>
      <c r="M1979" s="7" t="s">
        <v>24</v>
      </c>
      <c r="N1979" s="8">
        <v>144</v>
      </c>
      <c r="O1979" s="6" t="s">
        <v>25</v>
      </c>
    </row>
    <row r="1980" spans="1:15" ht="60" x14ac:dyDescent="0.25">
      <c r="A1980" s="6" t="s">
        <v>6687</v>
      </c>
      <c r="B1980" s="4" t="s">
        <v>6688</v>
      </c>
      <c r="C1980" s="4" t="s">
        <v>2328</v>
      </c>
      <c r="D1980" s="4" t="s">
        <v>18</v>
      </c>
      <c r="E1980" s="4"/>
      <c r="F1980" s="4"/>
      <c r="G1980" s="4" t="s">
        <v>6689</v>
      </c>
      <c r="H1980" s="5" t="s">
        <v>20</v>
      </c>
      <c r="I1980" s="5" t="s">
        <v>508</v>
      </c>
      <c r="J1980" s="5" t="s">
        <v>2120</v>
      </c>
      <c r="K1980" s="6">
        <v>785685</v>
      </c>
      <c r="L1980" s="4" t="s">
        <v>6690</v>
      </c>
      <c r="M1980" s="7" t="s">
        <v>24</v>
      </c>
      <c r="N1980" s="8">
        <v>13824</v>
      </c>
      <c r="O1980" s="6" t="s">
        <v>25</v>
      </c>
    </row>
    <row r="1981" spans="1:15" ht="60" x14ac:dyDescent="0.25">
      <c r="A1981" s="6" t="s">
        <v>6691</v>
      </c>
      <c r="B1981" s="4" t="s">
        <v>1479</v>
      </c>
      <c r="C1981" s="4"/>
      <c r="D1981" s="4" t="s">
        <v>18</v>
      </c>
      <c r="E1981" s="4"/>
      <c r="F1981" s="4"/>
      <c r="G1981" s="4" t="s">
        <v>6692</v>
      </c>
      <c r="H1981" s="5" t="s">
        <v>20</v>
      </c>
      <c r="I1981" s="5" t="s">
        <v>508</v>
      </c>
      <c r="J1981" s="5" t="s">
        <v>2120</v>
      </c>
      <c r="K1981" s="6">
        <v>785685</v>
      </c>
      <c r="L1981" s="4" t="s">
        <v>6693</v>
      </c>
      <c r="M1981" s="7" t="s">
        <v>24</v>
      </c>
      <c r="N1981" s="8">
        <v>4050</v>
      </c>
      <c r="O1981" s="6" t="s">
        <v>25</v>
      </c>
    </row>
    <row r="1982" spans="1:15" ht="60" x14ac:dyDescent="0.25">
      <c r="A1982" s="6" t="s">
        <v>204</v>
      </c>
      <c r="B1982" s="4" t="s">
        <v>6694</v>
      </c>
      <c r="C1982" s="4" t="s">
        <v>3648</v>
      </c>
      <c r="D1982" s="4" t="s">
        <v>18</v>
      </c>
      <c r="E1982" s="4"/>
      <c r="F1982" s="4"/>
      <c r="G1982" s="4" t="s">
        <v>6695</v>
      </c>
      <c r="H1982" s="5" t="s">
        <v>20</v>
      </c>
      <c r="I1982" s="5" t="s">
        <v>508</v>
      </c>
      <c r="J1982" s="5" t="s">
        <v>2120</v>
      </c>
      <c r="K1982" s="6">
        <v>785685</v>
      </c>
      <c r="L1982" s="4" t="s">
        <v>6696</v>
      </c>
      <c r="M1982" s="7" t="s">
        <v>24</v>
      </c>
      <c r="N1982" s="8">
        <v>108</v>
      </c>
      <c r="O1982" s="6" t="s">
        <v>25</v>
      </c>
    </row>
    <row r="1983" spans="1:15" ht="60" x14ac:dyDescent="0.25">
      <c r="A1983" s="6" t="s">
        <v>6697</v>
      </c>
      <c r="B1983" s="4" t="s">
        <v>1441</v>
      </c>
      <c r="C1983" s="4" t="s">
        <v>2228</v>
      </c>
      <c r="D1983" s="4" t="s">
        <v>18</v>
      </c>
      <c r="E1983" s="4"/>
      <c r="F1983" s="4"/>
      <c r="G1983" s="4" t="s">
        <v>6698</v>
      </c>
      <c r="H1983" s="5" t="s">
        <v>20</v>
      </c>
      <c r="I1983" s="5" t="s">
        <v>508</v>
      </c>
      <c r="J1983" s="5" t="s">
        <v>2120</v>
      </c>
      <c r="K1983" s="6">
        <v>785685</v>
      </c>
      <c r="L1983" s="4" t="s">
        <v>6699</v>
      </c>
      <c r="M1983" s="7" t="s">
        <v>24</v>
      </c>
      <c r="N1983" s="8">
        <v>2250</v>
      </c>
      <c r="O1983" s="6" t="s">
        <v>25</v>
      </c>
    </row>
    <row r="1984" spans="1:15" ht="60" x14ac:dyDescent="0.25">
      <c r="A1984" s="6" t="s">
        <v>819</v>
      </c>
      <c r="B1984" s="4" t="s">
        <v>1505</v>
      </c>
      <c r="C1984" s="4"/>
      <c r="D1984" s="4" t="s">
        <v>18</v>
      </c>
      <c r="E1984" s="4"/>
      <c r="F1984" s="4"/>
      <c r="G1984" s="4" t="s">
        <v>6700</v>
      </c>
      <c r="H1984" s="5" t="s">
        <v>20</v>
      </c>
      <c r="I1984" s="5" t="s">
        <v>508</v>
      </c>
      <c r="J1984" s="5" t="s">
        <v>2120</v>
      </c>
      <c r="K1984" s="6">
        <v>785685</v>
      </c>
      <c r="L1984" s="4" t="s">
        <v>6701</v>
      </c>
      <c r="M1984" s="7" t="s">
        <v>24</v>
      </c>
      <c r="N1984" s="8">
        <v>1224</v>
      </c>
      <c r="O1984" s="6" t="s">
        <v>25</v>
      </c>
    </row>
    <row r="1985" spans="1:15" ht="60" x14ac:dyDescent="0.25">
      <c r="A1985" s="6" t="s">
        <v>819</v>
      </c>
      <c r="B1985" s="4" t="s">
        <v>2278</v>
      </c>
      <c r="C1985" s="4"/>
      <c r="D1985" s="4" t="s">
        <v>18</v>
      </c>
      <c r="E1985" s="4"/>
      <c r="F1985" s="4"/>
      <c r="G1985" s="4" t="s">
        <v>6702</v>
      </c>
      <c r="H1985" s="5" t="s">
        <v>20</v>
      </c>
      <c r="I1985" s="5" t="s">
        <v>508</v>
      </c>
      <c r="J1985" s="5" t="s">
        <v>2120</v>
      </c>
      <c r="K1985" s="6">
        <v>785685</v>
      </c>
      <c r="L1985" s="4" t="s">
        <v>6703</v>
      </c>
      <c r="M1985" s="7" t="s">
        <v>24</v>
      </c>
      <c r="N1985" s="8">
        <v>8424</v>
      </c>
      <c r="O1985" s="6" t="s">
        <v>25</v>
      </c>
    </row>
    <row r="1986" spans="1:15" ht="60" x14ac:dyDescent="0.25">
      <c r="A1986" s="6" t="s">
        <v>6207</v>
      </c>
      <c r="B1986" s="4" t="s">
        <v>141</v>
      </c>
      <c r="C1986" s="4" t="s">
        <v>1505</v>
      </c>
      <c r="D1986" s="4" t="s">
        <v>18</v>
      </c>
      <c r="E1986" s="4"/>
      <c r="F1986" s="4"/>
      <c r="G1986" s="4" t="s">
        <v>6704</v>
      </c>
      <c r="H1986" s="5" t="s">
        <v>20</v>
      </c>
      <c r="I1986" s="5" t="s">
        <v>508</v>
      </c>
      <c r="J1986" s="5" t="s">
        <v>2120</v>
      </c>
      <c r="K1986" s="6">
        <v>785685</v>
      </c>
      <c r="L1986" s="4" t="s">
        <v>6705</v>
      </c>
      <c r="M1986" s="7" t="s">
        <v>24</v>
      </c>
      <c r="N1986" s="8">
        <v>216</v>
      </c>
      <c r="O1986" s="6" t="s">
        <v>25</v>
      </c>
    </row>
    <row r="1987" spans="1:15" ht="60" x14ac:dyDescent="0.25">
      <c r="A1987" s="6" t="s">
        <v>1772</v>
      </c>
      <c r="B1987" s="4" t="s">
        <v>3648</v>
      </c>
      <c r="C1987" s="4"/>
      <c r="D1987" s="4" t="s">
        <v>18</v>
      </c>
      <c r="E1987" s="4"/>
      <c r="F1987" s="4"/>
      <c r="G1987" s="4" t="s">
        <v>6706</v>
      </c>
      <c r="H1987" s="5" t="s">
        <v>20</v>
      </c>
      <c r="I1987" s="5" t="s">
        <v>508</v>
      </c>
      <c r="J1987" s="5" t="s">
        <v>2120</v>
      </c>
      <c r="K1987" s="6">
        <v>785685</v>
      </c>
      <c r="L1987" s="4" t="s">
        <v>6707</v>
      </c>
      <c r="M1987" s="7" t="s">
        <v>24</v>
      </c>
      <c r="N1987" s="8">
        <v>16524</v>
      </c>
      <c r="O1987" s="6" t="s">
        <v>25</v>
      </c>
    </row>
    <row r="1988" spans="1:15" ht="60" x14ac:dyDescent="0.25">
      <c r="A1988" s="6" t="s">
        <v>5953</v>
      </c>
      <c r="B1988" s="4" t="s">
        <v>3648</v>
      </c>
      <c r="C1988" s="4"/>
      <c r="D1988" s="4" t="s">
        <v>18</v>
      </c>
      <c r="E1988" s="4"/>
      <c r="F1988" s="4"/>
      <c r="G1988" s="4" t="s">
        <v>6708</v>
      </c>
      <c r="H1988" s="5" t="s">
        <v>20</v>
      </c>
      <c r="I1988" s="5" t="s">
        <v>508</v>
      </c>
      <c r="J1988" s="5" t="s">
        <v>2120</v>
      </c>
      <c r="K1988" s="6">
        <v>785685</v>
      </c>
      <c r="L1988" s="4" t="s">
        <v>6709</v>
      </c>
      <c r="M1988" s="7" t="s">
        <v>24</v>
      </c>
      <c r="N1988" s="8">
        <v>4050</v>
      </c>
      <c r="O1988" s="6" t="s">
        <v>25</v>
      </c>
    </row>
    <row r="1989" spans="1:15" ht="60" x14ac:dyDescent="0.25">
      <c r="A1989" s="6" t="s">
        <v>2646</v>
      </c>
      <c r="B1989" s="4" t="s">
        <v>1441</v>
      </c>
      <c r="C1989" s="4" t="s">
        <v>2228</v>
      </c>
      <c r="D1989" s="4" t="s">
        <v>18</v>
      </c>
      <c r="E1989" s="4"/>
      <c r="F1989" s="4"/>
      <c r="G1989" s="4" t="s">
        <v>6710</v>
      </c>
      <c r="H1989" s="5" t="s">
        <v>20</v>
      </c>
      <c r="I1989" s="5" t="s">
        <v>508</v>
      </c>
      <c r="J1989" s="5" t="s">
        <v>2120</v>
      </c>
      <c r="K1989" s="6">
        <v>785685</v>
      </c>
      <c r="L1989" s="4" t="s">
        <v>6711</v>
      </c>
      <c r="M1989" s="7" t="s">
        <v>24</v>
      </c>
      <c r="N1989" s="8">
        <v>2700</v>
      </c>
      <c r="O1989" s="6" t="s">
        <v>25</v>
      </c>
    </row>
    <row r="1990" spans="1:15" ht="60" x14ac:dyDescent="0.25">
      <c r="A1990" s="6" t="s">
        <v>6712</v>
      </c>
      <c r="B1990" s="4" t="s">
        <v>2328</v>
      </c>
      <c r="C1990" s="4"/>
      <c r="D1990" s="4" t="s">
        <v>18</v>
      </c>
      <c r="E1990" s="4"/>
      <c r="F1990" s="4"/>
      <c r="G1990" s="4" t="s">
        <v>6713</v>
      </c>
      <c r="H1990" s="5" t="s">
        <v>20</v>
      </c>
      <c r="I1990" s="5" t="s">
        <v>508</v>
      </c>
      <c r="J1990" s="5" t="s">
        <v>2120</v>
      </c>
      <c r="K1990" s="6">
        <v>785685</v>
      </c>
      <c r="L1990" s="4" t="s">
        <v>6714</v>
      </c>
      <c r="M1990" s="7" t="s">
        <v>24</v>
      </c>
      <c r="N1990" s="8">
        <v>4104</v>
      </c>
      <c r="O1990" s="6" t="s">
        <v>25</v>
      </c>
    </row>
    <row r="1991" spans="1:15" ht="60" x14ac:dyDescent="0.25">
      <c r="A1991" s="6" t="s">
        <v>6241</v>
      </c>
      <c r="B1991" s="4" t="s">
        <v>44</v>
      </c>
      <c r="C1991" s="4" t="s">
        <v>2114</v>
      </c>
      <c r="D1991" s="4" t="s">
        <v>18</v>
      </c>
      <c r="E1991" s="4"/>
      <c r="F1991" s="4"/>
      <c r="G1991" s="4" t="s">
        <v>6715</v>
      </c>
      <c r="H1991" s="5" t="s">
        <v>20</v>
      </c>
      <c r="I1991" s="5" t="s">
        <v>508</v>
      </c>
      <c r="J1991" s="5" t="s">
        <v>2120</v>
      </c>
      <c r="K1991" s="6">
        <v>785685</v>
      </c>
      <c r="L1991" s="4" t="s">
        <v>6716</v>
      </c>
      <c r="M1991" s="7" t="s">
        <v>24</v>
      </c>
      <c r="N1991" s="8">
        <v>4050</v>
      </c>
      <c r="O1991" s="6" t="s">
        <v>25</v>
      </c>
    </row>
    <row r="1992" spans="1:15" ht="60" x14ac:dyDescent="0.25">
      <c r="A1992" s="6" t="s">
        <v>1681</v>
      </c>
      <c r="B1992" s="4" t="s">
        <v>1086</v>
      </c>
      <c r="C1992" s="4" t="s">
        <v>6717</v>
      </c>
      <c r="D1992" s="4" t="s">
        <v>18</v>
      </c>
      <c r="E1992" s="4"/>
      <c r="F1992" s="4"/>
      <c r="G1992" s="4" t="s">
        <v>6718</v>
      </c>
      <c r="H1992" s="5" t="s">
        <v>20</v>
      </c>
      <c r="I1992" s="5" t="s">
        <v>508</v>
      </c>
      <c r="J1992" s="5" t="s">
        <v>2120</v>
      </c>
      <c r="K1992" s="6">
        <v>785685</v>
      </c>
      <c r="L1992" s="4" t="s">
        <v>6719</v>
      </c>
      <c r="M1992" s="7" t="s">
        <v>24</v>
      </c>
      <c r="N1992" s="8">
        <v>4050</v>
      </c>
      <c r="O1992" s="6" t="s">
        <v>25</v>
      </c>
    </row>
    <row r="1993" spans="1:15" ht="60" x14ac:dyDescent="0.25">
      <c r="A1993" s="6" t="s">
        <v>2198</v>
      </c>
      <c r="B1993" s="4" t="s">
        <v>2199</v>
      </c>
      <c r="C1993" s="4" t="s">
        <v>6720</v>
      </c>
      <c r="D1993" s="4" t="s">
        <v>18</v>
      </c>
      <c r="E1993" s="4"/>
      <c r="F1993" s="4"/>
      <c r="G1993" s="4" t="s">
        <v>6721</v>
      </c>
      <c r="H1993" s="5" t="s">
        <v>20</v>
      </c>
      <c r="I1993" s="5" t="s">
        <v>508</v>
      </c>
      <c r="J1993" s="5" t="s">
        <v>2120</v>
      </c>
      <c r="K1993" s="6">
        <v>785685</v>
      </c>
      <c r="L1993" s="4" t="s">
        <v>6722</v>
      </c>
      <c r="M1993" s="7" t="s">
        <v>24</v>
      </c>
      <c r="N1993" s="8">
        <v>9450</v>
      </c>
      <c r="O1993" s="6" t="s">
        <v>25</v>
      </c>
    </row>
    <row r="1994" spans="1:15" ht="60" x14ac:dyDescent="0.25">
      <c r="A1994" s="6" t="s">
        <v>2198</v>
      </c>
      <c r="B1994" s="4" t="s">
        <v>2199</v>
      </c>
      <c r="C1994" s="4" t="s">
        <v>6723</v>
      </c>
      <c r="D1994" s="4" t="s">
        <v>18</v>
      </c>
      <c r="E1994" s="4"/>
      <c r="F1994" s="4"/>
      <c r="G1994" s="4" t="s">
        <v>6724</v>
      </c>
      <c r="H1994" s="5" t="s">
        <v>20</v>
      </c>
      <c r="I1994" s="5" t="s">
        <v>508</v>
      </c>
      <c r="J1994" s="5" t="s">
        <v>2120</v>
      </c>
      <c r="K1994" s="6">
        <v>785685</v>
      </c>
      <c r="L1994" s="4" t="s">
        <v>6725</v>
      </c>
      <c r="M1994" s="7" t="s">
        <v>24</v>
      </c>
      <c r="N1994" s="8">
        <v>8424</v>
      </c>
      <c r="O1994" s="6" t="s">
        <v>25</v>
      </c>
    </row>
    <row r="1995" spans="1:15" ht="60" x14ac:dyDescent="0.25">
      <c r="A1995" s="6" t="s">
        <v>6726</v>
      </c>
      <c r="B1995" s="4" t="s">
        <v>44</v>
      </c>
      <c r="C1995" s="4" t="s">
        <v>76</v>
      </c>
      <c r="D1995" s="4" t="s">
        <v>18</v>
      </c>
      <c r="E1995" s="4"/>
      <c r="F1995" s="4"/>
      <c r="G1995" s="4" t="s">
        <v>6727</v>
      </c>
      <c r="H1995" s="5" t="s">
        <v>20</v>
      </c>
      <c r="I1995" s="5" t="s">
        <v>508</v>
      </c>
      <c r="J1995" s="5" t="s">
        <v>2120</v>
      </c>
      <c r="K1995" s="6">
        <v>785685</v>
      </c>
      <c r="L1995" s="4" t="s">
        <v>6728</v>
      </c>
      <c r="M1995" s="7" t="s">
        <v>24</v>
      </c>
      <c r="N1995" s="8">
        <v>8424</v>
      </c>
      <c r="O1995" s="6" t="s">
        <v>25</v>
      </c>
    </row>
    <row r="1996" spans="1:15" ht="60" x14ac:dyDescent="0.25">
      <c r="A1996" s="6" t="s">
        <v>6729</v>
      </c>
      <c r="B1996" s="4" t="s">
        <v>2328</v>
      </c>
      <c r="C1996" s="4"/>
      <c r="D1996" s="4" t="s">
        <v>18</v>
      </c>
      <c r="E1996" s="4"/>
      <c r="F1996" s="4"/>
      <c r="G1996" s="4" t="s">
        <v>6730</v>
      </c>
      <c r="H1996" s="5" t="s">
        <v>20</v>
      </c>
      <c r="I1996" s="5" t="s">
        <v>508</v>
      </c>
      <c r="J1996" s="5" t="s">
        <v>2120</v>
      </c>
      <c r="K1996" s="6">
        <v>785685</v>
      </c>
      <c r="L1996" s="4" t="s">
        <v>6731</v>
      </c>
      <c r="M1996" s="7" t="s">
        <v>24</v>
      </c>
      <c r="N1996" s="8">
        <v>900</v>
      </c>
      <c r="O1996" s="6" t="s">
        <v>25</v>
      </c>
    </row>
    <row r="1997" spans="1:15" ht="60" x14ac:dyDescent="0.25">
      <c r="A1997" s="6" t="s">
        <v>6732</v>
      </c>
      <c r="B1997" s="4" t="s">
        <v>910</v>
      </c>
      <c r="C1997" s="4"/>
      <c r="D1997" s="4" t="s">
        <v>18</v>
      </c>
      <c r="E1997" s="4"/>
      <c r="F1997" s="4"/>
      <c r="G1997" s="4" t="s">
        <v>6733</v>
      </c>
      <c r="H1997" s="5" t="s">
        <v>20</v>
      </c>
      <c r="I1997" s="5" t="s">
        <v>508</v>
      </c>
      <c r="J1997" s="5" t="s">
        <v>2120</v>
      </c>
      <c r="K1997" s="6">
        <v>785685</v>
      </c>
      <c r="L1997" s="4" t="s">
        <v>6734</v>
      </c>
      <c r="M1997" s="7" t="s">
        <v>24</v>
      </c>
      <c r="N1997" s="8">
        <v>8316</v>
      </c>
      <c r="O1997" s="6" t="s">
        <v>25</v>
      </c>
    </row>
    <row r="1998" spans="1:15" ht="60" x14ac:dyDescent="0.25">
      <c r="A1998" s="6" t="s">
        <v>2327</v>
      </c>
      <c r="B1998" s="4" t="s">
        <v>2199</v>
      </c>
      <c r="C1998" s="4" t="s">
        <v>2134</v>
      </c>
      <c r="D1998" s="4" t="s">
        <v>18</v>
      </c>
      <c r="E1998" s="4"/>
      <c r="F1998" s="4"/>
      <c r="G1998" s="4" t="s">
        <v>6735</v>
      </c>
      <c r="H1998" s="5" t="s">
        <v>20</v>
      </c>
      <c r="I1998" s="5" t="s">
        <v>508</v>
      </c>
      <c r="J1998" s="5" t="s">
        <v>2120</v>
      </c>
      <c r="K1998" s="6">
        <v>785685</v>
      </c>
      <c r="L1998" s="4" t="s">
        <v>6736</v>
      </c>
      <c r="M1998" s="7" t="s">
        <v>24</v>
      </c>
      <c r="N1998" s="8">
        <v>720</v>
      </c>
      <c r="O1998" s="6" t="s">
        <v>25</v>
      </c>
    </row>
    <row r="1999" spans="1:15" ht="60" x14ac:dyDescent="0.25">
      <c r="A1999" s="6" t="s">
        <v>2291</v>
      </c>
      <c r="B1999" s="4" t="s">
        <v>6336</v>
      </c>
      <c r="C1999" s="4"/>
      <c r="D1999" s="4" t="s">
        <v>18</v>
      </c>
      <c r="E1999" s="4"/>
      <c r="F1999" s="4"/>
      <c r="G1999" s="4" t="s">
        <v>6737</v>
      </c>
      <c r="H1999" s="5" t="s">
        <v>20</v>
      </c>
      <c r="I1999" s="5" t="s">
        <v>508</v>
      </c>
      <c r="J1999" s="5" t="s">
        <v>2120</v>
      </c>
      <c r="K1999" s="6">
        <v>785685</v>
      </c>
      <c r="L1999" s="4" t="s">
        <v>6738</v>
      </c>
      <c r="M1999" s="7" t="s">
        <v>24</v>
      </c>
      <c r="N1999" s="8">
        <v>11016</v>
      </c>
      <c r="O1999" s="6" t="s">
        <v>25</v>
      </c>
    </row>
    <row r="2000" spans="1:15" ht="60" x14ac:dyDescent="0.25">
      <c r="A2000" s="6" t="s">
        <v>6739</v>
      </c>
      <c r="B2000" s="4" t="s">
        <v>93</v>
      </c>
      <c r="C2000" s="4"/>
      <c r="D2000" s="4" t="s">
        <v>18</v>
      </c>
      <c r="E2000" s="4"/>
      <c r="F2000" s="4"/>
      <c r="G2000" s="4" t="s">
        <v>6740</v>
      </c>
      <c r="H2000" s="5" t="s">
        <v>20</v>
      </c>
      <c r="I2000" s="5" t="s">
        <v>508</v>
      </c>
      <c r="J2000" s="5" t="s">
        <v>2120</v>
      </c>
      <c r="K2000" s="6">
        <v>785685</v>
      </c>
      <c r="L2000" s="4" t="s">
        <v>6741</v>
      </c>
      <c r="M2000" s="7" t="s">
        <v>24</v>
      </c>
      <c r="N2000" s="8">
        <v>108</v>
      </c>
      <c r="O2000" s="6" t="s">
        <v>25</v>
      </c>
    </row>
    <row r="2001" spans="1:15" ht="60" x14ac:dyDescent="0.25">
      <c r="A2001" s="6" t="s">
        <v>544</v>
      </c>
      <c r="B2001" s="4" t="s">
        <v>50</v>
      </c>
      <c r="C2001" s="4" t="s">
        <v>6742</v>
      </c>
      <c r="D2001" s="4" t="s">
        <v>18</v>
      </c>
      <c r="E2001" s="4"/>
      <c r="F2001" s="4"/>
      <c r="G2001" s="4" t="s">
        <v>6743</v>
      </c>
      <c r="H2001" s="5" t="s">
        <v>20</v>
      </c>
      <c r="I2001" s="5" t="s">
        <v>508</v>
      </c>
      <c r="J2001" s="5" t="s">
        <v>2120</v>
      </c>
      <c r="K2001" s="6">
        <v>785685</v>
      </c>
      <c r="L2001" s="4" t="s">
        <v>6744</v>
      </c>
      <c r="M2001" s="7" t="s">
        <v>24</v>
      </c>
      <c r="N2001" s="8">
        <v>5400</v>
      </c>
      <c r="O2001" s="6" t="s">
        <v>25</v>
      </c>
    </row>
    <row r="2002" spans="1:15" ht="60" x14ac:dyDescent="0.25">
      <c r="A2002" s="6" t="s">
        <v>165</v>
      </c>
      <c r="B2002" s="4" t="s">
        <v>122</v>
      </c>
      <c r="C2002" s="4" t="s">
        <v>31</v>
      </c>
      <c r="D2002" s="4" t="s">
        <v>18</v>
      </c>
      <c r="E2002" s="4"/>
      <c r="F2002" s="4"/>
      <c r="G2002" s="4" t="s">
        <v>6745</v>
      </c>
      <c r="H2002" s="5" t="s">
        <v>20</v>
      </c>
      <c r="I2002" s="5" t="s">
        <v>508</v>
      </c>
      <c r="J2002" s="5" t="s">
        <v>2120</v>
      </c>
      <c r="K2002" s="6">
        <v>785685</v>
      </c>
      <c r="L2002" s="4" t="s">
        <v>6746</v>
      </c>
      <c r="M2002" s="7" t="s">
        <v>24</v>
      </c>
      <c r="N2002" s="8">
        <v>12474</v>
      </c>
      <c r="O2002" s="6" t="s">
        <v>25</v>
      </c>
    </row>
    <row r="2003" spans="1:15" ht="60" x14ac:dyDescent="0.25">
      <c r="A2003" s="6" t="s">
        <v>6747</v>
      </c>
      <c r="B2003" s="4" t="s">
        <v>2647</v>
      </c>
      <c r="C2003" s="4" t="s">
        <v>2114</v>
      </c>
      <c r="D2003" s="4" t="s">
        <v>18</v>
      </c>
      <c r="E2003" s="4"/>
      <c r="F2003" s="4"/>
      <c r="G2003" s="4" t="s">
        <v>6748</v>
      </c>
      <c r="H2003" s="5" t="s">
        <v>20</v>
      </c>
      <c r="I2003" s="5" t="s">
        <v>508</v>
      </c>
      <c r="J2003" s="5" t="s">
        <v>2120</v>
      </c>
      <c r="K2003" s="6">
        <v>785685</v>
      </c>
      <c r="L2003" s="4" t="s">
        <v>6749</v>
      </c>
      <c r="M2003" s="7" t="s">
        <v>24</v>
      </c>
      <c r="N2003" s="8">
        <v>2700</v>
      </c>
      <c r="O2003" s="6" t="s">
        <v>25</v>
      </c>
    </row>
    <row r="2004" spans="1:15" ht="60" x14ac:dyDescent="0.25">
      <c r="A2004" s="6" t="s">
        <v>3525</v>
      </c>
      <c r="B2004" s="4" t="s">
        <v>122</v>
      </c>
      <c r="C2004" s="4" t="s">
        <v>3009</v>
      </c>
      <c r="D2004" s="4" t="s">
        <v>18</v>
      </c>
      <c r="E2004" s="4"/>
      <c r="F2004" s="4"/>
      <c r="G2004" s="4" t="s">
        <v>6750</v>
      </c>
      <c r="H2004" s="5" t="s">
        <v>20</v>
      </c>
      <c r="I2004" s="5" t="s">
        <v>508</v>
      </c>
      <c r="J2004" s="5" t="s">
        <v>2120</v>
      </c>
      <c r="K2004" s="6">
        <v>785685</v>
      </c>
      <c r="L2004" s="4" t="s">
        <v>6751</v>
      </c>
      <c r="M2004" s="7" t="s">
        <v>24</v>
      </c>
      <c r="N2004" s="8">
        <v>108</v>
      </c>
      <c r="O2004" s="6" t="s">
        <v>25</v>
      </c>
    </row>
    <row r="2005" spans="1:15" ht="60" x14ac:dyDescent="0.25">
      <c r="A2005" s="6" t="s">
        <v>3689</v>
      </c>
      <c r="B2005" s="4" t="s">
        <v>516</v>
      </c>
      <c r="C2005" s="4" t="s">
        <v>3552</v>
      </c>
      <c r="D2005" s="4" t="s">
        <v>18</v>
      </c>
      <c r="E2005" s="4"/>
      <c r="F2005" s="4"/>
      <c r="G2005" s="4" t="s">
        <v>6752</v>
      </c>
      <c r="H2005" s="5" t="s">
        <v>20</v>
      </c>
      <c r="I2005" s="5" t="s">
        <v>508</v>
      </c>
      <c r="J2005" s="5" t="s">
        <v>2120</v>
      </c>
      <c r="K2005" s="6">
        <v>785685</v>
      </c>
      <c r="L2005" s="4" t="s">
        <v>6753</v>
      </c>
      <c r="M2005" s="7" t="s">
        <v>24</v>
      </c>
      <c r="N2005" s="8">
        <v>216</v>
      </c>
      <c r="O2005" s="6" t="s">
        <v>25</v>
      </c>
    </row>
    <row r="2006" spans="1:15" ht="60" x14ac:dyDescent="0.25">
      <c r="A2006" s="6" t="s">
        <v>6754</v>
      </c>
      <c r="B2006" s="4" t="s">
        <v>3676</v>
      </c>
      <c r="C2006" s="4"/>
      <c r="D2006" s="4" t="s">
        <v>18</v>
      </c>
      <c r="E2006" s="4"/>
      <c r="F2006" s="4"/>
      <c r="G2006" s="4" t="s">
        <v>6755</v>
      </c>
      <c r="H2006" s="5" t="s">
        <v>20</v>
      </c>
      <c r="I2006" s="5" t="s">
        <v>508</v>
      </c>
      <c r="J2006" s="5" t="s">
        <v>2120</v>
      </c>
      <c r="K2006" s="6">
        <v>785685</v>
      </c>
      <c r="L2006" s="4" t="s">
        <v>6756</v>
      </c>
      <c r="M2006" s="7" t="s">
        <v>24</v>
      </c>
      <c r="N2006" s="8">
        <v>7074</v>
      </c>
      <c r="O2006" s="6" t="s">
        <v>25</v>
      </c>
    </row>
    <row r="2007" spans="1:15" ht="60" x14ac:dyDescent="0.25">
      <c r="A2007" s="6" t="s">
        <v>6757</v>
      </c>
      <c r="B2007" s="4" t="s">
        <v>1229</v>
      </c>
      <c r="C2007" s="4" t="s">
        <v>2114</v>
      </c>
      <c r="D2007" s="4" t="s">
        <v>18</v>
      </c>
      <c r="E2007" s="4"/>
      <c r="F2007" s="4"/>
      <c r="G2007" s="4" t="s">
        <v>6758</v>
      </c>
      <c r="H2007" s="5" t="s">
        <v>20</v>
      </c>
      <c r="I2007" s="5" t="s">
        <v>508</v>
      </c>
      <c r="J2007" s="5" t="s">
        <v>2120</v>
      </c>
      <c r="K2007" s="6">
        <v>785685</v>
      </c>
      <c r="L2007" s="4" t="s">
        <v>6759</v>
      </c>
      <c r="M2007" s="7" t="s">
        <v>24</v>
      </c>
      <c r="N2007" s="8">
        <v>144</v>
      </c>
      <c r="O2007" s="6" t="s">
        <v>25</v>
      </c>
    </row>
    <row r="2008" spans="1:15" ht="60" x14ac:dyDescent="0.25">
      <c r="A2008" s="6" t="s">
        <v>6760</v>
      </c>
      <c r="B2008" s="4" t="s">
        <v>141</v>
      </c>
      <c r="C2008" s="4" t="s">
        <v>2288</v>
      </c>
      <c r="D2008" s="4" t="s">
        <v>18</v>
      </c>
      <c r="E2008" s="4"/>
      <c r="F2008" s="4"/>
      <c r="G2008" s="4" t="s">
        <v>6761</v>
      </c>
      <c r="H2008" s="5" t="s">
        <v>20</v>
      </c>
      <c r="I2008" s="5" t="s">
        <v>508</v>
      </c>
      <c r="J2008" s="5" t="s">
        <v>2120</v>
      </c>
      <c r="K2008" s="6">
        <v>785685</v>
      </c>
      <c r="L2008" s="4" t="s">
        <v>6762</v>
      </c>
      <c r="M2008" s="7" t="s">
        <v>24</v>
      </c>
      <c r="N2008" s="8">
        <v>12150</v>
      </c>
      <c r="O2008" s="6" t="s">
        <v>25</v>
      </c>
    </row>
    <row r="2009" spans="1:15" ht="60" x14ac:dyDescent="0.25">
      <c r="A2009" s="6" t="s">
        <v>3692</v>
      </c>
      <c r="B2009" s="4" t="s">
        <v>516</v>
      </c>
      <c r="C2009" s="4" t="s">
        <v>1505</v>
      </c>
      <c r="D2009" s="4" t="s">
        <v>18</v>
      </c>
      <c r="E2009" s="4"/>
      <c r="F2009" s="4"/>
      <c r="G2009" s="4" t="s">
        <v>6763</v>
      </c>
      <c r="H2009" s="5" t="s">
        <v>20</v>
      </c>
      <c r="I2009" s="5" t="s">
        <v>508</v>
      </c>
      <c r="J2009" s="5" t="s">
        <v>2120</v>
      </c>
      <c r="K2009" s="6">
        <v>785685</v>
      </c>
      <c r="L2009" s="4" t="s">
        <v>6764</v>
      </c>
      <c r="M2009" s="7" t="s">
        <v>24</v>
      </c>
      <c r="N2009" s="8">
        <v>900</v>
      </c>
      <c r="O2009" s="6" t="s">
        <v>25</v>
      </c>
    </row>
    <row r="2010" spans="1:15" ht="60" x14ac:dyDescent="0.25">
      <c r="A2010" s="6" t="s">
        <v>5162</v>
      </c>
      <c r="B2010" s="4" t="s">
        <v>516</v>
      </c>
      <c r="C2010" s="4" t="s">
        <v>2216</v>
      </c>
      <c r="D2010" s="4" t="s">
        <v>18</v>
      </c>
      <c r="E2010" s="4"/>
      <c r="F2010" s="4"/>
      <c r="G2010" s="4" t="s">
        <v>6765</v>
      </c>
      <c r="H2010" s="5" t="s">
        <v>20</v>
      </c>
      <c r="I2010" s="5" t="s">
        <v>508</v>
      </c>
      <c r="J2010" s="5" t="s">
        <v>2120</v>
      </c>
      <c r="K2010" s="6">
        <v>785685</v>
      </c>
      <c r="L2010" s="4" t="s">
        <v>6766</v>
      </c>
      <c r="M2010" s="7" t="s">
        <v>24</v>
      </c>
      <c r="N2010" s="8">
        <v>4374</v>
      </c>
      <c r="O2010" s="6" t="s">
        <v>25</v>
      </c>
    </row>
    <row r="2011" spans="1:15" ht="60" x14ac:dyDescent="0.25">
      <c r="A2011" s="6" t="s">
        <v>6767</v>
      </c>
      <c r="B2011" s="4" t="s">
        <v>1505</v>
      </c>
      <c r="C2011" s="4"/>
      <c r="D2011" s="4" t="s">
        <v>18</v>
      </c>
      <c r="E2011" s="4"/>
      <c r="F2011" s="4"/>
      <c r="G2011" s="4" t="s">
        <v>6768</v>
      </c>
      <c r="H2011" s="5" t="s">
        <v>20</v>
      </c>
      <c r="I2011" s="5" t="s">
        <v>508</v>
      </c>
      <c r="J2011" s="5" t="s">
        <v>2120</v>
      </c>
      <c r="K2011" s="6">
        <v>785685</v>
      </c>
      <c r="L2011" s="4" t="s">
        <v>6769</v>
      </c>
      <c r="M2011" s="7" t="s">
        <v>24</v>
      </c>
      <c r="N2011" s="8">
        <v>3708</v>
      </c>
      <c r="O2011" s="6" t="s">
        <v>25</v>
      </c>
    </row>
    <row r="2012" spans="1:15" ht="60" x14ac:dyDescent="0.25">
      <c r="A2012" s="6" t="s">
        <v>6358</v>
      </c>
      <c r="B2012" s="4" t="s">
        <v>1441</v>
      </c>
      <c r="C2012" s="4" t="s">
        <v>2313</v>
      </c>
      <c r="D2012" s="4" t="s">
        <v>18</v>
      </c>
      <c r="E2012" s="4"/>
      <c r="F2012" s="4"/>
      <c r="G2012" s="4" t="s">
        <v>6770</v>
      </c>
      <c r="H2012" s="5" t="s">
        <v>20</v>
      </c>
      <c r="I2012" s="5" t="s">
        <v>508</v>
      </c>
      <c r="J2012" s="5" t="s">
        <v>2120</v>
      </c>
      <c r="K2012" s="6">
        <v>785685</v>
      </c>
      <c r="L2012" s="4" t="s">
        <v>6771</v>
      </c>
      <c r="M2012" s="7" t="s">
        <v>24</v>
      </c>
      <c r="N2012" s="8">
        <v>13824</v>
      </c>
      <c r="O2012" s="6" t="s">
        <v>25</v>
      </c>
    </row>
    <row r="2013" spans="1:15" ht="60" x14ac:dyDescent="0.25">
      <c r="A2013" s="6" t="s">
        <v>6772</v>
      </c>
      <c r="B2013" s="4" t="s">
        <v>141</v>
      </c>
      <c r="C2013" s="4" t="s">
        <v>6773</v>
      </c>
      <c r="D2013" s="4" t="s">
        <v>18</v>
      </c>
      <c r="E2013" s="4"/>
      <c r="F2013" s="4"/>
      <c r="G2013" s="4" t="s">
        <v>6774</v>
      </c>
      <c r="H2013" s="5" t="s">
        <v>20</v>
      </c>
      <c r="I2013" s="5" t="s">
        <v>508</v>
      </c>
      <c r="J2013" s="5" t="s">
        <v>2120</v>
      </c>
      <c r="K2013" s="6">
        <v>785685</v>
      </c>
      <c r="L2013" s="4" t="s">
        <v>6775</v>
      </c>
      <c r="M2013" s="7" t="s">
        <v>24</v>
      </c>
      <c r="N2013" s="8">
        <v>2700</v>
      </c>
      <c r="O2013" s="6" t="s">
        <v>25</v>
      </c>
    </row>
    <row r="2014" spans="1:15" ht="60" x14ac:dyDescent="0.25">
      <c r="A2014" s="6" t="s">
        <v>3539</v>
      </c>
      <c r="B2014" s="4" t="s">
        <v>6776</v>
      </c>
      <c r="C2014" s="4" t="s">
        <v>6777</v>
      </c>
      <c r="D2014" s="4" t="s">
        <v>18</v>
      </c>
      <c r="E2014" s="4"/>
      <c r="F2014" s="4"/>
      <c r="G2014" s="4" t="s">
        <v>6778</v>
      </c>
      <c r="H2014" s="5" t="s">
        <v>20</v>
      </c>
      <c r="I2014" s="5" t="s">
        <v>508</v>
      </c>
      <c r="J2014" s="5" t="s">
        <v>2120</v>
      </c>
      <c r="K2014" s="6">
        <v>785685</v>
      </c>
      <c r="L2014" s="4" t="s">
        <v>6779</v>
      </c>
      <c r="M2014" s="7" t="s">
        <v>24</v>
      </c>
      <c r="N2014" s="8">
        <v>4050</v>
      </c>
      <c r="O2014" s="6" t="s">
        <v>25</v>
      </c>
    </row>
    <row r="2015" spans="1:15" ht="60" x14ac:dyDescent="0.25">
      <c r="A2015" s="6" t="s">
        <v>4548</v>
      </c>
      <c r="B2015" s="4" t="s">
        <v>516</v>
      </c>
      <c r="C2015" s="4" t="s">
        <v>6780</v>
      </c>
      <c r="D2015" s="4" t="s">
        <v>18</v>
      </c>
      <c r="E2015" s="4"/>
      <c r="F2015" s="4"/>
      <c r="G2015" s="4" t="s">
        <v>6781</v>
      </c>
      <c r="H2015" s="5" t="s">
        <v>20</v>
      </c>
      <c r="I2015" s="5" t="s">
        <v>508</v>
      </c>
      <c r="J2015" s="5" t="s">
        <v>2120</v>
      </c>
      <c r="K2015" s="6">
        <v>785685</v>
      </c>
      <c r="L2015" s="4" t="s">
        <v>6782</v>
      </c>
      <c r="M2015" s="7" t="s">
        <v>24</v>
      </c>
      <c r="N2015" s="8">
        <v>6750</v>
      </c>
      <c r="O2015" s="6" t="s">
        <v>25</v>
      </c>
    </row>
    <row r="2016" spans="1:15" ht="60" x14ac:dyDescent="0.25">
      <c r="A2016" s="6" t="s">
        <v>1508</v>
      </c>
      <c r="B2016" s="4" t="s">
        <v>27</v>
      </c>
      <c r="C2016" s="4"/>
      <c r="D2016" s="4" t="s">
        <v>18</v>
      </c>
      <c r="E2016" s="4"/>
      <c r="F2016" s="4"/>
      <c r="G2016" s="4" t="s">
        <v>6783</v>
      </c>
      <c r="H2016" s="5" t="s">
        <v>20</v>
      </c>
      <c r="I2016" s="5" t="s">
        <v>508</v>
      </c>
      <c r="J2016" s="5" t="s">
        <v>2120</v>
      </c>
      <c r="K2016" s="6">
        <v>785685</v>
      </c>
      <c r="L2016" s="4" t="s">
        <v>6784</v>
      </c>
      <c r="M2016" s="7" t="s">
        <v>24</v>
      </c>
      <c r="N2016" s="8">
        <v>2700</v>
      </c>
      <c r="O2016" s="6" t="s">
        <v>25</v>
      </c>
    </row>
    <row r="2017" spans="1:15" ht="60" x14ac:dyDescent="0.25">
      <c r="A2017" s="6" t="s">
        <v>6785</v>
      </c>
      <c r="B2017" s="4" t="s">
        <v>141</v>
      </c>
      <c r="C2017" s="4" t="s">
        <v>42</v>
      </c>
      <c r="D2017" s="4" t="s">
        <v>18</v>
      </c>
      <c r="E2017" s="4"/>
      <c r="F2017" s="4"/>
      <c r="G2017" s="4" t="s">
        <v>6786</v>
      </c>
      <c r="H2017" s="5" t="s">
        <v>20</v>
      </c>
      <c r="I2017" s="5" t="s">
        <v>508</v>
      </c>
      <c r="J2017" s="5" t="s">
        <v>2120</v>
      </c>
      <c r="K2017" s="6">
        <v>785685</v>
      </c>
      <c r="L2017" s="4" t="s">
        <v>6787</v>
      </c>
      <c r="M2017" s="7" t="s">
        <v>24</v>
      </c>
      <c r="N2017" s="8">
        <v>4050</v>
      </c>
      <c r="O2017" s="6" t="s">
        <v>25</v>
      </c>
    </row>
    <row r="2018" spans="1:15" ht="60" x14ac:dyDescent="0.25">
      <c r="A2018" s="6" t="s">
        <v>6788</v>
      </c>
      <c r="B2018" s="4" t="s">
        <v>44</v>
      </c>
      <c r="C2018" s="4" t="s">
        <v>6789</v>
      </c>
      <c r="D2018" s="4" t="s">
        <v>18</v>
      </c>
      <c r="E2018" s="4"/>
      <c r="F2018" s="4"/>
      <c r="G2018" s="4" t="s">
        <v>6790</v>
      </c>
      <c r="H2018" s="5" t="s">
        <v>20</v>
      </c>
      <c r="I2018" s="5" t="s">
        <v>508</v>
      </c>
      <c r="J2018" s="5" t="s">
        <v>2120</v>
      </c>
      <c r="K2018" s="6">
        <v>785685</v>
      </c>
      <c r="L2018" s="4" t="s">
        <v>6791</v>
      </c>
      <c r="M2018" s="7" t="s">
        <v>24</v>
      </c>
      <c r="N2018" s="8">
        <v>2808</v>
      </c>
      <c r="O2018" s="6" t="s">
        <v>25</v>
      </c>
    </row>
    <row r="2019" spans="1:15" ht="60" x14ac:dyDescent="0.25">
      <c r="A2019" s="6" t="s">
        <v>43</v>
      </c>
      <c r="B2019" s="4" t="s">
        <v>44</v>
      </c>
      <c r="C2019" s="4" t="s">
        <v>2228</v>
      </c>
      <c r="D2019" s="4" t="s">
        <v>18</v>
      </c>
      <c r="E2019" s="4"/>
      <c r="F2019" s="4"/>
      <c r="G2019" s="4" t="s">
        <v>6792</v>
      </c>
      <c r="H2019" s="5" t="s">
        <v>20</v>
      </c>
      <c r="I2019" s="5" t="s">
        <v>508</v>
      </c>
      <c r="J2019" s="5" t="s">
        <v>2120</v>
      </c>
      <c r="K2019" s="6">
        <v>785685</v>
      </c>
      <c r="L2019" s="4" t="s">
        <v>6793</v>
      </c>
      <c r="M2019" s="7" t="s">
        <v>24</v>
      </c>
      <c r="N2019" s="8">
        <v>6750</v>
      </c>
      <c r="O2019" s="6" t="s">
        <v>25</v>
      </c>
    </row>
    <row r="2020" spans="1:15" ht="60" x14ac:dyDescent="0.25">
      <c r="A2020" s="6" t="s">
        <v>6794</v>
      </c>
      <c r="B2020" s="4" t="s">
        <v>44</v>
      </c>
      <c r="C2020" s="4" t="s">
        <v>6336</v>
      </c>
      <c r="D2020" s="4" t="s">
        <v>18</v>
      </c>
      <c r="E2020" s="4"/>
      <c r="F2020" s="4"/>
      <c r="G2020" s="4" t="s">
        <v>6795</v>
      </c>
      <c r="H2020" s="5" t="s">
        <v>20</v>
      </c>
      <c r="I2020" s="5" t="s">
        <v>508</v>
      </c>
      <c r="J2020" s="5" t="s">
        <v>2120</v>
      </c>
      <c r="K2020" s="6">
        <v>785685</v>
      </c>
      <c r="L2020" s="4" t="s">
        <v>6796</v>
      </c>
      <c r="M2020" s="7" t="s">
        <v>24</v>
      </c>
      <c r="N2020" s="8">
        <v>108</v>
      </c>
      <c r="O2020" s="6" t="s">
        <v>25</v>
      </c>
    </row>
    <row r="2021" spans="1:15" ht="60" x14ac:dyDescent="0.25">
      <c r="A2021" s="6" t="s">
        <v>1256</v>
      </c>
      <c r="B2021" s="4" t="s">
        <v>6647</v>
      </c>
      <c r="C2021" s="4" t="s">
        <v>6720</v>
      </c>
      <c r="D2021" s="4" t="s">
        <v>18</v>
      </c>
      <c r="E2021" s="4"/>
      <c r="F2021" s="4"/>
      <c r="G2021" s="4" t="s">
        <v>6797</v>
      </c>
      <c r="H2021" s="5" t="s">
        <v>20</v>
      </c>
      <c r="I2021" s="5" t="s">
        <v>508</v>
      </c>
      <c r="J2021" s="5" t="s">
        <v>2120</v>
      </c>
      <c r="K2021" s="6">
        <v>785685</v>
      </c>
      <c r="L2021" s="4" t="s">
        <v>6798</v>
      </c>
      <c r="M2021" s="7" t="s">
        <v>24</v>
      </c>
      <c r="N2021" s="8">
        <v>4050</v>
      </c>
      <c r="O2021" s="6" t="s">
        <v>25</v>
      </c>
    </row>
    <row r="2022" spans="1:15" ht="60" x14ac:dyDescent="0.25">
      <c r="A2022" s="6" t="s">
        <v>6799</v>
      </c>
      <c r="B2022" s="4"/>
      <c r="C2022" s="4"/>
      <c r="D2022" s="4" t="s">
        <v>18</v>
      </c>
      <c r="E2022" s="4"/>
      <c r="F2022" s="4"/>
      <c r="G2022" s="4" t="s">
        <v>6800</v>
      </c>
      <c r="H2022" s="5" t="s">
        <v>20</v>
      </c>
      <c r="I2022" s="5" t="s">
        <v>508</v>
      </c>
      <c r="J2022" s="5" t="s">
        <v>2120</v>
      </c>
      <c r="K2022" s="6">
        <v>785685</v>
      </c>
      <c r="L2022" s="4" t="s">
        <v>6801</v>
      </c>
      <c r="M2022" s="7" t="s">
        <v>24</v>
      </c>
      <c r="N2022" s="8">
        <v>4050</v>
      </c>
      <c r="O2022" s="6" t="s">
        <v>25</v>
      </c>
    </row>
    <row r="2023" spans="1:15" ht="60" x14ac:dyDescent="0.25">
      <c r="A2023" s="6" t="s">
        <v>3986</v>
      </c>
      <c r="B2023" s="4" t="s">
        <v>2166</v>
      </c>
      <c r="C2023" s="4"/>
      <c r="D2023" s="4" t="s">
        <v>18</v>
      </c>
      <c r="E2023" s="4"/>
      <c r="F2023" s="4"/>
      <c r="G2023" s="4" t="s">
        <v>6802</v>
      </c>
      <c r="H2023" s="5" t="s">
        <v>20</v>
      </c>
      <c r="I2023" s="5" t="s">
        <v>508</v>
      </c>
      <c r="J2023" s="5" t="s">
        <v>2120</v>
      </c>
      <c r="K2023" s="6">
        <v>785685</v>
      </c>
      <c r="L2023" s="4" t="s">
        <v>6803</v>
      </c>
      <c r="M2023" s="7" t="s">
        <v>24</v>
      </c>
      <c r="N2023" s="8">
        <v>1116</v>
      </c>
      <c r="O2023" s="6" t="s">
        <v>25</v>
      </c>
    </row>
    <row r="2024" spans="1:15" ht="60" x14ac:dyDescent="0.25">
      <c r="A2024" s="6" t="s">
        <v>6804</v>
      </c>
      <c r="B2024" s="4" t="s">
        <v>1505</v>
      </c>
      <c r="C2024" s="4"/>
      <c r="D2024" s="4" t="s">
        <v>18</v>
      </c>
      <c r="E2024" s="4"/>
      <c r="F2024" s="4"/>
      <c r="G2024" s="4" t="s">
        <v>6805</v>
      </c>
      <c r="H2024" s="5" t="s">
        <v>20</v>
      </c>
      <c r="I2024" s="5" t="s">
        <v>508</v>
      </c>
      <c r="J2024" s="5" t="s">
        <v>2120</v>
      </c>
      <c r="K2024" s="6">
        <v>785685</v>
      </c>
      <c r="L2024" s="4" t="s">
        <v>6806</v>
      </c>
      <c r="M2024" s="7" t="s">
        <v>24</v>
      </c>
      <c r="N2024" s="8">
        <v>108</v>
      </c>
      <c r="O2024" s="6" t="s">
        <v>25</v>
      </c>
    </row>
    <row r="2025" spans="1:15" ht="60" x14ac:dyDescent="0.25">
      <c r="A2025" s="6" t="s">
        <v>6129</v>
      </c>
      <c r="B2025" s="4" t="s">
        <v>1505</v>
      </c>
      <c r="C2025" s="4"/>
      <c r="D2025" s="4" t="s">
        <v>18</v>
      </c>
      <c r="E2025" s="4"/>
      <c r="F2025" s="4"/>
      <c r="G2025" s="4" t="s">
        <v>6807</v>
      </c>
      <c r="H2025" s="5" t="s">
        <v>20</v>
      </c>
      <c r="I2025" s="5" t="s">
        <v>508</v>
      </c>
      <c r="J2025" s="5" t="s">
        <v>2120</v>
      </c>
      <c r="K2025" s="6">
        <v>785686</v>
      </c>
      <c r="L2025" s="4" t="s">
        <v>6808</v>
      </c>
      <c r="M2025" s="7" t="s">
        <v>24</v>
      </c>
      <c r="N2025" s="8">
        <v>4050</v>
      </c>
      <c r="O2025" s="6" t="s">
        <v>25</v>
      </c>
    </row>
    <row r="2026" spans="1:15" ht="60" x14ac:dyDescent="0.25">
      <c r="A2026" s="6" t="s">
        <v>2436</v>
      </c>
      <c r="B2026" s="4" t="s">
        <v>3813</v>
      </c>
      <c r="C2026" s="4"/>
      <c r="D2026" s="4" t="s">
        <v>18</v>
      </c>
      <c r="E2026" s="4"/>
      <c r="F2026" s="4"/>
      <c r="G2026" s="4" t="s">
        <v>6809</v>
      </c>
      <c r="H2026" s="5" t="s">
        <v>20</v>
      </c>
      <c r="I2026" s="5" t="s">
        <v>508</v>
      </c>
      <c r="J2026" s="5" t="s">
        <v>2120</v>
      </c>
      <c r="K2026" s="6">
        <v>785686</v>
      </c>
      <c r="L2026" s="4" t="s">
        <v>6810</v>
      </c>
      <c r="M2026" s="7" t="s">
        <v>24</v>
      </c>
      <c r="N2026" s="8">
        <v>2700</v>
      </c>
      <c r="O2026" s="6" t="s">
        <v>25</v>
      </c>
    </row>
    <row r="2027" spans="1:15" ht="60" x14ac:dyDescent="0.25">
      <c r="A2027" s="6" t="s">
        <v>6661</v>
      </c>
      <c r="B2027" s="4" t="s">
        <v>2114</v>
      </c>
      <c r="C2027" s="4"/>
      <c r="D2027" s="4" t="s">
        <v>18</v>
      </c>
      <c r="E2027" s="4"/>
      <c r="F2027" s="4"/>
      <c r="G2027" s="4" t="s">
        <v>6811</v>
      </c>
      <c r="H2027" s="5" t="s">
        <v>20</v>
      </c>
      <c r="I2027" s="5" t="s">
        <v>508</v>
      </c>
      <c r="J2027" s="5" t="s">
        <v>2120</v>
      </c>
      <c r="K2027" s="6">
        <v>785686</v>
      </c>
      <c r="L2027" s="4" t="s">
        <v>6812</v>
      </c>
      <c r="M2027" s="7" t="s">
        <v>24</v>
      </c>
      <c r="N2027" s="8">
        <v>12150</v>
      </c>
      <c r="O2027" s="6" t="s">
        <v>25</v>
      </c>
    </row>
    <row r="2028" spans="1:15" ht="60" x14ac:dyDescent="0.25">
      <c r="A2028" s="6" t="s">
        <v>2198</v>
      </c>
      <c r="B2028" s="4" t="s">
        <v>2110</v>
      </c>
      <c r="C2028" s="4"/>
      <c r="D2028" s="4" t="s">
        <v>18</v>
      </c>
      <c r="E2028" s="4"/>
      <c r="F2028" s="4"/>
      <c r="G2028" s="4" t="s">
        <v>6813</v>
      </c>
      <c r="H2028" s="5" t="s">
        <v>20</v>
      </c>
      <c r="I2028" s="5" t="s">
        <v>508</v>
      </c>
      <c r="J2028" s="5" t="s">
        <v>2120</v>
      </c>
      <c r="K2028" s="6">
        <v>785686</v>
      </c>
      <c r="L2028" s="4" t="s">
        <v>6814</v>
      </c>
      <c r="M2028" s="7" t="s">
        <v>24</v>
      </c>
      <c r="N2028" s="8">
        <v>1800</v>
      </c>
      <c r="O2028" s="6" t="s">
        <v>25</v>
      </c>
    </row>
    <row r="2029" spans="1:15" ht="60" x14ac:dyDescent="0.25">
      <c r="A2029" s="6" t="s">
        <v>2327</v>
      </c>
      <c r="B2029" s="4" t="s">
        <v>2199</v>
      </c>
      <c r="C2029" s="4" t="s">
        <v>2183</v>
      </c>
      <c r="D2029" s="4" t="s">
        <v>18</v>
      </c>
      <c r="E2029" s="4"/>
      <c r="F2029" s="4"/>
      <c r="G2029" s="4" t="s">
        <v>6815</v>
      </c>
      <c r="H2029" s="5" t="s">
        <v>20</v>
      </c>
      <c r="I2029" s="5" t="s">
        <v>508</v>
      </c>
      <c r="J2029" s="5" t="s">
        <v>2120</v>
      </c>
      <c r="K2029" s="6">
        <v>785686</v>
      </c>
      <c r="L2029" s="4" t="s">
        <v>6816</v>
      </c>
      <c r="M2029" s="7" t="s">
        <v>24</v>
      </c>
      <c r="N2029" s="8">
        <v>288</v>
      </c>
      <c r="O2029" s="6" t="s">
        <v>25</v>
      </c>
    </row>
    <row r="2030" spans="1:15" ht="60" x14ac:dyDescent="0.25">
      <c r="A2030" s="6" t="s">
        <v>6817</v>
      </c>
      <c r="B2030" s="4" t="s">
        <v>506</v>
      </c>
      <c r="C2030" s="4"/>
      <c r="D2030" s="4" t="s">
        <v>18</v>
      </c>
      <c r="E2030" s="4"/>
      <c r="F2030" s="4"/>
      <c r="G2030" s="4" t="s">
        <v>6818</v>
      </c>
      <c r="H2030" s="5" t="s">
        <v>20</v>
      </c>
      <c r="I2030" s="5" t="s">
        <v>508</v>
      </c>
      <c r="J2030" s="5" t="s">
        <v>2120</v>
      </c>
      <c r="K2030" s="6">
        <v>785686</v>
      </c>
      <c r="L2030" s="4" t="s">
        <v>6819</v>
      </c>
      <c r="M2030" s="7" t="s">
        <v>24</v>
      </c>
      <c r="N2030" s="8">
        <v>13824</v>
      </c>
      <c r="O2030" s="6" t="s">
        <v>25</v>
      </c>
    </row>
    <row r="2031" spans="1:15" ht="60" x14ac:dyDescent="0.25">
      <c r="A2031" s="6" t="s">
        <v>4619</v>
      </c>
      <c r="B2031" s="4" t="s">
        <v>3813</v>
      </c>
      <c r="C2031" s="4"/>
      <c r="D2031" s="4" t="s">
        <v>18</v>
      </c>
      <c r="E2031" s="4"/>
      <c r="F2031" s="4"/>
      <c r="G2031" s="4" t="s">
        <v>6820</v>
      </c>
      <c r="H2031" s="5" t="s">
        <v>20</v>
      </c>
      <c r="I2031" s="5" t="s">
        <v>508</v>
      </c>
      <c r="J2031" s="5" t="s">
        <v>2120</v>
      </c>
      <c r="K2031" s="6">
        <v>785686</v>
      </c>
      <c r="L2031" s="4" t="s">
        <v>6821</v>
      </c>
      <c r="M2031" s="7" t="s">
        <v>24</v>
      </c>
      <c r="N2031" s="8">
        <v>6750</v>
      </c>
      <c r="O2031" s="6" t="s">
        <v>25</v>
      </c>
    </row>
    <row r="2032" spans="1:15" ht="60" x14ac:dyDescent="0.25">
      <c r="A2032" s="6" t="s">
        <v>6822</v>
      </c>
      <c r="B2032" s="4" t="s">
        <v>516</v>
      </c>
      <c r="C2032" s="4" t="s">
        <v>506</v>
      </c>
      <c r="D2032" s="4" t="s">
        <v>18</v>
      </c>
      <c r="E2032" s="4"/>
      <c r="F2032" s="4"/>
      <c r="G2032" s="4" t="s">
        <v>6823</v>
      </c>
      <c r="H2032" s="5" t="s">
        <v>20</v>
      </c>
      <c r="I2032" s="5" t="s">
        <v>508</v>
      </c>
      <c r="J2032" s="5" t="s">
        <v>2120</v>
      </c>
      <c r="K2032" s="6">
        <v>785686</v>
      </c>
      <c r="L2032" s="4" t="s">
        <v>6824</v>
      </c>
      <c r="M2032" s="7" t="s">
        <v>24</v>
      </c>
      <c r="N2032" s="8">
        <v>108</v>
      </c>
      <c r="O2032" s="6" t="s">
        <v>25</v>
      </c>
    </row>
    <row r="2033" spans="1:15" ht="60" x14ac:dyDescent="0.25">
      <c r="A2033" s="6" t="s">
        <v>6825</v>
      </c>
      <c r="B2033" s="4" t="s">
        <v>2228</v>
      </c>
      <c r="C2033" s="4"/>
      <c r="D2033" s="4" t="s">
        <v>18</v>
      </c>
      <c r="E2033" s="4"/>
      <c r="F2033" s="4"/>
      <c r="G2033" s="4" t="s">
        <v>6826</v>
      </c>
      <c r="H2033" s="5" t="s">
        <v>20</v>
      </c>
      <c r="I2033" s="5" t="s">
        <v>508</v>
      </c>
      <c r="J2033" s="5" t="s">
        <v>2120</v>
      </c>
      <c r="K2033" s="6">
        <v>785686</v>
      </c>
      <c r="L2033" s="4" t="s">
        <v>6827</v>
      </c>
      <c r="M2033" s="7" t="s">
        <v>24</v>
      </c>
      <c r="N2033" s="8">
        <v>16524</v>
      </c>
      <c r="O2033" s="6" t="s">
        <v>25</v>
      </c>
    </row>
    <row r="2034" spans="1:15" ht="60" x14ac:dyDescent="0.25">
      <c r="A2034" s="6" t="s">
        <v>6828</v>
      </c>
      <c r="B2034" s="4" t="s">
        <v>1229</v>
      </c>
      <c r="C2034" s="4"/>
      <c r="D2034" s="4" t="s">
        <v>18</v>
      </c>
      <c r="E2034" s="4"/>
      <c r="F2034" s="4"/>
      <c r="G2034" s="4" t="s">
        <v>6829</v>
      </c>
      <c r="H2034" s="5" t="s">
        <v>20</v>
      </c>
      <c r="I2034" s="5" t="s">
        <v>508</v>
      </c>
      <c r="J2034" s="5" t="s">
        <v>2120</v>
      </c>
      <c r="K2034" s="6">
        <v>785686</v>
      </c>
      <c r="L2034" s="4" t="s">
        <v>6830</v>
      </c>
      <c r="M2034" s="7" t="s">
        <v>24</v>
      </c>
      <c r="N2034" s="8">
        <v>8424</v>
      </c>
      <c r="O2034" s="6" t="s">
        <v>25</v>
      </c>
    </row>
    <row r="2035" spans="1:15" ht="60" x14ac:dyDescent="0.25">
      <c r="A2035" s="6" t="s">
        <v>3986</v>
      </c>
      <c r="B2035" s="4" t="s">
        <v>2134</v>
      </c>
      <c r="C2035" s="4"/>
      <c r="D2035" s="4" t="s">
        <v>18</v>
      </c>
      <c r="E2035" s="4"/>
      <c r="F2035" s="4"/>
      <c r="G2035" s="4" t="s">
        <v>6831</v>
      </c>
      <c r="H2035" s="5" t="s">
        <v>20</v>
      </c>
      <c r="I2035" s="5" t="s">
        <v>508</v>
      </c>
      <c r="J2035" s="5" t="s">
        <v>2120</v>
      </c>
      <c r="K2035" s="6">
        <v>785686</v>
      </c>
      <c r="L2035" s="4" t="s">
        <v>6832</v>
      </c>
      <c r="M2035" s="7" t="s">
        <v>24</v>
      </c>
      <c r="N2035" s="8">
        <v>108</v>
      </c>
      <c r="O2035" s="6" t="s">
        <v>25</v>
      </c>
    </row>
    <row r="2036" spans="1:15" ht="60" x14ac:dyDescent="0.25">
      <c r="A2036" s="6" t="s">
        <v>6833</v>
      </c>
      <c r="B2036" s="4" t="s">
        <v>2134</v>
      </c>
      <c r="C2036" s="4"/>
      <c r="D2036" s="4" t="s">
        <v>18</v>
      </c>
      <c r="E2036" s="4"/>
      <c r="F2036" s="4"/>
      <c r="G2036" s="4" t="s">
        <v>6834</v>
      </c>
      <c r="H2036" s="5" t="s">
        <v>20</v>
      </c>
      <c r="I2036" s="5" t="s">
        <v>508</v>
      </c>
      <c r="J2036" s="5" t="s">
        <v>2120</v>
      </c>
      <c r="K2036" s="6">
        <v>785686</v>
      </c>
      <c r="L2036" s="4" t="s">
        <v>6835</v>
      </c>
      <c r="M2036" s="7" t="s">
        <v>24</v>
      </c>
      <c r="N2036" s="8">
        <v>108</v>
      </c>
      <c r="O2036" s="6" t="s">
        <v>25</v>
      </c>
    </row>
    <row r="2037" spans="1:15" ht="60" x14ac:dyDescent="0.25">
      <c r="A2037" s="6" t="s">
        <v>1512</v>
      </c>
      <c r="B2037" s="4" t="s">
        <v>6836</v>
      </c>
      <c r="C2037" s="4"/>
      <c r="D2037" s="4" t="s">
        <v>18</v>
      </c>
      <c r="E2037" s="4"/>
      <c r="F2037" s="4"/>
      <c r="G2037" s="4" t="s">
        <v>6837</v>
      </c>
      <c r="H2037" s="5" t="s">
        <v>20</v>
      </c>
      <c r="I2037" s="5" t="s">
        <v>508</v>
      </c>
      <c r="J2037" s="5" t="s">
        <v>2120</v>
      </c>
      <c r="K2037" s="6">
        <v>785687</v>
      </c>
      <c r="L2037" s="4" t="s">
        <v>6838</v>
      </c>
      <c r="M2037" s="7" t="s">
        <v>24</v>
      </c>
      <c r="N2037" s="8">
        <v>1674</v>
      </c>
      <c r="O2037" s="6" t="s">
        <v>25</v>
      </c>
    </row>
    <row r="2038" spans="1:15" ht="60" x14ac:dyDescent="0.25">
      <c r="A2038" s="6" t="s">
        <v>6839</v>
      </c>
      <c r="B2038" s="4" t="s">
        <v>6196</v>
      </c>
      <c r="C2038" s="4"/>
      <c r="D2038" s="4" t="s">
        <v>18</v>
      </c>
      <c r="E2038" s="4"/>
      <c r="F2038" s="4"/>
      <c r="G2038" s="4" t="s">
        <v>6840</v>
      </c>
      <c r="H2038" s="5" t="s">
        <v>20</v>
      </c>
      <c r="I2038" s="5" t="s">
        <v>508</v>
      </c>
      <c r="J2038" s="5" t="s">
        <v>2120</v>
      </c>
      <c r="K2038" s="6">
        <v>785688</v>
      </c>
      <c r="L2038" s="4" t="s">
        <v>6841</v>
      </c>
      <c r="M2038" s="7" t="s">
        <v>24</v>
      </c>
      <c r="N2038" s="8">
        <v>13824</v>
      </c>
      <c r="O2038" s="6" t="s">
        <v>25</v>
      </c>
    </row>
    <row r="2039" spans="1:15" ht="60" x14ac:dyDescent="0.25">
      <c r="A2039" s="6" t="s">
        <v>627</v>
      </c>
      <c r="B2039" s="4" t="s">
        <v>76</v>
      </c>
      <c r="C2039" s="4" t="s">
        <v>6842</v>
      </c>
      <c r="D2039" s="4" t="s">
        <v>18</v>
      </c>
      <c r="E2039" s="4"/>
      <c r="F2039" s="4"/>
      <c r="G2039" s="4" t="s">
        <v>6843</v>
      </c>
      <c r="H2039" s="5" t="s">
        <v>20</v>
      </c>
      <c r="I2039" s="5" t="s">
        <v>508</v>
      </c>
      <c r="J2039" s="5" t="s">
        <v>2120</v>
      </c>
      <c r="K2039" s="6">
        <v>785688</v>
      </c>
      <c r="L2039" s="4" t="s">
        <v>6844</v>
      </c>
      <c r="M2039" s="7" t="s">
        <v>24</v>
      </c>
      <c r="N2039" s="8">
        <v>900</v>
      </c>
      <c r="O2039" s="6" t="s">
        <v>25</v>
      </c>
    </row>
    <row r="2040" spans="1:15" ht="60" x14ac:dyDescent="0.25">
      <c r="A2040" s="6" t="s">
        <v>6845</v>
      </c>
      <c r="B2040" s="4" t="s">
        <v>2183</v>
      </c>
      <c r="C2040" s="4"/>
      <c r="D2040" s="4" t="s">
        <v>18</v>
      </c>
      <c r="E2040" s="4"/>
      <c r="F2040" s="4"/>
      <c r="G2040" s="4" t="s">
        <v>6846</v>
      </c>
      <c r="H2040" s="5" t="s">
        <v>20</v>
      </c>
      <c r="I2040" s="5" t="s">
        <v>508</v>
      </c>
      <c r="J2040" s="5" t="s">
        <v>2120</v>
      </c>
      <c r="K2040" s="6">
        <v>785688</v>
      </c>
      <c r="L2040" s="4" t="s">
        <v>6847</v>
      </c>
      <c r="M2040" s="7" t="s">
        <v>24</v>
      </c>
      <c r="N2040" s="8">
        <v>900</v>
      </c>
      <c r="O2040" s="6" t="s">
        <v>25</v>
      </c>
    </row>
    <row r="2041" spans="1:15" ht="60" x14ac:dyDescent="0.25">
      <c r="A2041" s="6" t="s">
        <v>6279</v>
      </c>
      <c r="B2041" s="4" t="s">
        <v>434</v>
      </c>
      <c r="C2041" s="4" t="s">
        <v>2278</v>
      </c>
      <c r="D2041" s="4" t="s">
        <v>18</v>
      </c>
      <c r="E2041" s="4"/>
      <c r="F2041" s="4"/>
      <c r="G2041" s="4" t="s">
        <v>6848</v>
      </c>
      <c r="H2041" s="5" t="s">
        <v>20</v>
      </c>
      <c r="I2041" s="5" t="s">
        <v>508</v>
      </c>
      <c r="J2041" s="5" t="s">
        <v>2120</v>
      </c>
      <c r="K2041" s="6">
        <v>785688</v>
      </c>
      <c r="L2041" s="4" t="s">
        <v>6849</v>
      </c>
      <c r="M2041" s="7" t="s">
        <v>24</v>
      </c>
      <c r="N2041" s="8">
        <v>11124</v>
      </c>
      <c r="O2041" s="6" t="s">
        <v>25</v>
      </c>
    </row>
    <row r="2042" spans="1:15" ht="60" x14ac:dyDescent="0.25">
      <c r="A2042" s="6" t="s">
        <v>2772</v>
      </c>
      <c r="B2042" s="4" t="s">
        <v>6842</v>
      </c>
      <c r="C2042" s="4"/>
      <c r="D2042" s="4" t="s">
        <v>18</v>
      </c>
      <c r="E2042" s="4"/>
      <c r="F2042" s="4"/>
      <c r="G2042" s="4" t="s">
        <v>6850</v>
      </c>
      <c r="H2042" s="5" t="s">
        <v>20</v>
      </c>
      <c r="I2042" s="5" t="s">
        <v>508</v>
      </c>
      <c r="J2042" s="5" t="s">
        <v>2120</v>
      </c>
      <c r="K2042" s="6">
        <v>785688</v>
      </c>
      <c r="L2042" s="4" t="s">
        <v>6851</v>
      </c>
      <c r="M2042" s="7" t="s">
        <v>24</v>
      </c>
      <c r="N2042" s="8">
        <v>4050</v>
      </c>
      <c r="O2042" s="6" t="s">
        <v>25</v>
      </c>
    </row>
    <row r="2043" spans="1:15" ht="60" x14ac:dyDescent="0.25">
      <c r="A2043" s="6" t="s">
        <v>6852</v>
      </c>
      <c r="B2043" s="4" t="s">
        <v>44</v>
      </c>
      <c r="C2043" s="4"/>
      <c r="D2043" s="4" t="s">
        <v>18</v>
      </c>
      <c r="E2043" s="4"/>
      <c r="F2043" s="4"/>
      <c r="G2043" s="4" t="s">
        <v>6853</v>
      </c>
      <c r="H2043" s="5" t="s">
        <v>20</v>
      </c>
      <c r="I2043" s="5" t="s">
        <v>508</v>
      </c>
      <c r="J2043" s="5" t="s">
        <v>2120</v>
      </c>
      <c r="K2043" s="6">
        <v>785688</v>
      </c>
      <c r="L2043" s="4" t="s">
        <v>6854</v>
      </c>
      <c r="M2043" s="7" t="s">
        <v>24</v>
      </c>
      <c r="N2043" s="8">
        <v>16524</v>
      </c>
      <c r="O2043" s="6" t="s">
        <v>25</v>
      </c>
    </row>
    <row r="2044" spans="1:15" ht="60" x14ac:dyDescent="0.25">
      <c r="A2044" s="6" t="s">
        <v>6855</v>
      </c>
      <c r="B2044" s="4" t="s">
        <v>217</v>
      </c>
      <c r="C2044" s="4"/>
      <c r="D2044" s="4" t="s">
        <v>18</v>
      </c>
      <c r="E2044" s="4"/>
      <c r="F2044" s="4"/>
      <c r="G2044" s="4" t="s">
        <v>6856</v>
      </c>
      <c r="H2044" s="5" t="s">
        <v>20</v>
      </c>
      <c r="I2044" s="5" t="s">
        <v>508</v>
      </c>
      <c r="J2044" s="5" t="s">
        <v>2120</v>
      </c>
      <c r="K2044" s="6">
        <v>785688</v>
      </c>
      <c r="L2044" s="4" t="s">
        <v>6857</v>
      </c>
      <c r="M2044" s="7" t="s">
        <v>24</v>
      </c>
      <c r="N2044" s="8">
        <v>5400</v>
      </c>
      <c r="O2044" s="6" t="s">
        <v>25</v>
      </c>
    </row>
    <row r="2045" spans="1:15" ht="60" x14ac:dyDescent="0.25">
      <c r="A2045" s="6" t="s">
        <v>6825</v>
      </c>
      <c r="B2045" s="4" t="s">
        <v>2183</v>
      </c>
      <c r="C2045" s="4"/>
      <c r="D2045" s="4" t="s">
        <v>18</v>
      </c>
      <c r="E2045" s="4"/>
      <c r="F2045" s="4"/>
      <c r="G2045" s="4" t="s">
        <v>6858</v>
      </c>
      <c r="H2045" s="5" t="s">
        <v>20</v>
      </c>
      <c r="I2045" s="5" t="s">
        <v>508</v>
      </c>
      <c r="J2045" s="5" t="s">
        <v>2120</v>
      </c>
      <c r="K2045" s="6">
        <v>785688</v>
      </c>
      <c r="L2045" s="4" t="s">
        <v>6859</v>
      </c>
      <c r="M2045" s="7" t="s">
        <v>24</v>
      </c>
      <c r="N2045" s="8">
        <v>4050</v>
      </c>
      <c r="O2045" s="6" t="s">
        <v>25</v>
      </c>
    </row>
    <row r="2046" spans="1:15" ht="60" x14ac:dyDescent="0.25">
      <c r="A2046" s="6" t="s">
        <v>6860</v>
      </c>
      <c r="B2046" s="4" t="s">
        <v>910</v>
      </c>
      <c r="C2046" s="4"/>
      <c r="D2046" s="4" t="s">
        <v>18</v>
      </c>
      <c r="E2046" s="4"/>
      <c r="F2046" s="4"/>
      <c r="G2046" s="4" t="s">
        <v>6861</v>
      </c>
      <c r="H2046" s="5" t="s">
        <v>20</v>
      </c>
      <c r="I2046" s="5" t="s">
        <v>508</v>
      </c>
      <c r="J2046" s="5" t="s">
        <v>2120</v>
      </c>
      <c r="K2046" s="6">
        <v>785688</v>
      </c>
      <c r="L2046" s="4" t="s">
        <v>6862</v>
      </c>
      <c r="M2046" s="7" t="s">
        <v>24</v>
      </c>
      <c r="N2046" s="8">
        <v>4374</v>
      </c>
      <c r="O2046" s="6" t="s">
        <v>25</v>
      </c>
    </row>
    <row r="2047" spans="1:15" ht="60" x14ac:dyDescent="0.25">
      <c r="A2047" s="6" t="s">
        <v>6863</v>
      </c>
      <c r="B2047" s="4" t="s">
        <v>3552</v>
      </c>
      <c r="C2047" s="4"/>
      <c r="D2047" s="4" t="s">
        <v>18</v>
      </c>
      <c r="E2047" s="4"/>
      <c r="F2047" s="4"/>
      <c r="G2047" s="4" t="s">
        <v>6864</v>
      </c>
      <c r="H2047" s="5" t="s">
        <v>20</v>
      </c>
      <c r="I2047" s="5" t="s">
        <v>508</v>
      </c>
      <c r="J2047" s="5" t="s">
        <v>2120</v>
      </c>
      <c r="K2047" s="6">
        <v>785688</v>
      </c>
      <c r="L2047" s="4" t="s">
        <v>6865</v>
      </c>
      <c r="M2047" s="7" t="s">
        <v>24</v>
      </c>
      <c r="N2047" s="8">
        <v>450</v>
      </c>
      <c r="O2047" s="6" t="s">
        <v>25</v>
      </c>
    </row>
    <row r="2048" spans="1:15" ht="60" x14ac:dyDescent="0.25">
      <c r="A2048" s="6" t="s">
        <v>6866</v>
      </c>
      <c r="B2048" s="4" t="s">
        <v>2224</v>
      </c>
      <c r="C2048" s="4"/>
      <c r="D2048" s="4" t="s">
        <v>18</v>
      </c>
      <c r="E2048" s="4"/>
      <c r="F2048" s="4"/>
      <c r="G2048" s="4" t="s">
        <v>6867</v>
      </c>
      <c r="H2048" s="5" t="s">
        <v>20</v>
      </c>
      <c r="I2048" s="5" t="s">
        <v>508</v>
      </c>
      <c r="J2048" s="5" t="s">
        <v>2120</v>
      </c>
      <c r="K2048" s="6">
        <v>785689</v>
      </c>
      <c r="L2048" s="4" t="s">
        <v>6868</v>
      </c>
      <c r="M2048" s="7" t="s">
        <v>24</v>
      </c>
      <c r="N2048" s="8">
        <v>1170</v>
      </c>
      <c r="O2048" s="6" t="s">
        <v>25</v>
      </c>
    </row>
    <row r="2049" spans="1:15" ht="60" x14ac:dyDescent="0.25">
      <c r="A2049" s="6" t="s">
        <v>572</v>
      </c>
      <c r="B2049" s="4" t="s">
        <v>44</v>
      </c>
      <c r="C2049" s="4" t="s">
        <v>217</v>
      </c>
      <c r="D2049" s="4" t="s">
        <v>18</v>
      </c>
      <c r="E2049" s="4"/>
      <c r="F2049" s="4"/>
      <c r="G2049" s="4" t="s">
        <v>6869</v>
      </c>
      <c r="H2049" s="5" t="s">
        <v>20</v>
      </c>
      <c r="I2049" s="5" t="s">
        <v>508</v>
      </c>
      <c r="J2049" s="5" t="s">
        <v>2120</v>
      </c>
      <c r="K2049" s="6">
        <v>785690</v>
      </c>
      <c r="L2049" s="4" t="s">
        <v>6870</v>
      </c>
      <c r="M2049" s="7" t="s">
        <v>24</v>
      </c>
      <c r="N2049" s="8">
        <v>4050</v>
      </c>
      <c r="O2049" s="6" t="s">
        <v>25</v>
      </c>
    </row>
    <row r="2050" spans="1:15" ht="60" x14ac:dyDescent="0.25">
      <c r="A2050" s="6" t="s">
        <v>6871</v>
      </c>
      <c r="B2050" s="4" t="s">
        <v>44</v>
      </c>
      <c r="C2050" s="4" t="s">
        <v>6872</v>
      </c>
      <c r="D2050" s="4" t="s">
        <v>18</v>
      </c>
      <c r="E2050" s="4"/>
      <c r="F2050" s="4"/>
      <c r="G2050" s="4" t="s">
        <v>6873</v>
      </c>
      <c r="H2050" s="5" t="s">
        <v>20</v>
      </c>
      <c r="I2050" s="5" t="s">
        <v>508</v>
      </c>
      <c r="J2050" s="5" t="s">
        <v>2120</v>
      </c>
      <c r="K2050" s="6">
        <v>785690</v>
      </c>
      <c r="L2050" s="4" t="s">
        <v>6874</v>
      </c>
      <c r="M2050" s="7" t="s">
        <v>24</v>
      </c>
      <c r="N2050" s="8">
        <v>324</v>
      </c>
      <c r="O2050" s="6" t="s">
        <v>25</v>
      </c>
    </row>
    <row r="2051" spans="1:15" ht="75" x14ac:dyDescent="0.25">
      <c r="A2051" s="6" t="s">
        <v>6875</v>
      </c>
      <c r="B2051" s="4" t="s">
        <v>2278</v>
      </c>
      <c r="C2051" s="4"/>
      <c r="D2051" s="4" t="s">
        <v>18</v>
      </c>
      <c r="E2051" s="4"/>
      <c r="F2051" s="4"/>
      <c r="G2051" s="4" t="s">
        <v>6876</v>
      </c>
      <c r="H2051" s="5" t="s">
        <v>20</v>
      </c>
      <c r="I2051" s="5" t="s">
        <v>508</v>
      </c>
      <c r="J2051" s="5" t="s">
        <v>2120</v>
      </c>
      <c r="K2051" s="6">
        <v>785691</v>
      </c>
      <c r="L2051" s="4" t="s">
        <v>6877</v>
      </c>
      <c r="M2051" s="7" t="s">
        <v>24</v>
      </c>
      <c r="N2051" s="8">
        <v>108</v>
      </c>
      <c r="O2051" s="6" t="s">
        <v>25</v>
      </c>
    </row>
    <row r="2052" spans="1:15" ht="60" x14ac:dyDescent="0.25">
      <c r="A2052" s="6" t="s">
        <v>6878</v>
      </c>
      <c r="B2052" s="4" t="s">
        <v>6879</v>
      </c>
      <c r="C2052" s="4"/>
      <c r="D2052" s="4" t="s">
        <v>18</v>
      </c>
      <c r="E2052" s="4"/>
      <c r="F2052" s="4"/>
      <c r="G2052" s="4" t="s">
        <v>6880</v>
      </c>
      <c r="H2052" s="5" t="s">
        <v>20</v>
      </c>
      <c r="I2052" s="5" t="s">
        <v>508</v>
      </c>
      <c r="J2052" s="5" t="s">
        <v>2120</v>
      </c>
      <c r="K2052" s="6">
        <v>785696</v>
      </c>
      <c r="L2052" s="4" t="s">
        <v>6881</v>
      </c>
      <c r="M2052" s="7" t="s">
        <v>24</v>
      </c>
      <c r="N2052" s="8">
        <v>2250</v>
      </c>
      <c r="O2052" s="6" t="s">
        <v>25</v>
      </c>
    </row>
    <row r="2053" spans="1:15" ht="60" x14ac:dyDescent="0.25">
      <c r="A2053" s="6" t="s">
        <v>6882</v>
      </c>
      <c r="B2053" s="4" t="s">
        <v>2224</v>
      </c>
      <c r="C2053" s="4"/>
      <c r="D2053" s="4" t="s">
        <v>18</v>
      </c>
      <c r="E2053" s="4"/>
      <c r="F2053" s="4"/>
      <c r="G2053" s="4" t="s">
        <v>6883</v>
      </c>
      <c r="H2053" s="5" t="s">
        <v>20</v>
      </c>
      <c r="I2053" s="5" t="s">
        <v>508</v>
      </c>
      <c r="J2053" s="5" t="s">
        <v>2120</v>
      </c>
      <c r="K2053" s="6">
        <v>785696</v>
      </c>
      <c r="L2053" s="4" t="s">
        <v>6884</v>
      </c>
      <c r="M2053" s="7" t="s">
        <v>24</v>
      </c>
      <c r="N2053" s="8">
        <v>4050</v>
      </c>
      <c r="O2053" s="6" t="s">
        <v>25</v>
      </c>
    </row>
    <row r="2054" spans="1:15" ht="60" x14ac:dyDescent="0.25">
      <c r="A2054" s="6" t="s">
        <v>6594</v>
      </c>
      <c r="B2054" s="4" t="s">
        <v>1505</v>
      </c>
      <c r="C2054" s="4"/>
      <c r="D2054" s="4" t="s">
        <v>18</v>
      </c>
      <c r="E2054" s="4"/>
      <c r="F2054" s="4"/>
      <c r="G2054" s="4" t="s">
        <v>6885</v>
      </c>
      <c r="H2054" s="5" t="s">
        <v>20</v>
      </c>
      <c r="I2054" s="5" t="s">
        <v>508</v>
      </c>
      <c r="J2054" s="5" t="s">
        <v>2120</v>
      </c>
      <c r="K2054" s="6">
        <v>785698</v>
      </c>
      <c r="L2054" s="4" t="s">
        <v>6886</v>
      </c>
      <c r="M2054" s="7" t="s">
        <v>24</v>
      </c>
      <c r="N2054" s="8">
        <v>4050</v>
      </c>
      <c r="O2054" s="6" t="s">
        <v>25</v>
      </c>
    </row>
    <row r="2055" spans="1:15" ht="90" x14ac:dyDescent="0.25">
      <c r="A2055" s="6" t="s">
        <v>4652</v>
      </c>
      <c r="B2055" s="4" t="s">
        <v>141</v>
      </c>
      <c r="C2055" s="4" t="s">
        <v>4950</v>
      </c>
      <c r="D2055" s="4" t="s">
        <v>18</v>
      </c>
      <c r="E2055" s="4"/>
      <c r="F2055" s="4"/>
      <c r="G2055" s="4" t="s">
        <v>6887</v>
      </c>
      <c r="H2055" s="5" t="s">
        <v>20</v>
      </c>
      <c r="I2055" s="5" t="s">
        <v>508</v>
      </c>
      <c r="J2055" s="5" t="s">
        <v>2336</v>
      </c>
      <c r="K2055" s="6">
        <v>785704</v>
      </c>
      <c r="L2055" s="4" t="s">
        <v>6888</v>
      </c>
      <c r="M2055" s="7" t="s">
        <v>24</v>
      </c>
      <c r="N2055" s="8">
        <v>4050</v>
      </c>
      <c r="O2055" s="6" t="s">
        <v>25</v>
      </c>
    </row>
    <row r="2056" spans="1:15" ht="60" x14ac:dyDescent="0.25">
      <c r="A2056" s="6" t="s">
        <v>6889</v>
      </c>
      <c r="B2056" s="4" t="s">
        <v>2157</v>
      </c>
      <c r="C2056" s="4"/>
      <c r="D2056" s="4" t="s">
        <v>18</v>
      </c>
      <c r="E2056" s="4"/>
      <c r="F2056" s="4"/>
      <c r="G2056" s="4" t="s">
        <v>6890</v>
      </c>
      <c r="H2056" s="5" t="s">
        <v>20</v>
      </c>
      <c r="I2056" s="5" t="s">
        <v>508</v>
      </c>
      <c r="J2056" s="5" t="s">
        <v>2339</v>
      </c>
      <c r="K2056" s="6">
        <v>786001</v>
      </c>
      <c r="L2056" s="4" t="s">
        <v>6891</v>
      </c>
      <c r="M2056" s="7" t="s">
        <v>24</v>
      </c>
      <c r="N2056" s="8">
        <v>4050</v>
      </c>
      <c r="O2056" s="6" t="s">
        <v>25</v>
      </c>
    </row>
    <row r="2057" spans="1:15" ht="75" x14ac:dyDescent="0.25">
      <c r="A2057" s="6" t="s">
        <v>6892</v>
      </c>
      <c r="B2057" s="4" t="s">
        <v>1505</v>
      </c>
      <c r="C2057" s="4"/>
      <c r="D2057" s="4" t="s">
        <v>18</v>
      </c>
      <c r="E2057" s="4"/>
      <c r="F2057" s="4"/>
      <c r="G2057" s="4" t="s">
        <v>6893</v>
      </c>
      <c r="H2057" s="5" t="s">
        <v>20</v>
      </c>
      <c r="I2057" s="5" t="s">
        <v>508</v>
      </c>
      <c r="J2057" s="5" t="s">
        <v>2339</v>
      </c>
      <c r="K2057" s="6">
        <v>786001</v>
      </c>
      <c r="L2057" s="4" t="s">
        <v>6894</v>
      </c>
      <c r="M2057" s="7" t="s">
        <v>24</v>
      </c>
      <c r="N2057" s="8">
        <v>1458</v>
      </c>
      <c r="O2057" s="6" t="s">
        <v>25</v>
      </c>
    </row>
    <row r="2058" spans="1:15" ht="60" x14ac:dyDescent="0.25">
      <c r="A2058" s="6" t="s">
        <v>3113</v>
      </c>
      <c r="B2058" s="4" t="s">
        <v>44</v>
      </c>
      <c r="C2058" s="4" t="s">
        <v>2394</v>
      </c>
      <c r="D2058" s="4" t="s">
        <v>18</v>
      </c>
      <c r="E2058" s="4"/>
      <c r="F2058" s="4"/>
      <c r="G2058" s="4" t="s">
        <v>6895</v>
      </c>
      <c r="H2058" s="5" t="s">
        <v>20</v>
      </c>
      <c r="I2058" s="5" t="s">
        <v>508</v>
      </c>
      <c r="J2058" s="5" t="s">
        <v>2339</v>
      </c>
      <c r="K2058" s="6">
        <v>786171</v>
      </c>
      <c r="L2058" s="4" t="s">
        <v>6896</v>
      </c>
      <c r="M2058" s="7" t="s">
        <v>24</v>
      </c>
      <c r="N2058" s="8">
        <v>6750</v>
      </c>
      <c r="O2058" s="6" t="s">
        <v>25</v>
      </c>
    </row>
    <row r="2059" spans="1:15" ht="60" x14ac:dyDescent="0.25">
      <c r="A2059" s="6" t="s">
        <v>6897</v>
      </c>
      <c r="B2059" s="4" t="s">
        <v>2288</v>
      </c>
      <c r="C2059" s="4"/>
      <c r="D2059" s="4" t="s">
        <v>18</v>
      </c>
      <c r="E2059" s="4"/>
      <c r="F2059" s="4"/>
      <c r="G2059" s="4" t="s">
        <v>6898</v>
      </c>
      <c r="H2059" s="5" t="s">
        <v>20</v>
      </c>
      <c r="I2059" s="5" t="s">
        <v>508</v>
      </c>
      <c r="J2059" s="5" t="s">
        <v>6899</v>
      </c>
      <c r="K2059" s="6">
        <v>786574</v>
      </c>
      <c r="L2059" s="4" t="s">
        <v>6900</v>
      </c>
      <c r="M2059" s="7" t="s">
        <v>24</v>
      </c>
      <c r="N2059" s="8">
        <v>4320</v>
      </c>
      <c r="O2059" s="6" t="s">
        <v>25</v>
      </c>
    </row>
    <row r="2060" spans="1:15" ht="60" x14ac:dyDescent="0.25">
      <c r="A2060" s="6" t="s">
        <v>6320</v>
      </c>
      <c r="B2060" s="4" t="s">
        <v>141</v>
      </c>
      <c r="C2060" s="4" t="s">
        <v>1505</v>
      </c>
      <c r="D2060" s="4" t="s">
        <v>18</v>
      </c>
      <c r="E2060" s="4"/>
      <c r="F2060" s="4"/>
      <c r="G2060" s="4" t="s">
        <v>6901</v>
      </c>
      <c r="H2060" s="5" t="s">
        <v>20</v>
      </c>
      <c r="I2060" s="5" t="s">
        <v>508</v>
      </c>
      <c r="J2060" s="5" t="s">
        <v>6899</v>
      </c>
      <c r="K2060" s="6">
        <v>786588</v>
      </c>
      <c r="L2060" s="4" t="s">
        <v>6902</v>
      </c>
      <c r="M2060" s="7" t="s">
        <v>24</v>
      </c>
      <c r="N2060" s="8">
        <v>4050</v>
      </c>
      <c r="O2060" s="6" t="s">
        <v>25</v>
      </c>
    </row>
    <row r="2061" spans="1:15" ht="60" x14ac:dyDescent="0.25">
      <c r="A2061" s="6" t="s">
        <v>900</v>
      </c>
      <c r="B2061" s="4" t="s">
        <v>6903</v>
      </c>
      <c r="C2061" s="4" t="s">
        <v>42</v>
      </c>
      <c r="D2061" s="4" t="s">
        <v>18</v>
      </c>
      <c r="E2061" s="4"/>
      <c r="F2061" s="4"/>
      <c r="G2061" s="4" t="s">
        <v>6904</v>
      </c>
      <c r="H2061" s="5" t="s">
        <v>20</v>
      </c>
      <c r="I2061" s="5" t="s">
        <v>508</v>
      </c>
      <c r="J2061" s="5" t="s">
        <v>6905</v>
      </c>
      <c r="K2061" s="6">
        <v>787001</v>
      </c>
      <c r="L2061" s="4" t="s">
        <v>6906</v>
      </c>
      <c r="M2061" s="7" t="s">
        <v>24</v>
      </c>
      <c r="N2061" s="8">
        <v>2700</v>
      </c>
      <c r="O2061" s="6" t="s">
        <v>25</v>
      </c>
    </row>
    <row r="2062" spans="1:15" ht="60" x14ac:dyDescent="0.25">
      <c r="A2062" s="6" t="s">
        <v>6907</v>
      </c>
      <c r="B2062" s="4" t="s">
        <v>6908</v>
      </c>
      <c r="C2062" s="4"/>
      <c r="D2062" s="4" t="s">
        <v>18</v>
      </c>
      <c r="E2062" s="4"/>
      <c r="F2062" s="4"/>
      <c r="G2062" s="4" t="s">
        <v>6909</v>
      </c>
      <c r="H2062" s="5" t="s">
        <v>20</v>
      </c>
      <c r="I2062" s="5" t="s">
        <v>508</v>
      </c>
      <c r="J2062" s="5" t="s">
        <v>2343</v>
      </c>
      <c r="K2062" s="6">
        <v>788005</v>
      </c>
      <c r="L2062" s="4" t="s">
        <v>6910</v>
      </c>
      <c r="M2062" s="7" t="s">
        <v>24</v>
      </c>
      <c r="N2062" s="8">
        <v>7074</v>
      </c>
      <c r="O2062" s="6" t="s">
        <v>25</v>
      </c>
    </row>
    <row r="2063" spans="1:15" ht="60" x14ac:dyDescent="0.25">
      <c r="A2063" s="6" t="s">
        <v>131</v>
      </c>
      <c r="B2063" s="4" t="s">
        <v>4535</v>
      </c>
      <c r="C2063" s="4"/>
      <c r="D2063" s="4" t="s">
        <v>18</v>
      </c>
      <c r="E2063" s="4"/>
      <c r="F2063" s="4"/>
      <c r="G2063" s="4" t="s">
        <v>6911</v>
      </c>
      <c r="H2063" s="5" t="s">
        <v>20</v>
      </c>
      <c r="I2063" s="5" t="s">
        <v>508</v>
      </c>
      <c r="J2063" s="5" t="s">
        <v>2343</v>
      </c>
      <c r="K2063" s="6">
        <v>788005</v>
      </c>
      <c r="L2063" s="4" t="s">
        <v>6912</v>
      </c>
      <c r="M2063" s="7" t="s">
        <v>24</v>
      </c>
      <c r="N2063" s="8">
        <v>2700</v>
      </c>
      <c r="O2063" s="6" t="s">
        <v>25</v>
      </c>
    </row>
    <row r="2064" spans="1:15" ht="60" x14ac:dyDescent="0.25">
      <c r="A2064" s="6" t="s">
        <v>6913</v>
      </c>
      <c r="B2064" s="4" t="s">
        <v>6914</v>
      </c>
      <c r="C2064" s="4"/>
      <c r="D2064" s="4" t="s">
        <v>6358</v>
      </c>
      <c r="E2064" s="4" t="s">
        <v>632</v>
      </c>
      <c r="F2064" s="4" t="s">
        <v>6915</v>
      </c>
      <c r="G2064" s="4" t="s">
        <v>6916</v>
      </c>
      <c r="H2064" s="5" t="s">
        <v>20</v>
      </c>
      <c r="I2064" s="5" t="s">
        <v>508</v>
      </c>
      <c r="J2064" s="5" t="s">
        <v>2343</v>
      </c>
      <c r="K2064" s="6">
        <v>788005</v>
      </c>
      <c r="L2064" s="4" t="s">
        <v>6917</v>
      </c>
      <c r="M2064" s="7" t="s">
        <v>24</v>
      </c>
      <c r="N2064" s="8">
        <v>12474</v>
      </c>
      <c r="O2064" s="6" t="s">
        <v>25</v>
      </c>
    </row>
    <row r="2065" spans="1:15" ht="60" x14ac:dyDescent="0.25">
      <c r="A2065" s="6" t="s">
        <v>6918</v>
      </c>
      <c r="B2065" s="4" t="s">
        <v>1882</v>
      </c>
      <c r="C2065" s="4" t="s">
        <v>42</v>
      </c>
      <c r="D2065" s="4" t="s">
        <v>18</v>
      </c>
      <c r="E2065" s="4"/>
      <c r="F2065" s="4"/>
      <c r="G2065" s="4" t="s">
        <v>6919</v>
      </c>
      <c r="H2065" s="5" t="s">
        <v>20</v>
      </c>
      <c r="I2065" s="5" t="s">
        <v>508</v>
      </c>
      <c r="J2065" s="5" t="s">
        <v>2343</v>
      </c>
      <c r="K2065" s="6">
        <v>788026</v>
      </c>
      <c r="L2065" s="4" t="s">
        <v>6920</v>
      </c>
      <c r="M2065" s="7" t="s">
        <v>24</v>
      </c>
      <c r="N2065" s="8">
        <v>4050</v>
      </c>
      <c r="O2065" s="6" t="s">
        <v>25</v>
      </c>
    </row>
    <row r="2066" spans="1:15" ht="60" x14ac:dyDescent="0.25">
      <c r="A2066" s="6" t="s">
        <v>6921</v>
      </c>
      <c r="B2066" s="4" t="s">
        <v>1256</v>
      </c>
      <c r="C2066" s="4" t="s">
        <v>3852</v>
      </c>
      <c r="D2066" s="4" t="s">
        <v>18</v>
      </c>
      <c r="E2066" s="4"/>
      <c r="F2066" s="4"/>
      <c r="G2066" s="4" t="s">
        <v>6922</v>
      </c>
      <c r="H2066" s="5" t="s">
        <v>20</v>
      </c>
      <c r="I2066" s="5" t="s">
        <v>508</v>
      </c>
      <c r="J2066" s="5" t="s">
        <v>2343</v>
      </c>
      <c r="K2066" s="6">
        <v>788107</v>
      </c>
      <c r="L2066" s="4" t="s">
        <v>6923</v>
      </c>
      <c r="M2066" s="7" t="s">
        <v>24</v>
      </c>
      <c r="N2066" s="8">
        <v>4050</v>
      </c>
      <c r="O2066" s="6" t="s">
        <v>25</v>
      </c>
    </row>
    <row r="2067" spans="1:15" ht="60" x14ac:dyDescent="0.25">
      <c r="A2067" s="6" t="s">
        <v>2424</v>
      </c>
      <c r="B2067" s="4" t="s">
        <v>141</v>
      </c>
      <c r="C2067" s="4" t="s">
        <v>42</v>
      </c>
      <c r="D2067" s="4" t="s">
        <v>18</v>
      </c>
      <c r="E2067" s="4"/>
      <c r="F2067" s="4"/>
      <c r="G2067" s="4" t="s">
        <v>6924</v>
      </c>
      <c r="H2067" s="5" t="s">
        <v>20</v>
      </c>
      <c r="I2067" s="5" t="s">
        <v>508</v>
      </c>
      <c r="J2067" s="5" t="s">
        <v>2343</v>
      </c>
      <c r="K2067" s="6">
        <v>788151</v>
      </c>
      <c r="L2067" s="4" t="s">
        <v>6925</v>
      </c>
      <c r="M2067" s="7" t="s">
        <v>24</v>
      </c>
      <c r="N2067" s="8">
        <v>4050</v>
      </c>
      <c r="O2067" s="6" t="s">
        <v>25</v>
      </c>
    </row>
    <row r="2068" spans="1:15" ht="60" x14ac:dyDescent="0.25">
      <c r="A2068" s="6" t="s">
        <v>4381</v>
      </c>
      <c r="B2068" s="4" t="s">
        <v>1229</v>
      </c>
      <c r="C2068" s="4" t="s">
        <v>3775</v>
      </c>
      <c r="D2068" s="4" t="s">
        <v>18</v>
      </c>
      <c r="E2068" s="4"/>
      <c r="F2068" s="4"/>
      <c r="G2068" s="4" t="s">
        <v>6926</v>
      </c>
      <c r="H2068" s="5" t="s">
        <v>20</v>
      </c>
      <c r="I2068" s="5" t="s">
        <v>508</v>
      </c>
      <c r="J2068" s="5" t="s">
        <v>2343</v>
      </c>
      <c r="K2068" s="6">
        <v>788801</v>
      </c>
      <c r="L2068" s="4" t="s">
        <v>6927</v>
      </c>
      <c r="M2068" s="7" t="s">
        <v>24</v>
      </c>
      <c r="N2068" s="8">
        <v>324</v>
      </c>
      <c r="O2068" s="6" t="s">
        <v>25</v>
      </c>
    </row>
    <row r="2069" spans="1:15" ht="60" x14ac:dyDescent="0.25">
      <c r="A2069" s="6" t="s">
        <v>1882</v>
      </c>
      <c r="B2069" s="4" t="s">
        <v>142</v>
      </c>
      <c r="C2069" s="4" t="s">
        <v>3864</v>
      </c>
      <c r="D2069" s="4" t="s">
        <v>18</v>
      </c>
      <c r="E2069" s="4"/>
      <c r="F2069" s="4"/>
      <c r="G2069" s="4" t="s">
        <v>6928</v>
      </c>
      <c r="H2069" s="5" t="s">
        <v>20</v>
      </c>
      <c r="I2069" s="5" t="s">
        <v>2379</v>
      </c>
      <c r="J2069" s="5" t="s">
        <v>2380</v>
      </c>
      <c r="K2069" s="6">
        <v>799001</v>
      </c>
      <c r="L2069" s="4" t="s">
        <v>6929</v>
      </c>
      <c r="M2069" s="7" t="s">
        <v>24</v>
      </c>
      <c r="N2069" s="8">
        <v>324</v>
      </c>
      <c r="O2069" s="6" t="s">
        <v>25</v>
      </c>
    </row>
    <row r="2070" spans="1:15" ht="60" x14ac:dyDescent="0.25">
      <c r="A2070" s="6" t="s">
        <v>44</v>
      </c>
      <c r="B2070" s="4" t="s">
        <v>6930</v>
      </c>
      <c r="C2070" s="4" t="s">
        <v>2377</v>
      </c>
      <c r="D2070" s="4" t="s">
        <v>18</v>
      </c>
      <c r="E2070" s="4"/>
      <c r="F2070" s="4"/>
      <c r="G2070" s="4" t="s">
        <v>6931</v>
      </c>
      <c r="H2070" s="5" t="s">
        <v>20</v>
      </c>
      <c r="I2070" s="5" t="s">
        <v>2379</v>
      </c>
      <c r="J2070" s="5" t="s">
        <v>2380</v>
      </c>
      <c r="K2070" s="6">
        <v>799001</v>
      </c>
      <c r="L2070" s="4" t="s">
        <v>6932</v>
      </c>
      <c r="M2070" s="7" t="s">
        <v>24</v>
      </c>
      <c r="N2070" s="8">
        <v>4050</v>
      </c>
      <c r="O2070" s="6" t="s">
        <v>25</v>
      </c>
    </row>
    <row r="2071" spans="1:15" ht="60" x14ac:dyDescent="0.25">
      <c r="A2071" s="6" t="s">
        <v>1511</v>
      </c>
      <c r="B2071" s="4" t="s">
        <v>5162</v>
      </c>
      <c r="C2071" s="4" t="s">
        <v>6933</v>
      </c>
      <c r="D2071" s="4" t="s">
        <v>18</v>
      </c>
      <c r="E2071" s="4"/>
      <c r="F2071" s="4"/>
      <c r="G2071" s="4" t="s">
        <v>6934</v>
      </c>
      <c r="H2071" s="5" t="s">
        <v>20</v>
      </c>
      <c r="I2071" s="5" t="s">
        <v>2379</v>
      </c>
      <c r="J2071" s="5" t="s">
        <v>2380</v>
      </c>
      <c r="K2071" s="6">
        <v>799001</v>
      </c>
      <c r="L2071" s="4" t="s">
        <v>6935</v>
      </c>
      <c r="M2071" s="7" t="s">
        <v>24</v>
      </c>
      <c r="N2071" s="8">
        <v>4050</v>
      </c>
      <c r="O2071" s="6" t="s">
        <v>25</v>
      </c>
    </row>
    <row r="2072" spans="1:15" ht="75" x14ac:dyDescent="0.25">
      <c r="A2072" s="6" t="s">
        <v>6073</v>
      </c>
      <c r="B2072" s="4" t="s">
        <v>141</v>
      </c>
      <c r="C2072" s="4" t="s">
        <v>2383</v>
      </c>
      <c r="D2072" s="4" t="s">
        <v>18</v>
      </c>
      <c r="E2072" s="4"/>
      <c r="F2072" s="4"/>
      <c r="G2072" s="4" t="s">
        <v>6936</v>
      </c>
      <c r="H2072" s="5" t="s">
        <v>20</v>
      </c>
      <c r="I2072" s="5" t="s">
        <v>2379</v>
      </c>
      <c r="J2072" s="5" t="s">
        <v>2380</v>
      </c>
      <c r="K2072" s="6">
        <v>799003</v>
      </c>
      <c r="L2072" s="4" t="s">
        <v>6937</v>
      </c>
      <c r="M2072" s="7" t="s">
        <v>24</v>
      </c>
      <c r="N2072" s="8">
        <v>5508</v>
      </c>
      <c r="O2072" s="6" t="s">
        <v>25</v>
      </c>
    </row>
    <row r="2073" spans="1:15" ht="60" x14ac:dyDescent="0.25">
      <c r="A2073" s="6" t="s">
        <v>2244</v>
      </c>
      <c r="B2073" s="4" t="s">
        <v>44</v>
      </c>
      <c r="C2073" s="4" t="s">
        <v>6938</v>
      </c>
      <c r="D2073" s="4" t="s">
        <v>18</v>
      </c>
      <c r="E2073" s="4"/>
      <c r="F2073" s="4"/>
      <c r="G2073" s="4" t="s">
        <v>6939</v>
      </c>
      <c r="H2073" s="5" t="s">
        <v>20</v>
      </c>
      <c r="I2073" s="5" t="s">
        <v>2379</v>
      </c>
      <c r="J2073" s="5" t="s">
        <v>2380</v>
      </c>
      <c r="K2073" s="6">
        <v>799003</v>
      </c>
      <c r="L2073" s="4" t="s">
        <v>6940</v>
      </c>
      <c r="M2073" s="7" t="s">
        <v>24</v>
      </c>
      <c r="N2073" s="8">
        <v>6750</v>
      </c>
      <c r="O2073" s="6" t="s">
        <v>25</v>
      </c>
    </row>
    <row r="2074" spans="1:15" ht="60" x14ac:dyDescent="0.25">
      <c r="A2074" s="6" t="s">
        <v>6941</v>
      </c>
      <c r="B2074" s="4" t="s">
        <v>1441</v>
      </c>
      <c r="C2074" s="4" t="s">
        <v>2394</v>
      </c>
      <c r="D2074" s="4" t="s">
        <v>18</v>
      </c>
      <c r="E2074" s="4"/>
      <c r="F2074" s="4"/>
      <c r="G2074" s="4" t="s">
        <v>6942</v>
      </c>
      <c r="H2074" s="5" t="s">
        <v>20</v>
      </c>
      <c r="I2074" s="5" t="s">
        <v>2379</v>
      </c>
      <c r="J2074" s="5" t="s">
        <v>2380</v>
      </c>
      <c r="K2074" s="6">
        <v>799005</v>
      </c>
      <c r="L2074" s="4" t="s">
        <v>6943</v>
      </c>
      <c r="M2074" s="7" t="s">
        <v>24</v>
      </c>
      <c r="N2074" s="8">
        <v>5400</v>
      </c>
      <c r="O2074" s="6" t="s">
        <v>25</v>
      </c>
    </row>
    <row r="2075" spans="1:15" ht="60" x14ac:dyDescent="0.25">
      <c r="A2075" s="6" t="s">
        <v>6944</v>
      </c>
      <c r="B2075" s="4" t="s">
        <v>3557</v>
      </c>
      <c r="C2075" s="4"/>
      <c r="D2075" s="4" t="s">
        <v>18</v>
      </c>
      <c r="E2075" s="4"/>
      <c r="F2075" s="4"/>
      <c r="G2075" s="4" t="s">
        <v>6945</v>
      </c>
      <c r="H2075" s="5" t="s">
        <v>20</v>
      </c>
      <c r="I2075" s="5" t="s">
        <v>2379</v>
      </c>
      <c r="J2075" s="5" t="s">
        <v>2380</v>
      </c>
      <c r="K2075" s="6">
        <v>799005</v>
      </c>
      <c r="L2075" s="4" t="s">
        <v>6946</v>
      </c>
      <c r="M2075" s="7" t="s">
        <v>24</v>
      </c>
      <c r="N2075" s="8">
        <v>4050</v>
      </c>
      <c r="O2075" s="6" t="s">
        <v>25</v>
      </c>
    </row>
    <row r="2076" spans="1:15" ht="60" x14ac:dyDescent="0.25">
      <c r="A2076" s="6" t="s">
        <v>3802</v>
      </c>
      <c r="B2076" s="4" t="s">
        <v>122</v>
      </c>
      <c r="C2076" s="4"/>
      <c r="D2076" s="4" t="s">
        <v>18</v>
      </c>
      <c r="E2076" s="4"/>
      <c r="F2076" s="4"/>
      <c r="G2076" s="4" t="s">
        <v>6947</v>
      </c>
      <c r="H2076" s="5" t="s">
        <v>20</v>
      </c>
      <c r="I2076" s="5" t="s">
        <v>2379</v>
      </c>
      <c r="J2076" s="5" t="s">
        <v>2380</v>
      </c>
      <c r="K2076" s="6">
        <v>799014</v>
      </c>
      <c r="L2076" s="4" t="s">
        <v>6948</v>
      </c>
      <c r="M2076" s="7" t="s">
        <v>24</v>
      </c>
      <c r="N2076" s="8">
        <v>16524</v>
      </c>
      <c r="O2076" s="6" t="s">
        <v>25</v>
      </c>
    </row>
    <row r="2077" spans="1:15" ht="60" x14ac:dyDescent="0.25">
      <c r="A2077" s="6" t="s">
        <v>6949</v>
      </c>
      <c r="B2077" s="4" t="s">
        <v>31</v>
      </c>
      <c r="C2077" s="4" t="s">
        <v>550</v>
      </c>
      <c r="D2077" s="4" t="s">
        <v>18</v>
      </c>
      <c r="E2077" s="4"/>
      <c r="F2077" s="4"/>
      <c r="G2077" s="4" t="s">
        <v>2412</v>
      </c>
      <c r="H2077" s="5" t="s">
        <v>20</v>
      </c>
      <c r="I2077" s="5" t="s">
        <v>2379</v>
      </c>
      <c r="J2077" s="5" t="s">
        <v>2380</v>
      </c>
      <c r="K2077" s="6">
        <v>799014</v>
      </c>
      <c r="L2077" s="4" t="s">
        <v>6950</v>
      </c>
      <c r="M2077" s="7" t="s">
        <v>24</v>
      </c>
      <c r="N2077" s="8">
        <v>4050</v>
      </c>
      <c r="O2077" s="6" t="s">
        <v>25</v>
      </c>
    </row>
    <row r="2078" spans="1:15" ht="60" x14ac:dyDescent="0.25">
      <c r="A2078" s="6" t="s">
        <v>6951</v>
      </c>
      <c r="B2078" s="4" t="s">
        <v>27</v>
      </c>
      <c r="C2078" s="4" t="s">
        <v>3557</v>
      </c>
      <c r="D2078" s="4" t="s">
        <v>18</v>
      </c>
      <c r="E2078" s="4"/>
      <c r="F2078" s="4"/>
      <c r="G2078" s="4" t="s">
        <v>6952</v>
      </c>
      <c r="H2078" s="5" t="s">
        <v>20</v>
      </c>
      <c r="I2078" s="5" t="s">
        <v>2379</v>
      </c>
      <c r="J2078" s="5" t="s">
        <v>2380</v>
      </c>
      <c r="K2078" s="6">
        <v>799014</v>
      </c>
      <c r="L2078" s="4" t="s">
        <v>6953</v>
      </c>
      <c r="M2078" s="7" t="s">
        <v>24</v>
      </c>
      <c r="N2078" s="8">
        <v>4050</v>
      </c>
      <c r="O2078" s="6" t="s">
        <v>25</v>
      </c>
    </row>
    <row r="2079" spans="1:15" ht="75" x14ac:dyDescent="0.25">
      <c r="A2079" s="6" t="s">
        <v>3708</v>
      </c>
      <c r="B2079" s="4" t="s">
        <v>6954</v>
      </c>
      <c r="C2079" s="4" t="s">
        <v>638</v>
      </c>
      <c r="D2079" s="4" t="s">
        <v>18</v>
      </c>
      <c r="E2079" s="4"/>
      <c r="F2079" s="4"/>
      <c r="G2079" s="4" t="s">
        <v>6955</v>
      </c>
      <c r="H2079" s="5" t="s">
        <v>20</v>
      </c>
      <c r="I2079" s="5" t="s">
        <v>2379</v>
      </c>
      <c r="J2079" s="5" t="s">
        <v>2380</v>
      </c>
      <c r="K2079" s="6">
        <v>799014</v>
      </c>
      <c r="L2079" s="4" t="s">
        <v>6956</v>
      </c>
      <c r="M2079" s="7" t="s">
        <v>24</v>
      </c>
      <c r="N2079" s="8">
        <v>4050</v>
      </c>
      <c r="O2079" s="6" t="s">
        <v>25</v>
      </c>
    </row>
    <row r="2080" spans="1:15" ht="60" x14ac:dyDescent="0.25">
      <c r="A2080" s="6" t="s">
        <v>6957</v>
      </c>
      <c r="B2080" s="4" t="s">
        <v>44</v>
      </c>
      <c r="C2080" s="4" t="s">
        <v>1191</v>
      </c>
      <c r="D2080" s="4" t="s">
        <v>18</v>
      </c>
      <c r="E2080" s="4"/>
      <c r="F2080" s="4"/>
      <c r="G2080" s="4" t="s">
        <v>6958</v>
      </c>
      <c r="H2080" s="5" t="s">
        <v>20</v>
      </c>
      <c r="I2080" s="5" t="s">
        <v>2379</v>
      </c>
      <c r="J2080" s="5" t="s">
        <v>2380</v>
      </c>
      <c r="K2080" s="6">
        <v>799014</v>
      </c>
      <c r="L2080" s="4" t="s">
        <v>6959</v>
      </c>
      <c r="M2080" s="7" t="s">
        <v>24</v>
      </c>
      <c r="N2080" s="8">
        <v>6750</v>
      </c>
      <c r="O2080" s="6" t="s">
        <v>25</v>
      </c>
    </row>
    <row r="2081" spans="1:15" ht="60" x14ac:dyDescent="0.25">
      <c r="A2081" s="6" t="s">
        <v>6960</v>
      </c>
      <c r="B2081" s="4" t="s">
        <v>6961</v>
      </c>
      <c r="C2081" s="4"/>
      <c r="D2081" s="4" t="s">
        <v>18</v>
      </c>
      <c r="E2081" s="4"/>
      <c r="F2081" s="4"/>
      <c r="G2081" s="4" t="s">
        <v>6962</v>
      </c>
      <c r="H2081" s="5" t="s">
        <v>20</v>
      </c>
      <c r="I2081" s="5" t="s">
        <v>2379</v>
      </c>
      <c r="J2081" s="5" t="s">
        <v>2380</v>
      </c>
      <c r="K2081" s="6">
        <v>799014</v>
      </c>
      <c r="L2081" s="4" t="s">
        <v>6963</v>
      </c>
      <c r="M2081" s="7" t="s">
        <v>24</v>
      </c>
      <c r="N2081" s="8">
        <v>2916</v>
      </c>
      <c r="O2081" s="6" t="s">
        <v>25</v>
      </c>
    </row>
    <row r="2082" spans="1:15" ht="60" x14ac:dyDescent="0.25">
      <c r="A2082" s="6" t="s">
        <v>1162</v>
      </c>
      <c r="B2082" s="4" t="s">
        <v>6964</v>
      </c>
      <c r="C2082" s="4" t="s">
        <v>6965</v>
      </c>
      <c r="D2082" s="4" t="s">
        <v>18</v>
      </c>
      <c r="E2082" s="4"/>
      <c r="F2082" s="4"/>
      <c r="G2082" s="4" t="s">
        <v>6966</v>
      </c>
      <c r="H2082" s="5" t="s">
        <v>20</v>
      </c>
      <c r="I2082" s="5" t="s">
        <v>2379</v>
      </c>
      <c r="J2082" s="5" t="s">
        <v>2380</v>
      </c>
      <c r="K2082" s="6">
        <v>799014</v>
      </c>
      <c r="L2082" s="4" t="s">
        <v>6967</v>
      </c>
      <c r="M2082" s="7" t="s">
        <v>24</v>
      </c>
      <c r="N2082" s="8">
        <v>5724</v>
      </c>
      <c r="O2082" s="6" t="s">
        <v>25</v>
      </c>
    </row>
    <row r="2083" spans="1:15" ht="60" x14ac:dyDescent="0.25">
      <c r="A2083" s="6" t="s">
        <v>2244</v>
      </c>
      <c r="B2083" s="4" t="s">
        <v>42</v>
      </c>
      <c r="C2083" s="4"/>
      <c r="D2083" s="4" t="s">
        <v>18</v>
      </c>
      <c r="E2083" s="4"/>
      <c r="F2083" s="4"/>
      <c r="G2083" s="4" t="s">
        <v>6968</v>
      </c>
      <c r="H2083" s="5" t="s">
        <v>20</v>
      </c>
      <c r="I2083" s="5" t="s">
        <v>2379</v>
      </c>
      <c r="J2083" s="5" t="s">
        <v>2380</v>
      </c>
      <c r="K2083" s="6">
        <v>799055</v>
      </c>
      <c r="L2083" s="4" t="s">
        <v>6969</v>
      </c>
      <c r="M2083" s="7" t="s">
        <v>24</v>
      </c>
      <c r="N2083" s="8">
        <v>2700</v>
      </c>
      <c r="O2083" s="6" t="s">
        <v>25</v>
      </c>
    </row>
    <row r="2084" spans="1:15" ht="60" x14ac:dyDescent="0.25">
      <c r="A2084" s="6" t="s">
        <v>6970</v>
      </c>
      <c r="B2084" s="4" t="s">
        <v>44</v>
      </c>
      <c r="C2084" s="4"/>
      <c r="D2084" s="4" t="s">
        <v>18</v>
      </c>
      <c r="E2084" s="4"/>
      <c r="F2084" s="4"/>
      <c r="G2084" s="4" t="s">
        <v>6971</v>
      </c>
      <c r="H2084" s="5" t="s">
        <v>20</v>
      </c>
      <c r="I2084" s="5" t="s">
        <v>2426</v>
      </c>
      <c r="J2084" s="5" t="s">
        <v>4665</v>
      </c>
      <c r="K2084" s="6">
        <v>800001</v>
      </c>
      <c r="L2084" s="4" t="s">
        <v>6972</v>
      </c>
      <c r="M2084" s="7" t="s">
        <v>24</v>
      </c>
      <c r="N2084" s="8">
        <v>14850</v>
      </c>
      <c r="O2084" s="6" t="s">
        <v>25</v>
      </c>
    </row>
    <row r="2085" spans="1:15" ht="60" x14ac:dyDescent="0.25">
      <c r="A2085" s="6" t="s">
        <v>31</v>
      </c>
      <c r="B2085" s="4" t="s">
        <v>6973</v>
      </c>
      <c r="C2085" s="4" t="s">
        <v>128</v>
      </c>
      <c r="D2085" s="4" t="s">
        <v>18</v>
      </c>
      <c r="E2085" s="4"/>
      <c r="F2085" s="4"/>
      <c r="G2085" s="4" t="s">
        <v>6974</v>
      </c>
      <c r="H2085" s="5" t="s">
        <v>20</v>
      </c>
      <c r="I2085" s="5" t="s">
        <v>2426</v>
      </c>
      <c r="J2085" s="5" t="s">
        <v>2427</v>
      </c>
      <c r="K2085" s="6">
        <v>802158</v>
      </c>
      <c r="L2085" s="4" t="s">
        <v>6975</v>
      </c>
      <c r="M2085" s="7" t="s">
        <v>24</v>
      </c>
      <c r="N2085" s="8">
        <v>16524</v>
      </c>
      <c r="O2085" s="6" t="s">
        <v>25</v>
      </c>
    </row>
    <row r="2086" spans="1:15" ht="60" x14ac:dyDescent="0.25">
      <c r="A2086" s="6" t="s">
        <v>2591</v>
      </c>
      <c r="B2086" s="4" t="s">
        <v>44</v>
      </c>
      <c r="C2086" s="4"/>
      <c r="D2086" s="4" t="s">
        <v>18</v>
      </c>
      <c r="E2086" s="4"/>
      <c r="F2086" s="4"/>
      <c r="G2086" s="4" t="s">
        <v>6976</v>
      </c>
      <c r="H2086" s="5" t="s">
        <v>20</v>
      </c>
      <c r="I2086" s="5" t="s">
        <v>2426</v>
      </c>
      <c r="J2086" s="5" t="s">
        <v>6977</v>
      </c>
      <c r="K2086" s="6">
        <v>805130</v>
      </c>
      <c r="L2086" s="4" t="s">
        <v>6978</v>
      </c>
      <c r="M2086" s="7" t="s">
        <v>24</v>
      </c>
      <c r="N2086" s="8">
        <v>4104</v>
      </c>
      <c r="O2086" s="6" t="s">
        <v>25</v>
      </c>
    </row>
    <row r="2087" spans="1:15" ht="60" x14ac:dyDescent="0.25">
      <c r="A2087" s="6" t="s">
        <v>6979</v>
      </c>
      <c r="B2087" s="4" t="s">
        <v>6980</v>
      </c>
      <c r="C2087" s="4" t="s">
        <v>93</v>
      </c>
      <c r="D2087" s="4" t="s">
        <v>18</v>
      </c>
      <c r="E2087" s="4"/>
      <c r="F2087" s="4"/>
      <c r="G2087" s="4" t="s">
        <v>6981</v>
      </c>
      <c r="H2087" s="5" t="s">
        <v>20</v>
      </c>
      <c r="I2087" s="5" t="s">
        <v>2426</v>
      </c>
      <c r="J2087" s="5" t="s">
        <v>6982</v>
      </c>
      <c r="K2087" s="6">
        <v>824101</v>
      </c>
      <c r="L2087" s="4" t="s">
        <v>6983</v>
      </c>
      <c r="M2087" s="7" t="s">
        <v>24</v>
      </c>
      <c r="N2087" s="8">
        <v>16524</v>
      </c>
      <c r="O2087" s="6" t="s">
        <v>25</v>
      </c>
    </row>
    <row r="2088" spans="1:15" ht="60" x14ac:dyDescent="0.25">
      <c r="A2088" s="6" t="s">
        <v>6984</v>
      </c>
      <c r="B2088" s="4" t="s">
        <v>44</v>
      </c>
      <c r="C2088" s="4" t="s">
        <v>468</v>
      </c>
      <c r="D2088" s="4" t="s">
        <v>18</v>
      </c>
      <c r="E2088" s="4"/>
      <c r="F2088" s="4"/>
      <c r="G2088" s="4" t="s">
        <v>6985</v>
      </c>
      <c r="H2088" s="5" t="s">
        <v>20</v>
      </c>
      <c r="I2088" s="5" t="s">
        <v>2426</v>
      </c>
      <c r="J2088" s="5" t="s">
        <v>2430</v>
      </c>
      <c r="K2088" s="6">
        <v>841428</v>
      </c>
      <c r="L2088" s="4" t="s">
        <v>6986</v>
      </c>
      <c r="M2088" s="7" t="s">
        <v>24</v>
      </c>
      <c r="N2088" s="8">
        <v>4050</v>
      </c>
      <c r="O2088" s="6" t="s">
        <v>25</v>
      </c>
    </row>
    <row r="2089" spans="1:15" ht="60" x14ac:dyDescent="0.25">
      <c r="A2089" s="6" t="s">
        <v>6282</v>
      </c>
      <c r="B2089" s="4" t="s">
        <v>141</v>
      </c>
      <c r="C2089" s="4" t="s">
        <v>2152</v>
      </c>
      <c r="D2089" s="4" t="s">
        <v>18</v>
      </c>
      <c r="E2089" s="4"/>
      <c r="F2089" s="4"/>
      <c r="G2089" s="4" t="s">
        <v>6987</v>
      </c>
      <c r="H2089" s="5" t="s">
        <v>20</v>
      </c>
      <c r="I2089" s="5" t="s">
        <v>508</v>
      </c>
      <c r="J2089" s="5" t="s">
        <v>2120</v>
      </c>
      <c r="K2089" s="6">
        <v>850086</v>
      </c>
      <c r="L2089" s="4" t="s">
        <v>6988</v>
      </c>
      <c r="M2089" s="7" t="s">
        <v>24</v>
      </c>
      <c r="N2089" s="8">
        <v>1404</v>
      </c>
      <c r="O2089" s="6" t="s">
        <v>25</v>
      </c>
    </row>
    <row r="2090" spans="1:15" ht="60" x14ac:dyDescent="0.25">
      <c r="A2090" s="6" t="s">
        <v>2570</v>
      </c>
      <c r="B2090" s="4" t="s">
        <v>6989</v>
      </c>
      <c r="C2090" s="4"/>
      <c r="D2090" s="4" t="s">
        <v>6990</v>
      </c>
      <c r="E2090" s="4" t="s">
        <v>27</v>
      </c>
      <c r="F2090" s="4" t="s">
        <v>6989</v>
      </c>
      <c r="G2090" s="4" t="s">
        <v>6991</v>
      </c>
      <c r="H2090" s="5" t="s">
        <v>20</v>
      </c>
      <c r="I2090" s="5" t="s">
        <v>519</v>
      </c>
      <c r="J2090" s="5" t="s">
        <v>520</v>
      </c>
      <c r="K2090" s="6">
        <v>110001</v>
      </c>
      <c r="L2090" s="4" t="s">
        <v>6992</v>
      </c>
      <c r="M2090" s="7" t="s">
        <v>24</v>
      </c>
      <c r="N2090" s="8">
        <v>2880</v>
      </c>
      <c r="O2090" s="6" t="s">
        <v>25</v>
      </c>
    </row>
    <row r="2091" spans="1:15" ht="60" x14ac:dyDescent="0.25">
      <c r="A2091" s="6" t="s">
        <v>6993</v>
      </c>
      <c r="B2091" s="4" t="s">
        <v>6994</v>
      </c>
      <c r="C2091" s="4" t="s">
        <v>6995</v>
      </c>
      <c r="D2091" s="4" t="s">
        <v>18</v>
      </c>
      <c r="E2091" s="4"/>
      <c r="F2091" s="4"/>
      <c r="G2091" s="4" t="s">
        <v>6996</v>
      </c>
      <c r="H2091" s="5" t="s">
        <v>20</v>
      </c>
      <c r="I2091" s="5" t="s">
        <v>519</v>
      </c>
      <c r="J2091" s="5" t="s">
        <v>520</v>
      </c>
      <c r="K2091" s="6">
        <v>110015</v>
      </c>
      <c r="L2091" s="4" t="s">
        <v>6997</v>
      </c>
      <c r="M2091" s="7" t="s">
        <v>24</v>
      </c>
      <c r="N2091" s="8">
        <v>4212</v>
      </c>
      <c r="O2091" s="6" t="s">
        <v>25</v>
      </c>
    </row>
    <row r="2092" spans="1:15" ht="60" x14ac:dyDescent="0.25">
      <c r="A2092" s="6" t="s">
        <v>256</v>
      </c>
      <c r="B2092" s="4" t="s">
        <v>6998</v>
      </c>
      <c r="C2092" s="4"/>
      <c r="D2092" s="4" t="s">
        <v>18</v>
      </c>
      <c r="E2092" s="4"/>
      <c r="F2092" s="4"/>
      <c r="G2092" s="4" t="s">
        <v>6999</v>
      </c>
      <c r="H2092" s="5" t="s">
        <v>20</v>
      </c>
      <c r="I2092" s="5" t="s">
        <v>519</v>
      </c>
      <c r="J2092" s="5" t="s">
        <v>520</v>
      </c>
      <c r="K2092" s="6">
        <v>110019</v>
      </c>
      <c r="L2092" s="4" t="s">
        <v>7000</v>
      </c>
      <c r="M2092" s="7" t="s">
        <v>24</v>
      </c>
      <c r="N2092" s="8">
        <v>3636</v>
      </c>
      <c r="O2092" s="6" t="s">
        <v>25</v>
      </c>
    </row>
    <row r="2093" spans="1:15" ht="60" x14ac:dyDescent="0.25">
      <c r="A2093" s="6" t="s">
        <v>2436</v>
      </c>
      <c r="B2093" s="4" t="s">
        <v>4866</v>
      </c>
      <c r="C2093" s="4"/>
      <c r="D2093" s="4" t="s">
        <v>57</v>
      </c>
      <c r="E2093" s="4" t="s">
        <v>76</v>
      </c>
      <c r="F2093" s="4" t="s">
        <v>4866</v>
      </c>
      <c r="G2093" s="4" t="s">
        <v>7001</v>
      </c>
      <c r="H2093" s="5" t="s">
        <v>20</v>
      </c>
      <c r="I2093" s="5" t="s">
        <v>525</v>
      </c>
      <c r="J2093" s="5" t="s">
        <v>4646</v>
      </c>
      <c r="K2093" s="6">
        <v>121003</v>
      </c>
      <c r="L2093" s="4" t="s">
        <v>7002</v>
      </c>
      <c r="M2093" s="7" t="s">
        <v>24</v>
      </c>
      <c r="N2093" s="8">
        <v>9396</v>
      </c>
      <c r="O2093" s="6" t="s">
        <v>25</v>
      </c>
    </row>
    <row r="2094" spans="1:15" ht="60" x14ac:dyDescent="0.25">
      <c r="A2094" s="6" t="s">
        <v>7003</v>
      </c>
      <c r="B2094" s="4" t="s">
        <v>93</v>
      </c>
      <c r="C2094" s="4"/>
      <c r="D2094" s="4" t="s">
        <v>1511</v>
      </c>
      <c r="E2094" s="4" t="s">
        <v>50</v>
      </c>
      <c r="F2094" s="4" t="s">
        <v>7004</v>
      </c>
      <c r="G2094" s="4" t="s">
        <v>7005</v>
      </c>
      <c r="H2094" s="5" t="s">
        <v>20</v>
      </c>
      <c r="I2094" s="5" t="s">
        <v>519</v>
      </c>
      <c r="J2094" s="5" t="s">
        <v>520</v>
      </c>
      <c r="K2094" s="6">
        <v>110092</v>
      </c>
      <c r="L2094" s="4" t="s">
        <v>7006</v>
      </c>
      <c r="M2094" s="7" t="s">
        <v>24</v>
      </c>
      <c r="N2094" s="8">
        <v>9990</v>
      </c>
      <c r="O2094" s="6" t="s">
        <v>25</v>
      </c>
    </row>
    <row r="2095" spans="1:15" ht="60" x14ac:dyDescent="0.25">
      <c r="A2095" s="6" t="s">
        <v>7007</v>
      </c>
      <c r="B2095" s="4" t="s">
        <v>1966</v>
      </c>
      <c r="C2095" s="4"/>
      <c r="D2095" s="4" t="s">
        <v>18</v>
      </c>
      <c r="E2095" s="4"/>
      <c r="F2095" s="4"/>
      <c r="G2095" s="4" t="s">
        <v>7008</v>
      </c>
      <c r="H2095" s="5" t="s">
        <v>20</v>
      </c>
      <c r="I2095" s="5" t="s">
        <v>519</v>
      </c>
      <c r="J2095" s="5" t="s">
        <v>520</v>
      </c>
      <c r="K2095" s="6"/>
      <c r="L2095" s="4" t="s">
        <v>7009</v>
      </c>
      <c r="M2095" s="7" t="s">
        <v>24</v>
      </c>
      <c r="N2095" s="8">
        <v>2700</v>
      </c>
      <c r="O2095" s="6" t="s">
        <v>25</v>
      </c>
    </row>
    <row r="2096" spans="1:15" ht="60" x14ac:dyDescent="0.25">
      <c r="A2096" s="6" t="s">
        <v>392</v>
      </c>
      <c r="B2096" s="4" t="s">
        <v>7010</v>
      </c>
      <c r="C2096" s="4"/>
      <c r="D2096" s="4" t="s">
        <v>18</v>
      </c>
      <c r="E2096" s="4"/>
      <c r="F2096" s="4"/>
      <c r="G2096" s="4" t="s">
        <v>7011</v>
      </c>
      <c r="H2096" s="5" t="s">
        <v>20</v>
      </c>
      <c r="I2096" s="5" t="s">
        <v>519</v>
      </c>
      <c r="J2096" s="5" t="s">
        <v>520</v>
      </c>
      <c r="K2096" s="6">
        <v>110048</v>
      </c>
      <c r="L2096" s="4" t="s">
        <v>7012</v>
      </c>
      <c r="M2096" s="7" t="s">
        <v>24</v>
      </c>
      <c r="N2096" s="8">
        <v>2700</v>
      </c>
      <c r="O2096" s="6" t="s">
        <v>25</v>
      </c>
    </row>
    <row r="2097" spans="1:15" ht="60" x14ac:dyDescent="0.25">
      <c r="A2097" s="6" t="s">
        <v>7013</v>
      </c>
      <c r="B2097" s="4" t="s">
        <v>7014</v>
      </c>
      <c r="C2097" s="4"/>
      <c r="D2097" s="4" t="s">
        <v>5802</v>
      </c>
      <c r="E2097" s="4" t="s">
        <v>7014</v>
      </c>
      <c r="F2097" s="4"/>
      <c r="G2097" s="4" t="s">
        <v>7015</v>
      </c>
      <c r="H2097" s="5" t="s">
        <v>20</v>
      </c>
      <c r="I2097" s="5" t="s">
        <v>519</v>
      </c>
      <c r="J2097" s="5" t="s">
        <v>520</v>
      </c>
      <c r="K2097" s="6">
        <v>110049</v>
      </c>
      <c r="L2097" s="4" t="s">
        <v>7016</v>
      </c>
      <c r="M2097" s="7" t="s">
        <v>24</v>
      </c>
      <c r="N2097" s="8">
        <v>2718</v>
      </c>
      <c r="O2097" s="6" t="s">
        <v>25</v>
      </c>
    </row>
    <row r="2098" spans="1:15" ht="60" x14ac:dyDescent="0.25">
      <c r="A2098" s="6" t="s">
        <v>544</v>
      </c>
      <c r="B2098" s="4" t="s">
        <v>114</v>
      </c>
      <c r="C2098" s="4" t="s">
        <v>7017</v>
      </c>
      <c r="D2098" s="4" t="s">
        <v>18</v>
      </c>
      <c r="E2098" s="4"/>
      <c r="F2098" s="4"/>
      <c r="G2098" s="4" t="s">
        <v>7018</v>
      </c>
      <c r="H2098" s="5" t="s">
        <v>20</v>
      </c>
      <c r="I2098" s="5" t="s">
        <v>519</v>
      </c>
      <c r="J2098" s="5" t="s">
        <v>520</v>
      </c>
      <c r="K2098" s="6">
        <v>110058</v>
      </c>
      <c r="L2098" s="4" t="s">
        <v>7019</v>
      </c>
      <c r="M2098" s="7" t="s">
        <v>24</v>
      </c>
      <c r="N2098" s="8">
        <v>11088</v>
      </c>
      <c r="O2098" s="6" t="s">
        <v>25</v>
      </c>
    </row>
    <row r="2099" spans="1:15" ht="60" x14ac:dyDescent="0.25">
      <c r="A2099" s="6" t="s">
        <v>7020</v>
      </c>
      <c r="B2099" s="4" t="s">
        <v>7021</v>
      </c>
      <c r="C2099" s="4"/>
      <c r="D2099" s="4" t="s">
        <v>18</v>
      </c>
      <c r="E2099" s="4"/>
      <c r="F2099" s="4"/>
      <c r="G2099" s="4" t="s">
        <v>7022</v>
      </c>
      <c r="H2099" s="5" t="s">
        <v>20</v>
      </c>
      <c r="I2099" s="5" t="s">
        <v>519</v>
      </c>
      <c r="J2099" s="5" t="s">
        <v>520</v>
      </c>
      <c r="K2099" s="6">
        <v>110092</v>
      </c>
      <c r="L2099" s="4" t="s">
        <v>7023</v>
      </c>
      <c r="M2099" s="7" t="s">
        <v>24</v>
      </c>
      <c r="N2099" s="8">
        <v>13554</v>
      </c>
      <c r="O2099" s="6" t="s">
        <v>25</v>
      </c>
    </row>
    <row r="2100" spans="1:15" ht="60" x14ac:dyDescent="0.25">
      <c r="A2100" s="6" t="s">
        <v>27</v>
      </c>
      <c r="B2100" s="4" t="s">
        <v>76</v>
      </c>
      <c r="C2100" s="4" t="s">
        <v>4266</v>
      </c>
      <c r="D2100" s="4" t="s">
        <v>18</v>
      </c>
      <c r="E2100" s="4"/>
      <c r="F2100" s="4"/>
      <c r="G2100" s="4" t="s">
        <v>7024</v>
      </c>
      <c r="H2100" s="5" t="s">
        <v>20</v>
      </c>
      <c r="I2100" s="5" t="s">
        <v>4632</v>
      </c>
      <c r="J2100" s="5" t="s">
        <v>6051</v>
      </c>
      <c r="K2100" s="6"/>
      <c r="L2100" s="4" t="s">
        <v>7025</v>
      </c>
      <c r="M2100" s="7" t="s">
        <v>24</v>
      </c>
      <c r="N2100" s="8">
        <v>13050</v>
      </c>
      <c r="O2100" s="6" t="s">
        <v>25</v>
      </c>
    </row>
    <row r="2101" spans="1:15" ht="60" x14ac:dyDescent="0.25">
      <c r="A2101" s="6" t="s">
        <v>7026</v>
      </c>
      <c r="B2101" s="4" t="s">
        <v>7027</v>
      </c>
      <c r="C2101" s="4"/>
      <c r="D2101" s="4" t="s">
        <v>7026</v>
      </c>
      <c r="E2101" s="4" t="s">
        <v>5909</v>
      </c>
      <c r="F2101" s="4"/>
      <c r="G2101" s="4" t="s">
        <v>7028</v>
      </c>
      <c r="H2101" s="5" t="s">
        <v>20</v>
      </c>
      <c r="I2101" s="5" t="s">
        <v>525</v>
      </c>
      <c r="J2101" s="5" t="s">
        <v>526</v>
      </c>
      <c r="K2101" s="6">
        <v>134109</v>
      </c>
      <c r="L2101" s="4" t="s">
        <v>7029</v>
      </c>
      <c r="M2101" s="7" t="s">
        <v>24</v>
      </c>
      <c r="N2101" s="8">
        <v>2556</v>
      </c>
      <c r="O2101" s="6" t="s">
        <v>25</v>
      </c>
    </row>
    <row r="2102" spans="1:15" ht="60" x14ac:dyDescent="0.25">
      <c r="A2102" s="6" t="s">
        <v>7030</v>
      </c>
      <c r="B2102" s="4" t="s">
        <v>93</v>
      </c>
      <c r="C2102" s="4" t="s">
        <v>2047</v>
      </c>
      <c r="D2102" s="4" t="s">
        <v>18</v>
      </c>
      <c r="E2102" s="4"/>
      <c r="F2102" s="4"/>
      <c r="G2102" s="4" t="s">
        <v>7031</v>
      </c>
      <c r="H2102" s="5" t="s">
        <v>20</v>
      </c>
      <c r="I2102" s="5" t="s">
        <v>2502</v>
      </c>
      <c r="J2102" s="5" t="s">
        <v>7032</v>
      </c>
      <c r="K2102" s="6">
        <v>141002</v>
      </c>
      <c r="L2102" s="4" t="s">
        <v>7033</v>
      </c>
      <c r="M2102" s="7" t="s">
        <v>24</v>
      </c>
      <c r="N2102" s="8">
        <v>16200</v>
      </c>
      <c r="O2102" s="6" t="s">
        <v>25</v>
      </c>
    </row>
    <row r="2103" spans="1:15" ht="60" x14ac:dyDescent="0.25">
      <c r="A2103" s="6" t="s">
        <v>7034</v>
      </c>
      <c r="B2103" s="4" t="s">
        <v>93</v>
      </c>
      <c r="C2103" s="4" t="s">
        <v>7035</v>
      </c>
      <c r="D2103" s="4" t="s">
        <v>18</v>
      </c>
      <c r="E2103" s="4"/>
      <c r="F2103" s="4"/>
      <c r="G2103" s="4" t="s">
        <v>7036</v>
      </c>
      <c r="H2103" s="5" t="s">
        <v>20</v>
      </c>
      <c r="I2103" s="5" t="s">
        <v>2502</v>
      </c>
      <c r="J2103" s="5" t="s">
        <v>2507</v>
      </c>
      <c r="K2103" s="6">
        <v>143104</v>
      </c>
      <c r="L2103" s="4" t="s">
        <v>7037</v>
      </c>
      <c r="M2103" s="7" t="s">
        <v>24</v>
      </c>
      <c r="N2103" s="8">
        <v>2700</v>
      </c>
      <c r="O2103" s="6" t="s">
        <v>25</v>
      </c>
    </row>
    <row r="2104" spans="1:15" ht="60" x14ac:dyDescent="0.25">
      <c r="A2104" s="6" t="s">
        <v>7038</v>
      </c>
      <c r="B2104" s="4" t="s">
        <v>382</v>
      </c>
      <c r="C2104" s="4"/>
      <c r="D2104" s="4" t="s">
        <v>18</v>
      </c>
      <c r="E2104" s="4"/>
      <c r="F2104" s="4"/>
      <c r="G2104" s="4" t="s">
        <v>7039</v>
      </c>
      <c r="H2104" s="5" t="s">
        <v>20</v>
      </c>
      <c r="I2104" s="5" t="s">
        <v>2502</v>
      </c>
      <c r="J2104" s="5" t="s">
        <v>4761</v>
      </c>
      <c r="K2104" s="6">
        <v>144001</v>
      </c>
      <c r="L2104" s="4" t="s">
        <v>7040</v>
      </c>
      <c r="M2104" s="7" t="s">
        <v>24</v>
      </c>
      <c r="N2104" s="8">
        <v>3204</v>
      </c>
      <c r="O2104" s="6" t="s">
        <v>25</v>
      </c>
    </row>
    <row r="2105" spans="1:15" ht="60" x14ac:dyDescent="0.25">
      <c r="A2105" s="6" t="s">
        <v>4776</v>
      </c>
      <c r="B2105" s="4" t="s">
        <v>93</v>
      </c>
      <c r="C2105" s="4"/>
      <c r="D2105" s="4" t="s">
        <v>18</v>
      </c>
      <c r="E2105" s="4"/>
      <c r="F2105" s="4"/>
      <c r="G2105" s="4" t="s">
        <v>7041</v>
      </c>
      <c r="H2105" s="5" t="s">
        <v>20</v>
      </c>
      <c r="I2105" s="5" t="s">
        <v>2502</v>
      </c>
      <c r="J2105" s="5" t="s">
        <v>7042</v>
      </c>
      <c r="K2105" s="6">
        <v>144622</v>
      </c>
      <c r="L2105" s="4" t="s">
        <v>7043</v>
      </c>
      <c r="M2105" s="7" t="s">
        <v>24</v>
      </c>
      <c r="N2105" s="8">
        <v>4050</v>
      </c>
      <c r="O2105" s="6" t="s">
        <v>25</v>
      </c>
    </row>
    <row r="2106" spans="1:15" ht="60" x14ac:dyDescent="0.25">
      <c r="A2106" s="6" t="s">
        <v>7044</v>
      </c>
      <c r="B2106" s="4" t="s">
        <v>93</v>
      </c>
      <c r="C2106" s="4"/>
      <c r="D2106" s="4" t="s">
        <v>7045</v>
      </c>
      <c r="E2106" s="4" t="s">
        <v>93</v>
      </c>
      <c r="F2106" s="4"/>
      <c r="G2106" s="4" t="s">
        <v>7046</v>
      </c>
      <c r="H2106" s="5" t="s">
        <v>20</v>
      </c>
      <c r="I2106" s="5" t="s">
        <v>2502</v>
      </c>
      <c r="J2106" s="5" t="s">
        <v>4767</v>
      </c>
      <c r="K2106" s="6">
        <v>151001</v>
      </c>
      <c r="L2106" s="4" t="s">
        <v>7047</v>
      </c>
      <c r="M2106" s="7" t="s">
        <v>24</v>
      </c>
      <c r="N2106" s="8">
        <v>13824</v>
      </c>
      <c r="O2106" s="6" t="s">
        <v>25</v>
      </c>
    </row>
    <row r="2107" spans="1:15" ht="60" x14ac:dyDescent="0.25">
      <c r="A2107" s="6" t="s">
        <v>189</v>
      </c>
      <c r="B2107" s="4" t="s">
        <v>93</v>
      </c>
      <c r="C2107" s="4"/>
      <c r="D2107" s="4" t="s">
        <v>18</v>
      </c>
      <c r="E2107" s="4"/>
      <c r="F2107" s="4"/>
      <c r="G2107" s="4" t="s">
        <v>7048</v>
      </c>
      <c r="H2107" s="5" t="s">
        <v>20</v>
      </c>
      <c r="I2107" s="5" t="s">
        <v>593</v>
      </c>
      <c r="J2107" s="5" t="s">
        <v>1887</v>
      </c>
      <c r="K2107" s="6">
        <v>201204</v>
      </c>
      <c r="L2107" s="4" t="s">
        <v>7049</v>
      </c>
      <c r="M2107" s="7" t="s">
        <v>24</v>
      </c>
      <c r="N2107" s="8">
        <v>2700</v>
      </c>
      <c r="O2107" s="6" t="s">
        <v>25</v>
      </c>
    </row>
    <row r="2108" spans="1:15" ht="60" x14ac:dyDescent="0.25">
      <c r="A2108" s="6" t="s">
        <v>4662</v>
      </c>
      <c r="B2108" s="4" t="s">
        <v>7050</v>
      </c>
      <c r="C2108" s="4"/>
      <c r="D2108" s="4" t="s">
        <v>596</v>
      </c>
      <c r="E2108" s="4" t="s">
        <v>65</v>
      </c>
      <c r="F2108" s="4" t="s">
        <v>7051</v>
      </c>
      <c r="G2108" s="4" t="s">
        <v>7052</v>
      </c>
      <c r="H2108" s="5" t="s">
        <v>20</v>
      </c>
      <c r="I2108" s="5" t="s">
        <v>593</v>
      </c>
      <c r="J2108" s="5" t="s">
        <v>2024</v>
      </c>
      <c r="K2108" s="6">
        <v>201301</v>
      </c>
      <c r="L2108" s="4" t="s">
        <v>7053</v>
      </c>
      <c r="M2108" s="7" t="s">
        <v>24</v>
      </c>
      <c r="N2108" s="8">
        <v>2700</v>
      </c>
      <c r="O2108" s="6" t="s">
        <v>25</v>
      </c>
    </row>
    <row r="2109" spans="1:15" ht="60" x14ac:dyDescent="0.25">
      <c r="A2109" s="6" t="s">
        <v>1681</v>
      </c>
      <c r="B2109" s="4" t="s">
        <v>44</v>
      </c>
      <c r="C2109" s="4" t="s">
        <v>3536</v>
      </c>
      <c r="D2109" s="4" t="s">
        <v>7054</v>
      </c>
      <c r="E2109" s="4" t="s">
        <v>3536</v>
      </c>
      <c r="F2109" s="4"/>
      <c r="G2109" s="4" t="s">
        <v>7055</v>
      </c>
      <c r="H2109" s="5" t="s">
        <v>20</v>
      </c>
      <c r="I2109" s="5" t="s">
        <v>593</v>
      </c>
      <c r="J2109" s="5" t="s">
        <v>2024</v>
      </c>
      <c r="K2109" s="6">
        <v>201301</v>
      </c>
      <c r="L2109" s="4" t="s">
        <v>7056</v>
      </c>
      <c r="M2109" s="7" t="s">
        <v>24</v>
      </c>
      <c r="N2109" s="8">
        <v>2700</v>
      </c>
      <c r="O2109" s="6" t="s">
        <v>25</v>
      </c>
    </row>
    <row r="2110" spans="1:15" ht="60" x14ac:dyDescent="0.25">
      <c r="A2110" s="6" t="s">
        <v>544</v>
      </c>
      <c r="B2110" s="4" t="s">
        <v>71</v>
      </c>
      <c r="C2110" s="4" t="s">
        <v>862</v>
      </c>
      <c r="D2110" s="4" t="s">
        <v>18</v>
      </c>
      <c r="E2110" s="4"/>
      <c r="F2110" s="4"/>
      <c r="G2110" s="4" t="s">
        <v>7057</v>
      </c>
      <c r="H2110" s="5" t="s">
        <v>20</v>
      </c>
      <c r="I2110" s="5" t="s">
        <v>508</v>
      </c>
      <c r="J2110" s="5" t="s">
        <v>509</v>
      </c>
      <c r="K2110" s="6"/>
      <c r="L2110" s="4" t="s">
        <v>7058</v>
      </c>
      <c r="M2110" s="7" t="s">
        <v>24</v>
      </c>
      <c r="N2110" s="8">
        <v>17874</v>
      </c>
      <c r="O2110" s="6" t="s">
        <v>25</v>
      </c>
    </row>
    <row r="2111" spans="1:15" ht="60" x14ac:dyDescent="0.25">
      <c r="A2111" s="6" t="s">
        <v>1681</v>
      </c>
      <c r="B2111" s="4" t="s">
        <v>44</v>
      </c>
      <c r="C2111" s="4"/>
      <c r="D2111" s="4" t="s">
        <v>863</v>
      </c>
      <c r="E2111" s="4" t="s">
        <v>42</v>
      </c>
      <c r="F2111" s="4" t="s">
        <v>7059</v>
      </c>
      <c r="G2111" s="4" t="s">
        <v>7060</v>
      </c>
      <c r="H2111" s="5" t="s">
        <v>20</v>
      </c>
      <c r="I2111" s="5" t="s">
        <v>593</v>
      </c>
      <c r="J2111" s="5" t="s">
        <v>4384</v>
      </c>
      <c r="K2111" s="6">
        <v>202001</v>
      </c>
      <c r="L2111" s="4" t="s">
        <v>7061</v>
      </c>
      <c r="M2111" s="7" t="s">
        <v>24</v>
      </c>
      <c r="N2111" s="8">
        <v>2700</v>
      </c>
      <c r="O2111" s="6" t="s">
        <v>25</v>
      </c>
    </row>
    <row r="2112" spans="1:15" ht="60" x14ac:dyDescent="0.25">
      <c r="A2112" s="6" t="s">
        <v>7062</v>
      </c>
      <c r="B2112" s="4" t="s">
        <v>932</v>
      </c>
      <c r="C2112" s="4"/>
      <c r="D2112" s="4" t="s">
        <v>900</v>
      </c>
      <c r="E2112" s="4" t="s">
        <v>7063</v>
      </c>
      <c r="F2112" s="4" t="s">
        <v>7064</v>
      </c>
      <c r="G2112" s="4" t="s">
        <v>7065</v>
      </c>
      <c r="H2112" s="5" t="s">
        <v>20</v>
      </c>
      <c r="I2112" s="5" t="s">
        <v>593</v>
      </c>
      <c r="J2112" s="5" t="s">
        <v>7066</v>
      </c>
      <c r="K2112" s="6">
        <v>209801</v>
      </c>
      <c r="L2112" s="4" t="s">
        <v>7067</v>
      </c>
      <c r="M2112" s="7" t="s">
        <v>24</v>
      </c>
      <c r="N2112" s="8">
        <v>2700</v>
      </c>
      <c r="O2112" s="6" t="s">
        <v>25</v>
      </c>
    </row>
    <row r="2113" spans="1:15" ht="60" x14ac:dyDescent="0.25">
      <c r="A2113" s="6" t="s">
        <v>7068</v>
      </c>
      <c r="B2113" s="4" t="s">
        <v>468</v>
      </c>
      <c r="C2113" s="4"/>
      <c r="D2113" s="4" t="s">
        <v>7069</v>
      </c>
      <c r="E2113" s="4" t="s">
        <v>468</v>
      </c>
      <c r="F2113" s="4"/>
      <c r="G2113" s="4" t="s">
        <v>7070</v>
      </c>
      <c r="H2113" s="5" t="s">
        <v>20</v>
      </c>
      <c r="I2113" s="5" t="s">
        <v>593</v>
      </c>
      <c r="J2113" s="5" t="s">
        <v>598</v>
      </c>
      <c r="K2113" s="6">
        <v>211003</v>
      </c>
      <c r="L2113" s="4" t="s">
        <v>7071</v>
      </c>
      <c r="M2113" s="7" t="s">
        <v>24</v>
      </c>
      <c r="N2113" s="8">
        <v>5400</v>
      </c>
      <c r="O2113" s="6" t="s">
        <v>25</v>
      </c>
    </row>
    <row r="2114" spans="1:15" ht="60" x14ac:dyDescent="0.25">
      <c r="A2114" s="6" t="s">
        <v>7072</v>
      </c>
      <c r="B2114" s="4" t="s">
        <v>93</v>
      </c>
      <c r="C2114" s="4"/>
      <c r="D2114" s="4" t="s">
        <v>206</v>
      </c>
      <c r="E2114" s="4" t="s">
        <v>4823</v>
      </c>
      <c r="F2114" s="4" t="s">
        <v>7073</v>
      </c>
      <c r="G2114" s="4" t="s">
        <v>7074</v>
      </c>
      <c r="H2114" s="5" t="s">
        <v>20</v>
      </c>
      <c r="I2114" s="5" t="s">
        <v>593</v>
      </c>
      <c r="J2114" s="5" t="s">
        <v>7075</v>
      </c>
      <c r="K2114" s="6">
        <v>222001</v>
      </c>
      <c r="L2114" s="4" t="s">
        <v>7076</v>
      </c>
      <c r="M2114" s="7" t="s">
        <v>24</v>
      </c>
      <c r="N2114" s="8">
        <v>2502</v>
      </c>
      <c r="O2114" s="6" t="s">
        <v>25</v>
      </c>
    </row>
    <row r="2115" spans="1:15" ht="60" x14ac:dyDescent="0.25">
      <c r="A2115" s="6" t="s">
        <v>7077</v>
      </c>
      <c r="B2115" s="4" t="s">
        <v>747</v>
      </c>
      <c r="C2115" s="4" t="s">
        <v>1149</v>
      </c>
      <c r="D2115" s="4" t="s">
        <v>206</v>
      </c>
      <c r="E2115" s="4" t="s">
        <v>114</v>
      </c>
      <c r="F2115" s="4" t="s">
        <v>7078</v>
      </c>
      <c r="G2115" s="4" t="s">
        <v>7079</v>
      </c>
      <c r="H2115" s="5" t="s">
        <v>20</v>
      </c>
      <c r="I2115" s="5" t="s">
        <v>593</v>
      </c>
      <c r="J2115" s="5" t="s">
        <v>2024</v>
      </c>
      <c r="K2115" s="6">
        <v>201303</v>
      </c>
      <c r="L2115" s="4" t="s">
        <v>7080</v>
      </c>
      <c r="M2115" s="7" t="s">
        <v>24</v>
      </c>
      <c r="N2115" s="8">
        <v>3150</v>
      </c>
      <c r="O2115" s="6" t="s">
        <v>25</v>
      </c>
    </row>
    <row r="2116" spans="1:15" ht="60" x14ac:dyDescent="0.25">
      <c r="A2116" s="6" t="s">
        <v>1743</v>
      </c>
      <c r="B2116" s="4" t="s">
        <v>3131</v>
      </c>
      <c r="C2116" s="4"/>
      <c r="D2116" s="4" t="s">
        <v>76</v>
      </c>
      <c r="E2116" s="4" t="s">
        <v>7081</v>
      </c>
      <c r="F2116" s="4"/>
      <c r="G2116" s="4" t="s">
        <v>7082</v>
      </c>
      <c r="H2116" s="5" t="s">
        <v>20</v>
      </c>
      <c r="I2116" s="5" t="s">
        <v>519</v>
      </c>
      <c r="J2116" s="5" t="s">
        <v>520</v>
      </c>
      <c r="K2116" s="6">
        <v>110096</v>
      </c>
      <c r="L2116" s="4" t="s">
        <v>7083</v>
      </c>
      <c r="M2116" s="7" t="s">
        <v>24</v>
      </c>
      <c r="N2116" s="8">
        <v>6300</v>
      </c>
      <c r="O2116" s="6" t="s">
        <v>25</v>
      </c>
    </row>
    <row r="2117" spans="1:15" ht="90" x14ac:dyDescent="0.25">
      <c r="A2117" s="6" t="s">
        <v>2719</v>
      </c>
      <c r="B2117" s="4" t="s">
        <v>1139</v>
      </c>
      <c r="C2117" s="4" t="s">
        <v>93</v>
      </c>
      <c r="D2117" s="4" t="s">
        <v>18</v>
      </c>
      <c r="E2117" s="4"/>
      <c r="F2117" s="4"/>
      <c r="G2117" s="4" t="s">
        <v>7084</v>
      </c>
      <c r="H2117" s="5" t="s">
        <v>20</v>
      </c>
      <c r="I2117" s="5" t="s">
        <v>593</v>
      </c>
      <c r="J2117" s="5" t="s">
        <v>7085</v>
      </c>
      <c r="K2117" s="6">
        <v>228001</v>
      </c>
      <c r="L2117" s="4" t="s">
        <v>7086</v>
      </c>
      <c r="M2117" s="7" t="s">
        <v>24</v>
      </c>
      <c r="N2117" s="8">
        <v>5400</v>
      </c>
      <c r="O2117" s="6" t="s">
        <v>25</v>
      </c>
    </row>
    <row r="2118" spans="1:15" ht="60" x14ac:dyDescent="0.25">
      <c r="A2118" s="6" t="s">
        <v>7087</v>
      </c>
      <c r="B2118" s="4" t="s">
        <v>93</v>
      </c>
      <c r="C2118" s="4" t="s">
        <v>7088</v>
      </c>
      <c r="D2118" s="4" t="s">
        <v>18</v>
      </c>
      <c r="E2118" s="4"/>
      <c r="F2118" s="4"/>
      <c r="G2118" s="4" t="s">
        <v>7089</v>
      </c>
      <c r="H2118" s="5" t="s">
        <v>20</v>
      </c>
      <c r="I2118" s="5" t="s">
        <v>519</v>
      </c>
      <c r="J2118" s="5" t="s">
        <v>520</v>
      </c>
      <c r="K2118" s="6">
        <v>110048</v>
      </c>
      <c r="L2118" s="4" t="s">
        <v>7090</v>
      </c>
      <c r="M2118" s="7" t="s">
        <v>24</v>
      </c>
      <c r="N2118" s="8">
        <v>3600</v>
      </c>
      <c r="O2118" s="6" t="s">
        <v>25</v>
      </c>
    </row>
    <row r="2119" spans="1:15" ht="75" x14ac:dyDescent="0.25">
      <c r="A2119" s="6" t="s">
        <v>3371</v>
      </c>
      <c r="B2119" s="4" t="s">
        <v>3977</v>
      </c>
      <c r="C2119" s="4"/>
      <c r="D2119" s="4" t="s">
        <v>245</v>
      </c>
      <c r="E2119" s="4" t="s">
        <v>44</v>
      </c>
      <c r="F2119" s="4" t="s">
        <v>3977</v>
      </c>
      <c r="G2119" s="4" t="s">
        <v>7091</v>
      </c>
      <c r="H2119" s="5" t="s">
        <v>20</v>
      </c>
      <c r="I2119" s="5" t="s">
        <v>593</v>
      </c>
      <c r="J2119" s="5" t="s">
        <v>7092</v>
      </c>
      <c r="K2119" s="6">
        <v>231218</v>
      </c>
      <c r="L2119" s="4" t="s">
        <v>7093</v>
      </c>
      <c r="M2119" s="7" t="s">
        <v>24</v>
      </c>
      <c r="N2119" s="8">
        <v>2700</v>
      </c>
      <c r="O2119" s="6" t="s">
        <v>25</v>
      </c>
    </row>
    <row r="2120" spans="1:15" ht="60" x14ac:dyDescent="0.25">
      <c r="A2120" s="6" t="s">
        <v>245</v>
      </c>
      <c r="B2120" s="4" t="s">
        <v>44</v>
      </c>
      <c r="C2120" s="4" t="s">
        <v>3977</v>
      </c>
      <c r="D2120" s="4" t="s">
        <v>18</v>
      </c>
      <c r="E2120" s="4"/>
      <c r="F2120" s="4"/>
      <c r="G2120" s="4" t="s">
        <v>7094</v>
      </c>
      <c r="H2120" s="5" t="s">
        <v>20</v>
      </c>
      <c r="I2120" s="5" t="s">
        <v>593</v>
      </c>
      <c r="J2120" s="5" t="s">
        <v>7092</v>
      </c>
      <c r="K2120" s="6">
        <v>231218</v>
      </c>
      <c r="L2120" s="4" t="s">
        <v>7095</v>
      </c>
      <c r="M2120" s="7" t="s">
        <v>24</v>
      </c>
      <c r="N2120" s="8">
        <v>2700</v>
      </c>
      <c r="O2120" s="6" t="s">
        <v>25</v>
      </c>
    </row>
    <row r="2121" spans="1:15" ht="60" x14ac:dyDescent="0.25">
      <c r="A2121" s="6" t="s">
        <v>4293</v>
      </c>
      <c r="B2121" s="4" t="s">
        <v>1873</v>
      </c>
      <c r="C2121" s="4"/>
      <c r="D2121" s="4" t="s">
        <v>18</v>
      </c>
      <c r="E2121" s="4"/>
      <c r="F2121" s="4"/>
      <c r="G2121" s="4" t="s">
        <v>7096</v>
      </c>
      <c r="H2121" s="5" t="s">
        <v>20</v>
      </c>
      <c r="I2121" s="5" t="s">
        <v>593</v>
      </c>
      <c r="J2121" s="5" t="s">
        <v>7097</v>
      </c>
      <c r="K2121" s="6"/>
      <c r="L2121" s="4" t="s">
        <v>7098</v>
      </c>
      <c r="M2121" s="7" t="s">
        <v>24</v>
      </c>
      <c r="N2121" s="8">
        <v>3780</v>
      </c>
      <c r="O2121" s="6" t="s">
        <v>25</v>
      </c>
    </row>
    <row r="2122" spans="1:15" ht="60" x14ac:dyDescent="0.25">
      <c r="A2122" s="6" t="s">
        <v>2965</v>
      </c>
      <c r="B2122" s="4" t="s">
        <v>44</v>
      </c>
      <c r="C2122" s="4"/>
      <c r="D2122" s="4" t="s">
        <v>71</v>
      </c>
      <c r="E2122" s="4" t="s">
        <v>7099</v>
      </c>
      <c r="F2122" s="4"/>
      <c r="G2122" s="4" t="s">
        <v>7100</v>
      </c>
      <c r="H2122" s="5" t="s">
        <v>20</v>
      </c>
      <c r="I2122" s="5" t="s">
        <v>593</v>
      </c>
      <c r="J2122" s="5" t="s">
        <v>4835</v>
      </c>
      <c r="K2122" s="6">
        <v>247662</v>
      </c>
      <c r="L2122" s="4" t="s">
        <v>7101</v>
      </c>
      <c r="M2122" s="7" t="s">
        <v>24</v>
      </c>
      <c r="N2122" s="8">
        <v>16524</v>
      </c>
      <c r="O2122" s="6" t="s">
        <v>25</v>
      </c>
    </row>
    <row r="2123" spans="1:15" ht="60" x14ac:dyDescent="0.25">
      <c r="A2123" s="6" t="s">
        <v>5150</v>
      </c>
      <c r="B2123" s="4" t="s">
        <v>549</v>
      </c>
      <c r="C2123" s="4" t="s">
        <v>93</v>
      </c>
      <c r="D2123" s="4" t="s">
        <v>528</v>
      </c>
      <c r="E2123" s="4" t="s">
        <v>7102</v>
      </c>
      <c r="F2123" s="4" t="s">
        <v>93</v>
      </c>
      <c r="G2123" s="4" t="s">
        <v>7103</v>
      </c>
      <c r="H2123" s="5" t="s">
        <v>20</v>
      </c>
      <c r="I2123" s="5" t="s">
        <v>593</v>
      </c>
      <c r="J2123" s="5" t="s">
        <v>621</v>
      </c>
      <c r="K2123" s="6">
        <v>248001</v>
      </c>
      <c r="L2123" s="4" t="s">
        <v>7104</v>
      </c>
      <c r="M2123" s="7" t="s">
        <v>24</v>
      </c>
      <c r="N2123" s="8">
        <v>2700</v>
      </c>
      <c r="O2123" s="6" t="s">
        <v>25</v>
      </c>
    </row>
    <row r="2124" spans="1:15" ht="60" x14ac:dyDescent="0.25">
      <c r="A2124" s="6" t="s">
        <v>2570</v>
      </c>
      <c r="B2124" s="4" t="s">
        <v>93</v>
      </c>
      <c r="C2124" s="4"/>
      <c r="D2124" s="4" t="s">
        <v>18</v>
      </c>
      <c r="E2124" s="4"/>
      <c r="F2124" s="4"/>
      <c r="G2124" s="4" t="s">
        <v>7105</v>
      </c>
      <c r="H2124" s="5" t="s">
        <v>20</v>
      </c>
      <c r="I2124" s="5" t="s">
        <v>4632</v>
      </c>
      <c r="J2124" s="5" t="s">
        <v>6051</v>
      </c>
      <c r="K2124" s="6"/>
      <c r="L2124" s="4" t="s">
        <v>7106</v>
      </c>
      <c r="M2124" s="7" t="s">
        <v>24</v>
      </c>
      <c r="N2124" s="8">
        <v>2700</v>
      </c>
      <c r="O2124" s="6" t="s">
        <v>25</v>
      </c>
    </row>
    <row r="2125" spans="1:15" ht="60" x14ac:dyDescent="0.25">
      <c r="A2125" s="6" t="s">
        <v>2060</v>
      </c>
      <c r="B2125" s="4" t="s">
        <v>1932</v>
      </c>
      <c r="C2125" s="4"/>
      <c r="D2125" s="4" t="s">
        <v>18</v>
      </c>
      <c r="E2125" s="4"/>
      <c r="F2125" s="4"/>
      <c r="G2125" s="4" t="s">
        <v>7107</v>
      </c>
      <c r="H2125" s="5" t="s">
        <v>20</v>
      </c>
      <c r="I2125" s="5" t="s">
        <v>593</v>
      </c>
      <c r="J2125" s="5" t="s">
        <v>621</v>
      </c>
      <c r="K2125" s="6">
        <v>248001</v>
      </c>
      <c r="L2125" s="4" t="s">
        <v>7108</v>
      </c>
      <c r="M2125" s="7" t="s">
        <v>24</v>
      </c>
      <c r="N2125" s="8">
        <v>13014</v>
      </c>
      <c r="O2125" s="6" t="s">
        <v>25</v>
      </c>
    </row>
    <row r="2126" spans="1:15" ht="60" x14ac:dyDescent="0.25">
      <c r="A2126" s="6" t="s">
        <v>1091</v>
      </c>
      <c r="B2126" s="4" t="s">
        <v>128</v>
      </c>
      <c r="C2126" s="4"/>
      <c r="D2126" s="4" t="s">
        <v>7109</v>
      </c>
      <c r="E2126" s="4" t="s">
        <v>2228</v>
      </c>
      <c r="F2126" s="4" t="s">
        <v>128</v>
      </c>
      <c r="G2126" s="4" t="s">
        <v>7110</v>
      </c>
      <c r="H2126" s="5" t="s">
        <v>20</v>
      </c>
      <c r="I2126" s="5" t="s">
        <v>593</v>
      </c>
      <c r="J2126" s="5" t="s">
        <v>621</v>
      </c>
      <c r="K2126" s="6">
        <v>248001</v>
      </c>
      <c r="L2126" s="4" t="s">
        <v>7111</v>
      </c>
      <c r="M2126" s="7" t="s">
        <v>24</v>
      </c>
      <c r="N2126" s="8">
        <v>3294</v>
      </c>
      <c r="O2126" s="6" t="s">
        <v>25</v>
      </c>
    </row>
    <row r="2127" spans="1:15" ht="60" x14ac:dyDescent="0.25">
      <c r="A2127" s="6" t="s">
        <v>7112</v>
      </c>
      <c r="B2127" s="4" t="s">
        <v>93</v>
      </c>
      <c r="C2127" s="4"/>
      <c r="D2127" s="4" t="s">
        <v>7113</v>
      </c>
      <c r="E2127" s="4" t="s">
        <v>93</v>
      </c>
      <c r="F2127" s="4"/>
      <c r="G2127" s="4" t="s">
        <v>7114</v>
      </c>
      <c r="H2127" s="5" t="s">
        <v>20</v>
      </c>
      <c r="I2127" s="5" t="s">
        <v>21</v>
      </c>
      <c r="J2127" s="5" t="s">
        <v>426</v>
      </c>
      <c r="K2127" s="6">
        <v>390009</v>
      </c>
      <c r="L2127" s="4" t="s">
        <v>7115</v>
      </c>
      <c r="M2127" s="7" t="s">
        <v>24</v>
      </c>
      <c r="N2127" s="8">
        <v>16200</v>
      </c>
      <c r="O2127" s="6" t="s">
        <v>25</v>
      </c>
    </row>
    <row r="2128" spans="1:15" ht="60" x14ac:dyDescent="0.25">
      <c r="A2128" s="6" t="s">
        <v>627</v>
      </c>
      <c r="B2128" s="4" t="s">
        <v>65</v>
      </c>
      <c r="C2128" s="4" t="s">
        <v>7116</v>
      </c>
      <c r="D2128" s="4" t="s">
        <v>18</v>
      </c>
      <c r="E2128" s="4"/>
      <c r="F2128" s="4"/>
      <c r="G2128" s="4" t="s">
        <v>7117</v>
      </c>
      <c r="H2128" s="5" t="s">
        <v>20</v>
      </c>
      <c r="I2128" s="5" t="s">
        <v>1335</v>
      </c>
      <c r="J2128" s="5" t="s">
        <v>1336</v>
      </c>
      <c r="K2128" s="6">
        <v>560055</v>
      </c>
      <c r="L2128" s="4" t="s">
        <v>7118</v>
      </c>
      <c r="M2128" s="7" t="s">
        <v>24</v>
      </c>
      <c r="N2128" s="8">
        <v>6660</v>
      </c>
      <c r="O2128" s="6" t="s">
        <v>25</v>
      </c>
    </row>
    <row r="2129" spans="1:15" ht="60" x14ac:dyDescent="0.25">
      <c r="A2129" s="6" t="s">
        <v>7119</v>
      </c>
      <c r="B2129" s="4" t="s">
        <v>7120</v>
      </c>
      <c r="C2129" s="4"/>
      <c r="D2129" s="4" t="s">
        <v>18</v>
      </c>
      <c r="E2129" s="4"/>
      <c r="F2129" s="4"/>
      <c r="G2129" s="4" t="s">
        <v>7121</v>
      </c>
      <c r="H2129" s="5" t="s">
        <v>20</v>
      </c>
      <c r="I2129" s="5" t="s">
        <v>4632</v>
      </c>
      <c r="J2129" s="5" t="s">
        <v>621</v>
      </c>
      <c r="K2129" s="6"/>
      <c r="L2129" s="4" t="s">
        <v>7122</v>
      </c>
      <c r="M2129" s="7" t="s">
        <v>24</v>
      </c>
      <c r="N2129" s="8">
        <v>6750</v>
      </c>
      <c r="O2129" s="6" t="s">
        <v>25</v>
      </c>
    </row>
    <row r="2130" spans="1:15" ht="60" x14ac:dyDescent="0.25">
      <c r="A2130" s="6" t="s">
        <v>2060</v>
      </c>
      <c r="B2130" s="4" t="s">
        <v>7123</v>
      </c>
      <c r="C2130" s="4"/>
      <c r="D2130" s="4" t="s">
        <v>114</v>
      </c>
      <c r="E2130" s="4" t="s">
        <v>76</v>
      </c>
      <c r="F2130" s="4" t="s">
        <v>7123</v>
      </c>
      <c r="G2130" s="4" t="s">
        <v>7124</v>
      </c>
      <c r="H2130" s="5" t="s">
        <v>20</v>
      </c>
      <c r="I2130" s="5" t="s">
        <v>593</v>
      </c>
      <c r="J2130" s="5" t="s">
        <v>621</v>
      </c>
      <c r="K2130" s="6">
        <v>248001</v>
      </c>
      <c r="L2130" s="4" t="s">
        <v>7125</v>
      </c>
      <c r="M2130" s="7" t="s">
        <v>24</v>
      </c>
      <c r="N2130" s="8">
        <v>10800</v>
      </c>
      <c r="O2130" s="6" t="s">
        <v>25</v>
      </c>
    </row>
    <row r="2131" spans="1:15" ht="60" x14ac:dyDescent="0.25">
      <c r="A2131" s="6" t="s">
        <v>114</v>
      </c>
      <c r="B2131" s="4" t="s">
        <v>256</v>
      </c>
      <c r="C2131" s="4" t="s">
        <v>2110</v>
      </c>
      <c r="D2131" s="4" t="s">
        <v>18</v>
      </c>
      <c r="E2131" s="4"/>
      <c r="F2131" s="4"/>
      <c r="G2131" s="4" t="s">
        <v>7126</v>
      </c>
      <c r="H2131" s="5" t="s">
        <v>20</v>
      </c>
      <c r="I2131" s="5" t="s">
        <v>4632</v>
      </c>
      <c r="J2131" s="5" t="s">
        <v>6051</v>
      </c>
      <c r="K2131" s="6"/>
      <c r="L2131" s="4" t="s">
        <v>7127</v>
      </c>
      <c r="M2131" s="7" t="s">
        <v>24</v>
      </c>
      <c r="N2131" s="8">
        <v>8100</v>
      </c>
      <c r="O2131" s="6" t="s">
        <v>25</v>
      </c>
    </row>
    <row r="2132" spans="1:15" ht="60" x14ac:dyDescent="0.25">
      <c r="A2132" s="6" t="s">
        <v>7128</v>
      </c>
      <c r="B2132" s="4" t="s">
        <v>2469</v>
      </c>
      <c r="C2132" s="4"/>
      <c r="D2132" s="4" t="s">
        <v>7129</v>
      </c>
      <c r="E2132" s="4" t="s">
        <v>516</v>
      </c>
      <c r="F2132" s="4" t="s">
        <v>2469</v>
      </c>
      <c r="G2132" s="4" t="s">
        <v>7130</v>
      </c>
      <c r="H2132" s="5" t="s">
        <v>20</v>
      </c>
      <c r="I2132" s="5" t="s">
        <v>593</v>
      </c>
      <c r="J2132" s="5" t="s">
        <v>621</v>
      </c>
      <c r="K2132" s="6">
        <v>248001</v>
      </c>
      <c r="L2132" s="4" t="s">
        <v>7131</v>
      </c>
      <c r="M2132" s="7" t="s">
        <v>24</v>
      </c>
      <c r="N2132" s="8">
        <v>7614</v>
      </c>
      <c r="O2132" s="6" t="s">
        <v>25</v>
      </c>
    </row>
    <row r="2133" spans="1:15" ht="60" x14ac:dyDescent="0.25">
      <c r="A2133" s="6" t="s">
        <v>783</v>
      </c>
      <c r="B2133" s="4" t="s">
        <v>44</v>
      </c>
      <c r="C2133" s="4"/>
      <c r="D2133" s="4" t="s">
        <v>18</v>
      </c>
      <c r="E2133" s="4"/>
      <c r="F2133" s="4"/>
      <c r="G2133" s="4" t="s">
        <v>7132</v>
      </c>
      <c r="H2133" s="5" t="s">
        <v>20</v>
      </c>
      <c r="I2133" s="5" t="s">
        <v>4632</v>
      </c>
      <c r="J2133" s="5" t="s">
        <v>621</v>
      </c>
      <c r="K2133" s="6"/>
      <c r="L2133" s="4" t="s">
        <v>7133</v>
      </c>
      <c r="M2133" s="7" t="s">
        <v>24</v>
      </c>
      <c r="N2133" s="8">
        <v>8874</v>
      </c>
      <c r="O2133" s="6" t="s">
        <v>25</v>
      </c>
    </row>
    <row r="2134" spans="1:15" ht="60" x14ac:dyDescent="0.25">
      <c r="A2134" s="6" t="s">
        <v>6282</v>
      </c>
      <c r="B2134" s="4" t="s">
        <v>141</v>
      </c>
      <c r="C2134" s="4" t="s">
        <v>1711</v>
      </c>
      <c r="D2134" s="4" t="s">
        <v>18</v>
      </c>
      <c r="E2134" s="4"/>
      <c r="F2134" s="4"/>
      <c r="G2134" s="4" t="s">
        <v>7134</v>
      </c>
      <c r="H2134" s="5" t="s">
        <v>20</v>
      </c>
      <c r="I2134" s="5" t="s">
        <v>4632</v>
      </c>
      <c r="J2134" s="5" t="s">
        <v>621</v>
      </c>
      <c r="K2134" s="6"/>
      <c r="L2134" s="4" t="s">
        <v>7135</v>
      </c>
      <c r="M2134" s="7" t="s">
        <v>24</v>
      </c>
      <c r="N2134" s="8">
        <v>12150</v>
      </c>
      <c r="O2134" s="6" t="s">
        <v>25</v>
      </c>
    </row>
    <row r="2135" spans="1:15" ht="60" x14ac:dyDescent="0.25">
      <c r="A2135" s="6" t="s">
        <v>7136</v>
      </c>
      <c r="B2135" s="4" t="s">
        <v>31</v>
      </c>
      <c r="C2135" s="4"/>
      <c r="D2135" s="4" t="s">
        <v>7137</v>
      </c>
      <c r="E2135" s="4" t="s">
        <v>516</v>
      </c>
      <c r="F2135" s="4" t="s">
        <v>31</v>
      </c>
      <c r="G2135" s="4" t="s">
        <v>7138</v>
      </c>
      <c r="H2135" s="5" t="s">
        <v>20</v>
      </c>
      <c r="I2135" s="5" t="s">
        <v>593</v>
      </c>
      <c r="J2135" s="5" t="s">
        <v>621</v>
      </c>
      <c r="K2135" s="6">
        <v>248001</v>
      </c>
      <c r="L2135" s="4" t="s">
        <v>7139</v>
      </c>
      <c r="M2135" s="7" t="s">
        <v>24</v>
      </c>
      <c r="N2135" s="8">
        <v>6210</v>
      </c>
      <c r="O2135" s="6" t="s">
        <v>25</v>
      </c>
    </row>
    <row r="2136" spans="1:15" ht="75" x14ac:dyDescent="0.25">
      <c r="A2136" s="6" t="s">
        <v>567</v>
      </c>
      <c r="B2136" s="4" t="s">
        <v>7140</v>
      </c>
      <c r="C2136" s="4" t="s">
        <v>7141</v>
      </c>
      <c r="D2136" s="4" t="s">
        <v>560</v>
      </c>
      <c r="E2136" s="4" t="s">
        <v>7142</v>
      </c>
      <c r="F2136" s="4"/>
      <c r="G2136" s="4" t="s">
        <v>7143</v>
      </c>
      <c r="H2136" s="5" t="s">
        <v>20</v>
      </c>
      <c r="I2136" s="5" t="s">
        <v>508</v>
      </c>
      <c r="J2136" s="5" t="s">
        <v>2336</v>
      </c>
      <c r="K2136" s="6">
        <v>785704</v>
      </c>
      <c r="L2136" s="4" t="s">
        <v>7144</v>
      </c>
      <c r="M2136" s="7" t="s">
        <v>24</v>
      </c>
      <c r="N2136" s="8">
        <v>5724</v>
      </c>
      <c r="O2136" s="6" t="s">
        <v>25</v>
      </c>
    </row>
    <row r="2137" spans="1:15" ht="60" x14ac:dyDescent="0.25">
      <c r="A2137" s="6" t="s">
        <v>1789</v>
      </c>
      <c r="B2137" s="4" t="s">
        <v>7145</v>
      </c>
      <c r="C2137" s="4"/>
      <c r="D2137" s="4" t="s">
        <v>6949</v>
      </c>
      <c r="E2137" s="4" t="s">
        <v>1882</v>
      </c>
      <c r="F2137" s="4" t="s">
        <v>7145</v>
      </c>
      <c r="G2137" s="4" t="s">
        <v>7146</v>
      </c>
      <c r="H2137" s="5" t="s">
        <v>20</v>
      </c>
      <c r="I2137" s="5" t="s">
        <v>593</v>
      </c>
      <c r="J2137" s="5" t="s">
        <v>621</v>
      </c>
      <c r="K2137" s="6">
        <v>248001</v>
      </c>
      <c r="L2137" s="4" t="s">
        <v>7147</v>
      </c>
      <c r="M2137" s="7" t="s">
        <v>24</v>
      </c>
      <c r="N2137" s="8">
        <v>16524</v>
      </c>
      <c r="O2137" s="6" t="s">
        <v>25</v>
      </c>
    </row>
    <row r="2138" spans="1:15" ht="90" x14ac:dyDescent="0.25">
      <c r="A2138" s="6" t="s">
        <v>7148</v>
      </c>
      <c r="B2138" s="4" t="s">
        <v>7149</v>
      </c>
      <c r="C2138" s="4"/>
      <c r="D2138" s="4" t="s">
        <v>7150</v>
      </c>
      <c r="E2138" s="4" t="s">
        <v>7149</v>
      </c>
      <c r="F2138" s="4"/>
      <c r="G2138" s="4" t="s">
        <v>7151</v>
      </c>
      <c r="H2138" s="5" t="s">
        <v>20</v>
      </c>
      <c r="I2138" s="5" t="s">
        <v>1262</v>
      </c>
      <c r="J2138" s="5" t="s">
        <v>1263</v>
      </c>
      <c r="K2138" s="6">
        <v>700084</v>
      </c>
      <c r="L2138" s="4" t="s">
        <v>7152</v>
      </c>
      <c r="M2138" s="7" t="s">
        <v>24</v>
      </c>
      <c r="N2138" s="8">
        <v>14274</v>
      </c>
      <c r="O2138" s="6" t="s">
        <v>25</v>
      </c>
    </row>
    <row r="2139" spans="1:15" ht="60" x14ac:dyDescent="0.25">
      <c r="A2139" s="6" t="s">
        <v>4855</v>
      </c>
      <c r="B2139" s="4" t="s">
        <v>44</v>
      </c>
      <c r="C2139" s="4"/>
      <c r="D2139" s="4" t="s">
        <v>206</v>
      </c>
      <c r="E2139" s="4" t="s">
        <v>2979</v>
      </c>
      <c r="F2139" s="4" t="s">
        <v>4332</v>
      </c>
      <c r="G2139" s="4" t="s">
        <v>7153</v>
      </c>
      <c r="H2139" s="5" t="s">
        <v>20</v>
      </c>
      <c r="I2139" s="5" t="s">
        <v>593</v>
      </c>
      <c r="J2139" s="5" t="s">
        <v>621</v>
      </c>
      <c r="K2139" s="6">
        <v>248001</v>
      </c>
      <c r="L2139" s="4" t="s">
        <v>7154</v>
      </c>
      <c r="M2139" s="7" t="s">
        <v>24</v>
      </c>
      <c r="N2139" s="8">
        <v>14112</v>
      </c>
      <c r="O2139" s="6" t="s">
        <v>25</v>
      </c>
    </row>
    <row r="2140" spans="1:15" ht="60" x14ac:dyDescent="0.25">
      <c r="A2140" s="6" t="s">
        <v>7155</v>
      </c>
      <c r="B2140" s="4" t="s">
        <v>7156</v>
      </c>
      <c r="C2140" s="4"/>
      <c r="D2140" s="4" t="s">
        <v>18</v>
      </c>
      <c r="E2140" s="4"/>
      <c r="F2140" s="4"/>
      <c r="G2140" s="4" t="s">
        <v>7157</v>
      </c>
      <c r="H2140" s="5" t="s">
        <v>20</v>
      </c>
      <c r="I2140" s="5" t="s">
        <v>593</v>
      </c>
      <c r="J2140" s="5" t="s">
        <v>621</v>
      </c>
      <c r="K2140" s="6">
        <v>248001</v>
      </c>
      <c r="L2140" s="4" t="s">
        <v>7158</v>
      </c>
      <c r="M2140" s="7" t="s">
        <v>24</v>
      </c>
      <c r="N2140" s="8">
        <v>13950</v>
      </c>
      <c r="O2140" s="6" t="s">
        <v>25</v>
      </c>
    </row>
    <row r="2141" spans="1:15" ht="60" x14ac:dyDescent="0.25">
      <c r="A2141" s="6" t="s">
        <v>2525</v>
      </c>
      <c r="B2141" s="4" t="s">
        <v>7159</v>
      </c>
      <c r="C2141" s="4"/>
      <c r="D2141" s="4" t="s">
        <v>18</v>
      </c>
      <c r="E2141" s="4"/>
      <c r="F2141" s="4"/>
      <c r="G2141" s="4" t="s">
        <v>7160</v>
      </c>
      <c r="H2141" s="5" t="s">
        <v>20</v>
      </c>
      <c r="I2141" s="5" t="s">
        <v>593</v>
      </c>
      <c r="J2141" s="5" t="s">
        <v>621</v>
      </c>
      <c r="K2141" s="6">
        <v>248001</v>
      </c>
      <c r="L2141" s="4" t="s">
        <v>7161</v>
      </c>
      <c r="M2141" s="7" t="s">
        <v>24</v>
      </c>
      <c r="N2141" s="8">
        <v>17514</v>
      </c>
      <c r="O2141" s="6" t="s">
        <v>25</v>
      </c>
    </row>
    <row r="2142" spans="1:15" ht="60" x14ac:dyDescent="0.25">
      <c r="A2142" s="6" t="s">
        <v>2509</v>
      </c>
      <c r="B2142" s="4" t="s">
        <v>670</v>
      </c>
      <c r="C2142" s="4" t="s">
        <v>530</v>
      </c>
      <c r="D2142" s="4" t="s">
        <v>18</v>
      </c>
      <c r="E2142" s="4"/>
      <c r="F2142" s="4"/>
      <c r="G2142" s="4" t="s">
        <v>7162</v>
      </c>
      <c r="H2142" s="5" t="s">
        <v>20</v>
      </c>
      <c r="I2142" s="5" t="s">
        <v>593</v>
      </c>
      <c r="J2142" s="5" t="s">
        <v>621</v>
      </c>
      <c r="K2142" s="6">
        <v>248001</v>
      </c>
      <c r="L2142" s="4" t="s">
        <v>7163</v>
      </c>
      <c r="M2142" s="7" t="s">
        <v>24</v>
      </c>
      <c r="N2142" s="8">
        <v>8424</v>
      </c>
      <c r="O2142" s="6" t="s">
        <v>25</v>
      </c>
    </row>
    <row r="2143" spans="1:15" ht="90" x14ac:dyDescent="0.25">
      <c r="A2143" s="6" t="s">
        <v>4035</v>
      </c>
      <c r="B2143" s="4" t="s">
        <v>7164</v>
      </c>
      <c r="C2143" s="4" t="s">
        <v>7165</v>
      </c>
      <c r="D2143" s="4" t="s">
        <v>4035</v>
      </c>
      <c r="E2143" s="4" t="s">
        <v>7166</v>
      </c>
      <c r="F2143" s="4"/>
      <c r="G2143" s="4" t="s">
        <v>7167</v>
      </c>
      <c r="H2143" s="5" t="s">
        <v>20</v>
      </c>
      <c r="I2143" s="5" t="s">
        <v>519</v>
      </c>
      <c r="J2143" s="5" t="s">
        <v>520</v>
      </c>
      <c r="K2143" s="6">
        <v>110025</v>
      </c>
      <c r="L2143" s="4" t="s">
        <v>7168</v>
      </c>
      <c r="M2143" s="7" t="s">
        <v>24</v>
      </c>
      <c r="N2143" s="8">
        <v>15714</v>
      </c>
      <c r="O2143" s="6" t="s">
        <v>25</v>
      </c>
    </row>
    <row r="2144" spans="1:15" ht="60" x14ac:dyDescent="0.25">
      <c r="A2144" s="6" t="s">
        <v>701</v>
      </c>
      <c r="B2144" s="4" t="s">
        <v>93</v>
      </c>
      <c r="C2144" s="4" t="s">
        <v>702</v>
      </c>
      <c r="D2144" s="4" t="s">
        <v>7063</v>
      </c>
      <c r="E2144" s="4" t="s">
        <v>93</v>
      </c>
      <c r="F2144" s="4" t="s">
        <v>702</v>
      </c>
      <c r="G2144" s="4" t="s">
        <v>7169</v>
      </c>
      <c r="H2144" s="5" t="s">
        <v>20</v>
      </c>
      <c r="I2144" s="5" t="s">
        <v>593</v>
      </c>
      <c r="J2144" s="5" t="s">
        <v>621</v>
      </c>
      <c r="K2144" s="6">
        <v>248001</v>
      </c>
      <c r="L2144" s="4" t="s">
        <v>7170</v>
      </c>
      <c r="M2144" s="7" t="s">
        <v>24</v>
      </c>
      <c r="N2144" s="8">
        <v>5040</v>
      </c>
      <c r="O2144" s="6" t="s">
        <v>25</v>
      </c>
    </row>
    <row r="2145" spans="1:15" ht="60" x14ac:dyDescent="0.25">
      <c r="A2145" s="6" t="s">
        <v>7171</v>
      </c>
      <c r="B2145" s="4" t="s">
        <v>747</v>
      </c>
      <c r="C2145" s="4"/>
      <c r="D2145" s="4" t="s">
        <v>18</v>
      </c>
      <c r="E2145" s="4"/>
      <c r="F2145" s="4"/>
      <c r="G2145" s="4" t="s">
        <v>7172</v>
      </c>
      <c r="H2145" s="5" t="s">
        <v>20</v>
      </c>
      <c r="I2145" s="5" t="s">
        <v>593</v>
      </c>
      <c r="J2145" s="5" t="s">
        <v>621</v>
      </c>
      <c r="K2145" s="6">
        <v>248001</v>
      </c>
      <c r="L2145" s="4" t="s">
        <v>7173</v>
      </c>
      <c r="M2145" s="7" t="s">
        <v>24</v>
      </c>
      <c r="N2145" s="8">
        <v>9774</v>
      </c>
      <c r="O2145" s="6" t="s">
        <v>25</v>
      </c>
    </row>
    <row r="2146" spans="1:15" ht="60" x14ac:dyDescent="0.25">
      <c r="A2146" s="6" t="s">
        <v>7174</v>
      </c>
      <c r="B2146" s="4" t="s">
        <v>44</v>
      </c>
      <c r="C2146" s="4" t="s">
        <v>42</v>
      </c>
      <c r="D2146" s="4" t="s">
        <v>18</v>
      </c>
      <c r="E2146" s="4"/>
      <c r="F2146" s="4"/>
      <c r="G2146" s="4" t="s">
        <v>7175</v>
      </c>
      <c r="H2146" s="5" t="s">
        <v>20</v>
      </c>
      <c r="I2146" s="5" t="s">
        <v>593</v>
      </c>
      <c r="J2146" s="5" t="s">
        <v>621</v>
      </c>
      <c r="K2146" s="6">
        <v>248001</v>
      </c>
      <c r="L2146" s="4" t="s">
        <v>7176</v>
      </c>
      <c r="M2146" s="7" t="s">
        <v>24</v>
      </c>
      <c r="N2146" s="8">
        <v>4914</v>
      </c>
      <c r="O2146" s="6" t="s">
        <v>25</v>
      </c>
    </row>
    <row r="2147" spans="1:15" ht="60" x14ac:dyDescent="0.25">
      <c r="A2147" s="6" t="s">
        <v>72</v>
      </c>
      <c r="B2147" s="4" t="s">
        <v>71</v>
      </c>
      <c r="C2147" s="4" t="s">
        <v>7177</v>
      </c>
      <c r="D2147" s="4" t="s">
        <v>18</v>
      </c>
      <c r="E2147" s="4"/>
      <c r="F2147" s="4"/>
      <c r="G2147" s="4" t="s">
        <v>7178</v>
      </c>
      <c r="H2147" s="5" t="s">
        <v>20</v>
      </c>
      <c r="I2147" s="5" t="s">
        <v>593</v>
      </c>
      <c r="J2147" s="5" t="s">
        <v>621</v>
      </c>
      <c r="K2147" s="6">
        <v>248001</v>
      </c>
      <c r="L2147" s="4" t="s">
        <v>7179</v>
      </c>
      <c r="M2147" s="7" t="s">
        <v>24</v>
      </c>
      <c r="N2147" s="8">
        <v>6210</v>
      </c>
      <c r="O2147" s="6" t="s">
        <v>25</v>
      </c>
    </row>
    <row r="2148" spans="1:15" ht="60" x14ac:dyDescent="0.25">
      <c r="A2148" s="6" t="s">
        <v>7180</v>
      </c>
      <c r="B2148" s="4" t="s">
        <v>93</v>
      </c>
      <c r="C2148" s="4"/>
      <c r="D2148" s="4" t="s">
        <v>6949</v>
      </c>
      <c r="E2148" s="4" t="s">
        <v>573</v>
      </c>
      <c r="F2148" s="4" t="s">
        <v>93</v>
      </c>
      <c r="G2148" s="4" t="s">
        <v>7181</v>
      </c>
      <c r="H2148" s="5" t="s">
        <v>20</v>
      </c>
      <c r="I2148" s="5" t="s">
        <v>593</v>
      </c>
      <c r="J2148" s="5" t="s">
        <v>621</v>
      </c>
      <c r="K2148" s="6">
        <v>248001</v>
      </c>
      <c r="L2148" s="4" t="s">
        <v>7182</v>
      </c>
      <c r="M2148" s="7" t="s">
        <v>24</v>
      </c>
      <c r="N2148" s="8">
        <v>3564</v>
      </c>
      <c r="O2148" s="6" t="s">
        <v>25</v>
      </c>
    </row>
    <row r="2149" spans="1:15" ht="60" x14ac:dyDescent="0.25">
      <c r="A2149" s="6" t="s">
        <v>245</v>
      </c>
      <c r="B2149" s="4" t="s">
        <v>44</v>
      </c>
      <c r="C2149" s="4"/>
      <c r="D2149" s="4" t="s">
        <v>206</v>
      </c>
      <c r="E2149" s="4" t="s">
        <v>900</v>
      </c>
      <c r="F2149" s="4" t="s">
        <v>7183</v>
      </c>
      <c r="G2149" s="4" t="s">
        <v>7184</v>
      </c>
      <c r="H2149" s="5" t="s">
        <v>20</v>
      </c>
      <c r="I2149" s="5" t="s">
        <v>593</v>
      </c>
      <c r="J2149" s="5" t="s">
        <v>621</v>
      </c>
      <c r="K2149" s="6">
        <v>248001</v>
      </c>
      <c r="L2149" s="4" t="s">
        <v>7185</v>
      </c>
      <c r="M2149" s="7" t="s">
        <v>24</v>
      </c>
      <c r="N2149" s="8">
        <v>2700</v>
      </c>
      <c r="O2149" s="6" t="s">
        <v>25</v>
      </c>
    </row>
    <row r="2150" spans="1:15" ht="60" x14ac:dyDescent="0.25">
      <c r="A2150" s="6" t="s">
        <v>454</v>
      </c>
      <c r="B2150" s="4" t="s">
        <v>1616</v>
      </c>
      <c r="C2150" s="4"/>
      <c r="D2150" s="4" t="s">
        <v>560</v>
      </c>
      <c r="E2150" s="4" t="s">
        <v>627</v>
      </c>
      <c r="F2150" s="4" t="s">
        <v>7186</v>
      </c>
      <c r="G2150" s="4" t="s">
        <v>7187</v>
      </c>
      <c r="H2150" s="5" t="s">
        <v>20</v>
      </c>
      <c r="I2150" s="5" t="s">
        <v>46</v>
      </c>
      <c r="J2150" s="5" t="s">
        <v>47</v>
      </c>
      <c r="K2150" s="6">
        <v>400049</v>
      </c>
      <c r="L2150" s="4" t="s">
        <v>7188</v>
      </c>
      <c r="M2150" s="7" t="s">
        <v>24</v>
      </c>
      <c r="N2150" s="8">
        <v>17784</v>
      </c>
      <c r="O2150" s="6" t="s">
        <v>25</v>
      </c>
    </row>
    <row r="2151" spans="1:15" ht="60" x14ac:dyDescent="0.25">
      <c r="A2151" s="6" t="s">
        <v>7189</v>
      </c>
      <c r="B2151" s="4" t="s">
        <v>7190</v>
      </c>
      <c r="C2151" s="4"/>
      <c r="D2151" s="4" t="s">
        <v>18</v>
      </c>
      <c r="E2151" s="4"/>
      <c r="F2151" s="4"/>
      <c r="G2151" s="4" t="s">
        <v>7191</v>
      </c>
      <c r="H2151" s="5" t="s">
        <v>20</v>
      </c>
      <c r="I2151" s="5" t="s">
        <v>46</v>
      </c>
      <c r="J2151" s="5" t="s">
        <v>881</v>
      </c>
      <c r="K2151" s="6">
        <v>410206</v>
      </c>
      <c r="L2151" s="4" t="s">
        <v>7192</v>
      </c>
      <c r="M2151" s="7" t="s">
        <v>24</v>
      </c>
      <c r="N2151" s="8">
        <v>12528</v>
      </c>
      <c r="O2151" s="6" t="s">
        <v>25</v>
      </c>
    </row>
    <row r="2152" spans="1:15" ht="90" x14ac:dyDescent="0.25">
      <c r="A2152" s="6" t="s">
        <v>760</v>
      </c>
      <c r="B2152" s="4" t="s">
        <v>44</v>
      </c>
      <c r="C2152" s="4" t="s">
        <v>5925</v>
      </c>
      <c r="D2152" s="4" t="s">
        <v>206</v>
      </c>
      <c r="E2152" s="4" t="s">
        <v>900</v>
      </c>
      <c r="F2152" s="4" t="s">
        <v>7193</v>
      </c>
      <c r="G2152" s="4" t="s">
        <v>7194</v>
      </c>
      <c r="H2152" s="5" t="s">
        <v>20</v>
      </c>
      <c r="I2152" s="5" t="s">
        <v>593</v>
      </c>
      <c r="J2152" s="5" t="s">
        <v>621</v>
      </c>
      <c r="K2152" s="6">
        <v>248001</v>
      </c>
      <c r="L2152" s="4" t="s">
        <v>7195</v>
      </c>
      <c r="M2152" s="7" t="s">
        <v>24</v>
      </c>
      <c r="N2152" s="8">
        <v>16920</v>
      </c>
      <c r="O2152" s="6" t="s">
        <v>25</v>
      </c>
    </row>
    <row r="2153" spans="1:15" ht="60" x14ac:dyDescent="0.25">
      <c r="A2153" s="6" t="s">
        <v>627</v>
      </c>
      <c r="B2153" s="4" t="s">
        <v>71</v>
      </c>
      <c r="C2153" s="4" t="s">
        <v>7196</v>
      </c>
      <c r="D2153" s="4" t="s">
        <v>18</v>
      </c>
      <c r="E2153" s="4"/>
      <c r="F2153" s="4"/>
      <c r="G2153" s="4" t="s">
        <v>7197</v>
      </c>
      <c r="H2153" s="5" t="s">
        <v>20</v>
      </c>
      <c r="I2153" s="5" t="s">
        <v>593</v>
      </c>
      <c r="J2153" s="5" t="s">
        <v>621</v>
      </c>
      <c r="K2153" s="6">
        <v>248001</v>
      </c>
      <c r="L2153" s="4" t="s">
        <v>7198</v>
      </c>
      <c r="M2153" s="7" t="s">
        <v>24</v>
      </c>
      <c r="N2153" s="8">
        <v>23994</v>
      </c>
      <c r="O2153" s="6" t="s">
        <v>25</v>
      </c>
    </row>
    <row r="2154" spans="1:15" ht="75" x14ac:dyDescent="0.25">
      <c r="A2154" s="6" t="s">
        <v>7199</v>
      </c>
      <c r="B2154" s="4" t="s">
        <v>93</v>
      </c>
      <c r="C2154" s="4" t="s">
        <v>1034</v>
      </c>
      <c r="D2154" s="4" t="s">
        <v>206</v>
      </c>
      <c r="E2154" s="4" t="s">
        <v>7200</v>
      </c>
      <c r="F2154" s="4" t="s">
        <v>7201</v>
      </c>
      <c r="G2154" s="4" t="s">
        <v>7202</v>
      </c>
      <c r="H2154" s="5" t="s">
        <v>20</v>
      </c>
      <c r="I2154" s="5" t="s">
        <v>46</v>
      </c>
      <c r="J2154" s="5" t="s">
        <v>881</v>
      </c>
      <c r="K2154" s="6">
        <v>410206</v>
      </c>
      <c r="L2154" s="4" t="s">
        <v>7203</v>
      </c>
      <c r="M2154" s="7" t="s">
        <v>24</v>
      </c>
      <c r="N2154" s="8">
        <v>5400</v>
      </c>
      <c r="O2154" s="6" t="s">
        <v>25</v>
      </c>
    </row>
    <row r="2155" spans="1:15" ht="60" x14ac:dyDescent="0.25">
      <c r="A2155" s="6" t="s">
        <v>1872</v>
      </c>
      <c r="B2155" s="4" t="s">
        <v>2152</v>
      </c>
      <c r="C2155" s="4"/>
      <c r="D2155" s="4" t="s">
        <v>2156</v>
      </c>
      <c r="E2155" s="4" t="s">
        <v>1441</v>
      </c>
      <c r="F2155" s="4" t="s">
        <v>2152</v>
      </c>
      <c r="G2155" s="4" t="s">
        <v>7204</v>
      </c>
      <c r="H2155" s="5" t="s">
        <v>20</v>
      </c>
      <c r="I2155" s="5" t="s">
        <v>593</v>
      </c>
      <c r="J2155" s="5" t="s">
        <v>621</v>
      </c>
      <c r="K2155" s="6">
        <v>248001</v>
      </c>
      <c r="L2155" s="4" t="s">
        <v>7205</v>
      </c>
      <c r="M2155" s="7" t="s">
        <v>24</v>
      </c>
      <c r="N2155" s="8">
        <v>16524</v>
      </c>
      <c r="O2155" s="6" t="s">
        <v>25</v>
      </c>
    </row>
    <row r="2156" spans="1:15" ht="60" x14ac:dyDescent="0.25">
      <c r="A2156" s="6" t="s">
        <v>6303</v>
      </c>
      <c r="B2156" s="4" t="s">
        <v>434</v>
      </c>
      <c r="C2156" s="4" t="s">
        <v>93</v>
      </c>
      <c r="D2156" s="4" t="s">
        <v>18</v>
      </c>
      <c r="E2156" s="4"/>
      <c r="F2156" s="4"/>
      <c r="G2156" s="4" t="s">
        <v>7206</v>
      </c>
      <c r="H2156" s="5" t="s">
        <v>20</v>
      </c>
      <c r="I2156" s="5" t="s">
        <v>4632</v>
      </c>
      <c r="J2156" s="5" t="s">
        <v>621</v>
      </c>
      <c r="K2156" s="6"/>
      <c r="L2156" s="4" t="s">
        <v>7207</v>
      </c>
      <c r="M2156" s="7" t="s">
        <v>24</v>
      </c>
      <c r="N2156" s="8">
        <v>2700</v>
      </c>
      <c r="O2156" s="6" t="s">
        <v>25</v>
      </c>
    </row>
    <row r="2157" spans="1:15" ht="60" x14ac:dyDescent="0.25">
      <c r="A2157" s="6" t="s">
        <v>7208</v>
      </c>
      <c r="B2157" s="4" t="s">
        <v>31</v>
      </c>
      <c r="C2157" s="4" t="s">
        <v>4930</v>
      </c>
      <c r="D2157" s="4" t="s">
        <v>206</v>
      </c>
      <c r="E2157" s="4" t="s">
        <v>7209</v>
      </c>
      <c r="F2157" s="4" t="s">
        <v>7210</v>
      </c>
      <c r="G2157" s="4" t="s">
        <v>7211</v>
      </c>
      <c r="H2157" s="5" t="s">
        <v>20</v>
      </c>
      <c r="I2157" s="5" t="s">
        <v>593</v>
      </c>
      <c r="J2157" s="5" t="s">
        <v>621</v>
      </c>
      <c r="K2157" s="6">
        <v>248001</v>
      </c>
      <c r="L2157" s="4" t="s">
        <v>7212</v>
      </c>
      <c r="M2157" s="7" t="s">
        <v>24</v>
      </c>
      <c r="N2157" s="8">
        <v>12474</v>
      </c>
      <c r="O2157" s="6" t="s">
        <v>25</v>
      </c>
    </row>
    <row r="2158" spans="1:15" ht="60" x14ac:dyDescent="0.25">
      <c r="A2158" s="6" t="s">
        <v>1542</v>
      </c>
      <c r="B2158" s="4" t="s">
        <v>2602</v>
      </c>
      <c r="C2158" s="4"/>
      <c r="D2158" s="4" t="s">
        <v>18</v>
      </c>
      <c r="E2158" s="4"/>
      <c r="F2158" s="4"/>
      <c r="G2158" s="4" t="s">
        <v>7213</v>
      </c>
      <c r="H2158" s="5" t="s">
        <v>20</v>
      </c>
      <c r="I2158" s="5" t="s">
        <v>4632</v>
      </c>
      <c r="J2158" s="5" t="s">
        <v>621</v>
      </c>
      <c r="K2158" s="6"/>
      <c r="L2158" s="4" t="s">
        <v>7214</v>
      </c>
      <c r="M2158" s="7" t="s">
        <v>24</v>
      </c>
      <c r="N2158" s="8">
        <v>4050</v>
      </c>
      <c r="O2158" s="6" t="s">
        <v>25</v>
      </c>
    </row>
    <row r="2159" spans="1:15" ht="60" x14ac:dyDescent="0.25">
      <c r="A2159" s="6" t="s">
        <v>1542</v>
      </c>
      <c r="B2159" s="4" t="s">
        <v>2602</v>
      </c>
      <c r="C2159" s="4"/>
      <c r="D2159" s="4" t="s">
        <v>114</v>
      </c>
      <c r="E2159" s="4" t="s">
        <v>50</v>
      </c>
      <c r="F2159" s="4" t="s">
        <v>2602</v>
      </c>
      <c r="G2159" s="4" t="s">
        <v>7215</v>
      </c>
      <c r="H2159" s="5" t="s">
        <v>20</v>
      </c>
      <c r="I2159" s="5" t="s">
        <v>46</v>
      </c>
      <c r="J2159" s="5" t="s">
        <v>47</v>
      </c>
      <c r="K2159" s="6">
        <v>400050</v>
      </c>
      <c r="L2159" s="4" t="s">
        <v>7216</v>
      </c>
      <c r="M2159" s="7" t="s">
        <v>24</v>
      </c>
      <c r="N2159" s="8">
        <v>3150</v>
      </c>
      <c r="O2159" s="6" t="s">
        <v>25</v>
      </c>
    </row>
    <row r="2160" spans="1:15" ht="60" x14ac:dyDescent="0.25">
      <c r="A2160" s="6" t="s">
        <v>2772</v>
      </c>
      <c r="B2160" s="4" t="s">
        <v>7217</v>
      </c>
      <c r="C2160" s="4" t="s">
        <v>7218</v>
      </c>
      <c r="D2160" s="4" t="s">
        <v>7219</v>
      </c>
      <c r="E2160" s="4" t="s">
        <v>516</v>
      </c>
      <c r="F2160" s="4" t="s">
        <v>7218</v>
      </c>
      <c r="G2160" s="4" t="s">
        <v>7220</v>
      </c>
      <c r="H2160" s="5" t="s">
        <v>20</v>
      </c>
      <c r="I2160" s="5" t="s">
        <v>118</v>
      </c>
      <c r="J2160" s="5" t="s">
        <v>119</v>
      </c>
      <c r="K2160" s="6">
        <v>600095</v>
      </c>
      <c r="L2160" s="4" t="s">
        <v>7221</v>
      </c>
      <c r="M2160" s="7" t="s">
        <v>24</v>
      </c>
      <c r="N2160" s="8">
        <v>6264</v>
      </c>
      <c r="O2160" s="6" t="s">
        <v>25</v>
      </c>
    </row>
    <row r="2161" spans="1:15" ht="60" x14ac:dyDescent="0.25">
      <c r="A2161" s="6" t="s">
        <v>7222</v>
      </c>
      <c r="B2161" s="4" t="s">
        <v>171</v>
      </c>
      <c r="C2161" s="4"/>
      <c r="D2161" s="4" t="s">
        <v>36</v>
      </c>
      <c r="E2161" s="4" t="s">
        <v>76</v>
      </c>
      <c r="F2161" s="4" t="s">
        <v>171</v>
      </c>
      <c r="G2161" s="4" t="s">
        <v>7223</v>
      </c>
      <c r="H2161" s="5" t="s">
        <v>20</v>
      </c>
      <c r="I2161" s="5" t="s">
        <v>593</v>
      </c>
      <c r="J2161" s="5" t="s">
        <v>621</v>
      </c>
      <c r="K2161" s="6">
        <v>248001</v>
      </c>
      <c r="L2161" s="4" t="s">
        <v>7224</v>
      </c>
      <c r="M2161" s="7" t="s">
        <v>24</v>
      </c>
      <c r="N2161" s="8">
        <v>5400</v>
      </c>
      <c r="O2161" s="6" t="s">
        <v>25</v>
      </c>
    </row>
    <row r="2162" spans="1:15" ht="90" x14ac:dyDescent="0.25">
      <c r="A2162" s="6" t="s">
        <v>7225</v>
      </c>
      <c r="B2162" s="4" t="s">
        <v>7226</v>
      </c>
      <c r="C2162" s="4"/>
      <c r="D2162" s="4" t="s">
        <v>76</v>
      </c>
      <c r="E2162" s="4" t="s">
        <v>7227</v>
      </c>
      <c r="F2162" s="4"/>
      <c r="G2162" s="4" t="s">
        <v>7228</v>
      </c>
      <c r="H2162" s="5" t="s">
        <v>20</v>
      </c>
      <c r="I2162" s="5" t="s">
        <v>593</v>
      </c>
      <c r="J2162" s="5" t="s">
        <v>621</v>
      </c>
      <c r="K2162" s="6">
        <v>248001</v>
      </c>
      <c r="L2162" s="4" t="s">
        <v>7229</v>
      </c>
      <c r="M2162" s="7" t="s">
        <v>24</v>
      </c>
      <c r="N2162" s="8">
        <v>3024</v>
      </c>
      <c r="O2162" s="6" t="s">
        <v>25</v>
      </c>
    </row>
    <row r="2163" spans="1:15" ht="60" x14ac:dyDescent="0.25">
      <c r="A2163" s="6" t="s">
        <v>1213</v>
      </c>
      <c r="B2163" s="4" t="s">
        <v>44</v>
      </c>
      <c r="C2163" s="4"/>
      <c r="D2163" s="4" t="s">
        <v>637</v>
      </c>
      <c r="E2163" s="4" t="s">
        <v>93</v>
      </c>
      <c r="F2163" s="4"/>
      <c r="G2163" s="4" t="s">
        <v>7230</v>
      </c>
      <c r="H2163" s="5" t="s">
        <v>20</v>
      </c>
      <c r="I2163" s="5" t="s">
        <v>593</v>
      </c>
      <c r="J2163" s="5" t="s">
        <v>621</v>
      </c>
      <c r="K2163" s="6">
        <v>248001</v>
      </c>
      <c r="L2163" s="4" t="s">
        <v>7231</v>
      </c>
      <c r="M2163" s="7" t="s">
        <v>24</v>
      </c>
      <c r="N2163" s="8">
        <v>12060</v>
      </c>
      <c r="O2163" s="6" t="s">
        <v>25</v>
      </c>
    </row>
    <row r="2164" spans="1:15" ht="60" x14ac:dyDescent="0.25">
      <c r="A2164" s="6" t="s">
        <v>26</v>
      </c>
      <c r="B2164" s="4" t="s">
        <v>7232</v>
      </c>
      <c r="C2164" s="4"/>
      <c r="D2164" s="4" t="s">
        <v>2470</v>
      </c>
      <c r="E2164" s="4" t="s">
        <v>900</v>
      </c>
      <c r="F2164" s="4" t="s">
        <v>7233</v>
      </c>
      <c r="G2164" s="4" t="s">
        <v>7234</v>
      </c>
      <c r="H2164" s="5" t="s">
        <v>20</v>
      </c>
      <c r="I2164" s="5" t="s">
        <v>593</v>
      </c>
      <c r="J2164" s="5" t="s">
        <v>621</v>
      </c>
      <c r="K2164" s="6">
        <v>248006</v>
      </c>
      <c r="L2164" s="4" t="s">
        <v>7235</v>
      </c>
      <c r="M2164" s="7" t="s">
        <v>24</v>
      </c>
      <c r="N2164" s="8">
        <v>3024</v>
      </c>
      <c r="O2164" s="6" t="s">
        <v>25</v>
      </c>
    </row>
    <row r="2165" spans="1:15" ht="60" x14ac:dyDescent="0.25">
      <c r="A2165" s="6" t="s">
        <v>217</v>
      </c>
      <c r="B2165" s="4" t="s">
        <v>495</v>
      </c>
      <c r="C2165" s="4" t="s">
        <v>4773</v>
      </c>
      <c r="D2165" s="4" t="s">
        <v>18</v>
      </c>
      <c r="E2165" s="4"/>
      <c r="F2165" s="4"/>
      <c r="G2165" s="4" t="s">
        <v>7236</v>
      </c>
      <c r="H2165" s="5" t="s">
        <v>20</v>
      </c>
      <c r="I2165" s="5" t="s">
        <v>593</v>
      </c>
      <c r="J2165" s="5" t="s">
        <v>621</v>
      </c>
      <c r="K2165" s="6">
        <v>248006</v>
      </c>
      <c r="L2165" s="4" t="s">
        <v>7237</v>
      </c>
      <c r="M2165" s="7" t="s">
        <v>24</v>
      </c>
      <c r="N2165" s="8">
        <v>3024</v>
      </c>
      <c r="O2165" s="6" t="s">
        <v>25</v>
      </c>
    </row>
    <row r="2166" spans="1:15" ht="60" x14ac:dyDescent="0.25">
      <c r="A2166" s="6" t="s">
        <v>7238</v>
      </c>
      <c r="B2166" s="4" t="s">
        <v>1487</v>
      </c>
      <c r="C2166" s="4" t="s">
        <v>7239</v>
      </c>
      <c r="D2166" s="4" t="s">
        <v>36</v>
      </c>
      <c r="E2166" s="4" t="s">
        <v>207</v>
      </c>
      <c r="F2166" s="4" t="s">
        <v>7239</v>
      </c>
      <c r="G2166" s="4" t="s">
        <v>7240</v>
      </c>
      <c r="H2166" s="5" t="s">
        <v>20</v>
      </c>
      <c r="I2166" s="5" t="s">
        <v>118</v>
      </c>
      <c r="J2166" s="5" t="s">
        <v>119</v>
      </c>
      <c r="K2166" s="6">
        <v>600083</v>
      </c>
      <c r="L2166" s="4" t="s">
        <v>7241</v>
      </c>
      <c r="M2166" s="7" t="s">
        <v>24</v>
      </c>
      <c r="N2166" s="8">
        <v>4590</v>
      </c>
      <c r="O2166" s="6" t="s">
        <v>25</v>
      </c>
    </row>
    <row r="2167" spans="1:15" ht="60" x14ac:dyDescent="0.25">
      <c r="A2167" s="6" t="s">
        <v>4352</v>
      </c>
      <c r="B2167" s="4" t="s">
        <v>44</v>
      </c>
      <c r="C2167" s="4"/>
      <c r="D2167" s="4" t="s">
        <v>1033</v>
      </c>
      <c r="E2167" s="4" t="s">
        <v>495</v>
      </c>
      <c r="F2167" s="4"/>
      <c r="G2167" s="4" t="s">
        <v>7242</v>
      </c>
      <c r="H2167" s="5" t="s">
        <v>20</v>
      </c>
      <c r="I2167" s="5" t="s">
        <v>593</v>
      </c>
      <c r="J2167" s="5" t="s">
        <v>621</v>
      </c>
      <c r="K2167" s="6">
        <v>248171</v>
      </c>
      <c r="L2167" s="4" t="s">
        <v>7243</v>
      </c>
      <c r="M2167" s="7" t="s">
        <v>24</v>
      </c>
      <c r="N2167" s="8">
        <v>4050</v>
      </c>
      <c r="O2167" s="6" t="s">
        <v>25</v>
      </c>
    </row>
    <row r="2168" spans="1:15" ht="60" x14ac:dyDescent="0.25">
      <c r="A2168" s="6" t="s">
        <v>7244</v>
      </c>
      <c r="B2168" s="4" t="s">
        <v>7245</v>
      </c>
      <c r="C2168" s="4"/>
      <c r="D2168" s="4" t="s">
        <v>18</v>
      </c>
      <c r="E2168" s="4"/>
      <c r="F2168" s="4"/>
      <c r="G2168" s="4" t="s">
        <v>7246</v>
      </c>
      <c r="H2168" s="5" t="s">
        <v>20</v>
      </c>
      <c r="I2168" s="5" t="s">
        <v>593</v>
      </c>
      <c r="J2168" s="5" t="s">
        <v>621</v>
      </c>
      <c r="K2168" s="6">
        <v>248195</v>
      </c>
      <c r="L2168" s="4" t="s">
        <v>7247</v>
      </c>
      <c r="M2168" s="7" t="s">
        <v>24</v>
      </c>
      <c r="N2168" s="8">
        <v>6984</v>
      </c>
      <c r="O2168" s="6" t="s">
        <v>25</v>
      </c>
    </row>
    <row r="2169" spans="1:15" ht="60" x14ac:dyDescent="0.25">
      <c r="A2169" s="6" t="s">
        <v>7248</v>
      </c>
      <c r="B2169" s="4" t="s">
        <v>911</v>
      </c>
      <c r="C2169" s="4"/>
      <c r="D2169" s="4" t="s">
        <v>18</v>
      </c>
      <c r="E2169" s="4"/>
      <c r="F2169" s="4"/>
      <c r="G2169" s="4" t="s">
        <v>7249</v>
      </c>
      <c r="H2169" s="5" t="s">
        <v>20</v>
      </c>
      <c r="I2169" s="5" t="s">
        <v>593</v>
      </c>
      <c r="J2169" s="5" t="s">
        <v>7250</v>
      </c>
      <c r="K2169" s="6"/>
      <c r="L2169" s="4" t="s">
        <v>7251</v>
      </c>
      <c r="M2169" s="7" t="s">
        <v>24</v>
      </c>
      <c r="N2169" s="8">
        <v>3024</v>
      </c>
      <c r="O2169" s="6" t="s">
        <v>25</v>
      </c>
    </row>
    <row r="2170" spans="1:15" ht="60" x14ac:dyDescent="0.25">
      <c r="A2170" s="6" t="s">
        <v>900</v>
      </c>
      <c r="B2170" s="4" t="s">
        <v>485</v>
      </c>
      <c r="C2170" s="4" t="s">
        <v>757</v>
      </c>
      <c r="D2170" s="4" t="s">
        <v>71</v>
      </c>
      <c r="E2170" s="4" t="s">
        <v>7252</v>
      </c>
      <c r="F2170" s="4"/>
      <c r="G2170" s="4" t="s">
        <v>7253</v>
      </c>
      <c r="H2170" s="5" t="s">
        <v>20</v>
      </c>
      <c r="I2170" s="5" t="s">
        <v>593</v>
      </c>
      <c r="J2170" s="5" t="s">
        <v>7254</v>
      </c>
      <c r="K2170" s="6">
        <v>282002</v>
      </c>
      <c r="L2170" s="4" t="s">
        <v>7255</v>
      </c>
      <c r="M2170" s="7" t="s">
        <v>24</v>
      </c>
      <c r="N2170" s="8">
        <v>4392</v>
      </c>
      <c r="O2170" s="6" t="s">
        <v>25</v>
      </c>
    </row>
    <row r="2171" spans="1:15" ht="60" x14ac:dyDescent="0.25">
      <c r="A2171" s="6" t="s">
        <v>1511</v>
      </c>
      <c r="B2171" s="4" t="s">
        <v>2033</v>
      </c>
      <c r="C2171" s="4" t="s">
        <v>757</v>
      </c>
      <c r="D2171" s="4" t="s">
        <v>206</v>
      </c>
      <c r="E2171" s="4" t="s">
        <v>7256</v>
      </c>
      <c r="F2171" s="4" t="s">
        <v>4461</v>
      </c>
      <c r="G2171" s="4" t="s">
        <v>7257</v>
      </c>
      <c r="H2171" s="5" t="s">
        <v>20</v>
      </c>
      <c r="I2171" s="5" t="s">
        <v>593</v>
      </c>
      <c r="J2171" s="5" t="s">
        <v>7254</v>
      </c>
      <c r="K2171" s="6">
        <v>282002</v>
      </c>
      <c r="L2171" s="4" t="s">
        <v>7258</v>
      </c>
      <c r="M2171" s="7" t="s">
        <v>24</v>
      </c>
      <c r="N2171" s="8">
        <v>2700</v>
      </c>
      <c r="O2171" s="6" t="s">
        <v>25</v>
      </c>
    </row>
    <row r="2172" spans="1:15" ht="60" x14ac:dyDescent="0.25">
      <c r="A2172" s="6" t="s">
        <v>1195</v>
      </c>
      <c r="B2172" s="4" t="s">
        <v>670</v>
      </c>
      <c r="C2172" s="4" t="s">
        <v>757</v>
      </c>
      <c r="D2172" s="4" t="s">
        <v>206</v>
      </c>
      <c r="E2172" s="4" t="s">
        <v>627</v>
      </c>
      <c r="F2172" s="4" t="s">
        <v>7259</v>
      </c>
      <c r="G2172" s="4" t="s">
        <v>7260</v>
      </c>
      <c r="H2172" s="5" t="s">
        <v>20</v>
      </c>
      <c r="I2172" s="5" t="s">
        <v>593</v>
      </c>
      <c r="J2172" s="5" t="s">
        <v>7254</v>
      </c>
      <c r="K2172" s="6">
        <v>282005</v>
      </c>
      <c r="L2172" s="4" t="s">
        <v>7261</v>
      </c>
      <c r="M2172" s="7" t="s">
        <v>24</v>
      </c>
      <c r="N2172" s="8">
        <v>3510</v>
      </c>
      <c r="O2172" s="6" t="s">
        <v>25</v>
      </c>
    </row>
    <row r="2173" spans="1:15" ht="60" x14ac:dyDescent="0.25">
      <c r="A2173" s="6" t="s">
        <v>7262</v>
      </c>
      <c r="B2173" s="4" t="s">
        <v>596</v>
      </c>
      <c r="C2173" s="4" t="s">
        <v>65</v>
      </c>
      <c r="D2173" s="4" t="s">
        <v>7263</v>
      </c>
      <c r="E2173" s="4" t="s">
        <v>116</v>
      </c>
      <c r="F2173" s="4" t="s">
        <v>7264</v>
      </c>
      <c r="G2173" s="4" t="s">
        <v>7265</v>
      </c>
      <c r="H2173" s="5" t="s">
        <v>20</v>
      </c>
      <c r="I2173" s="5" t="s">
        <v>46</v>
      </c>
      <c r="J2173" s="5" t="s">
        <v>47</v>
      </c>
      <c r="K2173" s="6">
        <v>400095</v>
      </c>
      <c r="L2173" s="4" t="s">
        <v>7266</v>
      </c>
      <c r="M2173" s="7" t="s">
        <v>24</v>
      </c>
      <c r="N2173" s="8">
        <v>2970</v>
      </c>
      <c r="O2173" s="6" t="s">
        <v>25</v>
      </c>
    </row>
    <row r="2174" spans="1:15" ht="60" x14ac:dyDescent="0.25">
      <c r="A2174" s="6" t="s">
        <v>522</v>
      </c>
      <c r="B2174" s="4" t="s">
        <v>7267</v>
      </c>
      <c r="C2174" s="4"/>
      <c r="D2174" s="4" t="s">
        <v>18</v>
      </c>
      <c r="E2174" s="4"/>
      <c r="F2174" s="4"/>
      <c r="G2174" s="4" t="s">
        <v>7268</v>
      </c>
      <c r="H2174" s="5" t="s">
        <v>20</v>
      </c>
      <c r="I2174" s="5" t="s">
        <v>844</v>
      </c>
      <c r="J2174" s="5" t="s">
        <v>845</v>
      </c>
      <c r="K2174" s="6">
        <v>302018</v>
      </c>
      <c r="L2174" s="4" t="s">
        <v>7269</v>
      </c>
      <c r="M2174" s="7" t="s">
        <v>24</v>
      </c>
      <c r="N2174" s="8">
        <v>7200</v>
      </c>
      <c r="O2174" s="6" t="s">
        <v>25</v>
      </c>
    </row>
    <row r="2175" spans="1:15" ht="60" x14ac:dyDescent="0.25">
      <c r="A2175" s="6" t="s">
        <v>4250</v>
      </c>
      <c r="B2175" s="4" t="s">
        <v>512</v>
      </c>
      <c r="C2175" s="4" t="s">
        <v>4144</v>
      </c>
      <c r="D2175" s="4" t="s">
        <v>207</v>
      </c>
      <c r="E2175" s="4" t="s">
        <v>76</v>
      </c>
      <c r="F2175" s="4" t="s">
        <v>4144</v>
      </c>
      <c r="G2175" s="4" t="s">
        <v>7270</v>
      </c>
      <c r="H2175" s="5" t="s">
        <v>20</v>
      </c>
      <c r="I2175" s="5" t="s">
        <v>844</v>
      </c>
      <c r="J2175" s="5" t="s">
        <v>845</v>
      </c>
      <c r="K2175" s="6">
        <v>302018</v>
      </c>
      <c r="L2175" s="4" t="s">
        <v>7271</v>
      </c>
      <c r="M2175" s="7" t="s">
        <v>24</v>
      </c>
      <c r="N2175" s="8">
        <v>5724</v>
      </c>
      <c r="O2175" s="6" t="s">
        <v>25</v>
      </c>
    </row>
    <row r="2176" spans="1:15" ht="60" x14ac:dyDescent="0.25">
      <c r="A2176" s="6" t="s">
        <v>3181</v>
      </c>
      <c r="B2176" s="4" t="s">
        <v>7272</v>
      </c>
      <c r="C2176" s="4"/>
      <c r="D2176" s="4" t="s">
        <v>7273</v>
      </c>
      <c r="E2176" s="4" t="s">
        <v>495</v>
      </c>
      <c r="F2176" s="4"/>
      <c r="G2176" s="4" t="s">
        <v>7274</v>
      </c>
      <c r="H2176" s="5" t="s">
        <v>20</v>
      </c>
      <c r="I2176" s="5" t="s">
        <v>844</v>
      </c>
      <c r="J2176" s="5" t="s">
        <v>845</v>
      </c>
      <c r="K2176" s="6">
        <v>302023</v>
      </c>
      <c r="L2176" s="4" t="s">
        <v>7275</v>
      </c>
      <c r="M2176" s="7" t="s">
        <v>24</v>
      </c>
      <c r="N2176" s="8">
        <v>23130</v>
      </c>
      <c r="O2176" s="6" t="s">
        <v>25</v>
      </c>
    </row>
    <row r="2177" spans="1:15" ht="60" x14ac:dyDescent="0.25">
      <c r="A2177" s="6" t="s">
        <v>2060</v>
      </c>
      <c r="B2177" s="4" t="s">
        <v>7267</v>
      </c>
      <c r="C2177" s="4"/>
      <c r="D2177" s="4" t="s">
        <v>18</v>
      </c>
      <c r="E2177" s="4"/>
      <c r="F2177" s="4"/>
      <c r="G2177" s="4" t="s">
        <v>7276</v>
      </c>
      <c r="H2177" s="5" t="s">
        <v>20</v>
      </c>
      <c r="I2177" s="5" t="s">
        <v>844</v>
      </c>
      <c r="J2177" s="5" t="s">
        <v>948</v>
      </c>
      <c r="K2177" s="6">
        <v>342001</v>
      </c>
      <c r="L2177" s="4" t="s">
        <v>7277</v>
      </c>
      <c r="M2177" s="7" t="s">
        <v>24</v>
      </c>
      <c r="N2177" s="8">
        <v>2700</v>
      </c>
      <c r="O2177" s="6" t="s">
        <v>25</v>
      </c>
    </row>
    <row r="2178" spans="1:15" ht="60" x14ac:dyDescent="0.25">
      <c r="A2178" s="6" t="s">
        <v>110</v>
      </c>
      <c r="B2178" s="4" t="s">
        <v>70</v>
      </c>
      <c r="C2178" s="4"/>
      <c r="D2178" s="4" t="s">
        <v>434</v>
      </c>
      <c r="E2178" s="4" t="s">
        <v>44</v>
      </c>
      <c r="F2178" s="4" t="s">
        <v>70</v>
      </c>
      <c r="G2178" s="4" t="s">
        <v>7278</v>
      </c>
      <c r="H2178" s="5" t="s">
        <v>20</v>
      </c>
      <c r="I2178" s="5" t="s">
        <v>21</v>
      </c>
      <c r="J2178" s="5" t="s">
        <v>321</v>
      </c>
      <c r="K2178" s="6">
        <v>380005</v>
      </c>
      <c r="L2178" s="4" t="s">
        <v>7279</v>
      </c>
      <c r="M2178" s="7" t="s">
        <v>24</v>
      </c>
      <c r="N2178" s="8">
        <v>14850</v>
      </c>
      <c r="O2178" s="6" t="s">
        <v>25</v>
      </c>
    </row>
    <row r="2179" spans="1:15" ht="60" x14ac:dyDescent="0.25">
      <c r="A2179" s="6" t="s">
        <v>7280</v>
      </c>
      <c r="B2179" s="4" t="s">
        <v>7281</v>
      </c>
      <c r="C2179" s="4" t="s">
        <v>7282</v>
      </c>
      <c r="D2179" s="4" t="s">
        <v>18</v>
      </c>
      <c r="E2179" s="4"/>
      <c r="F2179" s="4"/>
      <c r="G2179" s="4" t="s">
        <v>7283</v>
      </c>
      <c r="H2179" s="5" t="s">
        <v>20</v>
      </c>
      <c r="I2179" s="5" t="s">
        <v>21</v>
      </c>
      <c r="J2179" s="5" t="s">
        <v>5003</v>
      </c>
      <c r="K2179" s="6">
        <v>360002</v>
      </c>
      <c r="L2179" s="4" t="s">
        <v>7284</v>
      </c>
      <c r="M2179" s="7" t="s">
        <v>24</v>
      </c>
      <c r="N2179" s="8">
        <v>5400</v>
      </c>
      <c r="O2179" s="6" t="s">
        <v>25</v>
      </c>
    </row>
    <row r="2180" spans="1:15" ht="60" x14ac:dyDescent="0.25">
      <c r="A2180" s="6" t="s">
        <v>7285</v>
      </c>
      <c r="B2180" s="4" t="s">
        <v>2436</v>
      </c>
      <c r="C2180" s="4" t="s">
        <v>7286</v>
      </c>
      <c r="D2180" s="4" t="s">
        <v>7286</v>
      </c>
      <c r="E2180" s="4" t="s">
        <v>7285</v>
      </c>
      <c r="F2180" s="4"/>
      <c r="G2180" s="4" t="s">
        <v>7287</v>
      </c>
      <c r="H2180" s="5" t="s">
        <v>20</v>
      </c>
      <c r="I2180" s="5" t="s">
        <v>21</v>
      </c>
      <c r="J2180" s="5" t="s">
        <v>7288</v>
      </c>
      <c r="K2180" s="6">
        <v>370240</v>
      </c>
      <c r="L2180" s="4" t="s">
        <v>7289</v>
      </c>
      <c r="M2180" s="7" t="s">
        <v>24</v>
      </c>
      <c r="N2180" s="8">
        <v>13824</v>
      </c>
      <c r="O2180" s="6" t="s">
        <v>25</v>
      </c>
    </row>
    <row r="2181" spans="1:15" ht="60" x14ac:dyDescent="0.25">
      <c r="A2181" s="6" t="s">
        <v>7290</v>
      </c>
      <c r="B2181" s="4" t="s">
        <v>612</v>
      </c>
      <c r="C2181" s="4" t="s">
        <v>162</v>
      </c>
      <c r="D2181" s="4" t="s">
        <v>18</v>
      </c>
      <c r="E2181" s="4"/>
      <c r="F2181" s="4"/>
      <c r="G2181" s="4" t="s">
        <v>7291</v>
      </c>
      <c r="H2181" s="5" t="s">
        <v>20</v>
      </c>
      <c r="I2181" s="5" t="s">
        <v>21</v>
      </c>
      <c r="J2181" s="5" t="s">
        <v>321</v>
      </c>
      <c r="K2181" s="6">
        <v>380006</v>
      </c>
      <c r="L2181" s="4" t="s">
        <v>7292</v>
      </c>
      <c r="M2181" s="7" t="s">
        <v>24</v>
      </c>
      <c r="N2181" s="8">
        <v>2700</v>
      </c>
      <c r="O2181" s="6" t="s">
        <v>25</v>
      </c>
    </row>
    <row r="2182" spans="1:15" ht="75" x14ac:dyDescent="0.25">
      <c r="A2182" s="6" t="s">
        <v>2525</v>
      </c>
      <c r="B2182" s="4" t="s">
        <v>7293</v>
      </c>
      <c r="C2182" s="4" t="s">
        <v>1087</v>
      </c>
      <c r="D2182" s="4" t="s">
        <v>132</v>
      </c>
      <c r="E2182" s="4" t="s">
        <v>7293</v>
      </c>
      <c r="F2182" s="4" t="s">
        <v>1087</v>
      </c>
      <c r="G2182" s="4" t="s">
        <v>7294</v>
      </c>
      <c r="H2182" s="5" t="s">
        <v>20</v>
      </c>
      <c r="I2182" s="5" t="s">
        <v>21</v>
      </c>
      <c r="J2182" s="5" t="s">
        <v>985</v>
      </c>
      <c r="K2182" s="6">
        <v>382424</v>
      </c>
      <c r="L2182" s="4" t="s">
        <v>7295</v>
      </c>
      <c r="M2182" s="7" t="s">
        <v>24</v>
      </c>
      <c r="N2182" s="8">
        <v>4374</v>
      </c>
      <c r="O2182" s="6" t="s">
        <v>25</v>
      </c>
    </row>
    <row r="2183" spans="1:15" ht="60" x14ac:dyDescent="0.25">
      <c r="A2183" s="6" t="s">
        <v>4130</v>
      </c>
      <c r="B2183" s="4" t="s">
        <v>7296</v>
      </c>
      <c r="C2183" s="4" t="s">
        <v>3131</v>
      </c>
      <c r="D2183" s="4" t="s">
        <v>18</v>
      </c>
      <c r="E2183" s="4"/>
      <c r="F2183" s="4"/>
      <c r="G2183" s="4" t="s">
        <v>7297</v>
      </c>
      <c r="H2183" s="5" t="s">
        <v>20</v>
      </c>
      <c r="I2183" s="5" t="s">
        <v>21</v>
      </c>
      <c r="J2183" s="5" t="s">
        <v>321</v>
      </c>
      <c r="K2183" s="6">
        <v>380013</v>
      </c>
      <c r="L2183" s="4" t="s">
        <v>7298</v>
      </c>
      <c r="M2183" s="7" t="s">
        <v>24</v>
      </c>
      <c r="N2183" s="8">
        <v>3960</v>
      </c>
      <c r="O2183" s="6" t="s">
        <v>25</v>
      </c>
    </row>
    <row r="2184" spans="1:15" ht="60" x14ac:dyDescent="0.25">
      <c r="A2184" s="6" t="s">
        <v>4005</v>
      </c>
      <c r="B2184" s="4" t="s">
        <v>44</v>
      </c>
      <c r="C2184" s="4" t="s">
        <v>93</v>
      </c>
      <c r="D2184" s="4" t="s">
        <v>18</v>
      </c>
      <c r="E2184" s="4"/>
      <c r="F2184" s="4"/>
      <c r="G2184" s="4" t="s">
        <v>7299</v>
      </c>
      <c r="H2184" s="5" t="s">
        <v>20</v>
      </c>
      <c r="I2184" s="5" t="s">
        <v>21</v>
      </c>
      <c r="J2184" s="5" t="s">
        <v>321</v>
      </c>
      <c r="K2184" s="6">
        <v>380015</v>
      </c>
      <c r="L2184" s="4" t="s">
        <v>7300</v>
      </c>
      <c r="M2184" s="7" t="s">
        <v>24</v>
      </c>
      <c r="N2184" s="8">
        <v>3240</v>
      </c>
      <c r="O2184" s="6" t="s">
        <v>25</v>
      </c>
    </row>
    <row r="2185" spans="1:15" ht="60" x14ac:dyDescent="0.25">
      <c r="A2185" s="6" t="s">
        <v>3152</v>
      </c>
      <c r="B2185" s="4" t="s">
        <v>7301</v>
      </c>
      <c r="C2185" s="4"/>
      <c r="D2185" s="4" t="s">
        <v>7302</v>
      </c>
      <c r="E2185" s="4"/>
      <c r="F2185" s="4"/>
      <c r="G2185" s="4" t="s">
        <v>7303</v>
      </c>
      <c r="H2185" s="5" t="s">
        <v>20</v>
      </c>
      <c r="I2185" s="5" t="s">
        <v>21</v>
      </c>
      <c r="J2185" s="5" t="s">
        <v>985</v>
      </c>
      <c r="K2185" s="6">
        <v>382424</v>
      </c>
      <c r="L2185" s="4" t="s">
        <v>7304</v>
      </c>
      <c r="M2185" s="7" t="s">
        <v>24</v>
      </c>
      <c r="N2185" s="8">
        <v>3582</v>
      </c>
      <c r="O2185" s="6" t="s">
        <v>25</v>
      </c>
    </row>
    <row r="2186" spans="1:15" ht="60" x14ac:dyDescent="0.25">
      <c r="A2186" s="6" t="s">
        <v>7305</v>
      </c>
      <c r="B2186" s="4" t="s">
        <v>7306</v>
      </c>
      <c r="C2186" s="4" t="s">
        <v>181</v>
      </c>
      <c r="D2186" s="4" t="s">
        <v>7306</v>
      </c>
      <c r="E2186" s="4"/>
      <c r="F2186" s="4"/>
      <c r="G2186" s="4" t="s">
        <v>7307</v>
      </c>
      <c r="H2186" s="5" t="s">
        <v>20</v>
      </c>
      <c r="I2186" s="5" t="s">
        <v>21</v>
      </c>
      <c r="J2186" s="5" t="s">
        <v>321</v>
      </c>
      <c r="K2186" s="6">
        <v>380019</v>
      </c>
      <c r="L2186" s="4" t="s">
        <v>7308</v>
      </c>
      <c r="M2186" s="7" t="s">
        <v>24</v>
      </c>
      <c r="N2186" s="8">
        <v>4374</v>
      </c>
      <c r="O2186" s="6" t="s">
        <v>25</v>
      </c>
    </row>
    <row r="2187" spans="1:15" ht="75" x14ac:dyDescent="0.25">
      <c r="A2187" s="6" t="s">
        <v>65</v>
      </c>
      <c r="B2187" s="4" t="s">
        <v>71</v>
      </c>
      <c r="C2187" s="4" t="s">
        <v>3008</v>
      </c>
      <c r="D2187" s="4" t="s">
        <v>71</v>
      </c>
      <c r="E2187" s="4" t="s">
        <v>3008</v>
      </c>
      <c r="F2187" s="4"/>
      <c r="G2187" s="4" t="s">
        <v>7309</v>
      </c>
      <c r="H2187" s="5" t="s">
        <v>20</v>
      </c>
      <c r="I2187" s="5" t="s">
        <v>1335</v>
      </c>
      <c r="J2187" s="5" t="s">
        <v>1336</v>
      </c>
      <c r="K2187" s="6">
        <v>560044</v>
      </c>
      <c r="L2187" s="4" t="s">
        <v>7310</v>
      </c>
      <c r="M2187" s="7" t="s">
        <v>24</v>
      </c>
      <c r="N2187" s="8">
        <v>10656</v>
      </c>
      <c r="O2187" s="6" t="s">
        <v>25</v>
      </c>
    </row>
    <row r="2188" spans="1:15" ht="75" x14ac:dyDescent="0.25">
      <c r="A2188" s="6" t="s">
        <v>2060</v>
      </c>
      <c r="B2188" s="4" t="s">
        <v>757</v>
      </c>
      <c r="C2188" s="4"/>
      <c r="D2188" s="4" t="s">
        <v>7311</v>
      </c>
      <c r="E2188" s="4" t="s">
        <v>757</v>
      </c>
      <c r="F2188" s="4"/>
      <c r="G2188" s="4" t="s">
        <v>7312</v>
      </c>
      <c r="H2188" s="5" t="s">
        <v>20</v>
      </c>
      <c r="I2188" s="5" t="s">
        <v>1335</v>
      </c>
      <c r="J2188" s="5" t="s">
        <v>7313</v>
      </c>
      <c r="K2188" s="6">
        <v>583275</v>
      </c>
      <c r="L2188" s="4" t="s">
        <v>7314</v>
      </c>
      <c r="M2188" s="7" t="s">
        <v>24</v>
      </c>
      <c r="N2188" s="8">
        <v>3600</v>
      </c>
      <c r="O2188" s="6" t="s">
        <v>25</v>
      </c>
    </row>
    <row r="2189" spans="1:15" ht="60" x14ac:dyDescent="0.25">
      <c r="A2189" s="6" t="s">
        <v>1279</v>
      </c>
      <c r="B2189" s="4" t="s">
        <v>495</v>
      </c>
      <c r="C2189" s="4"/>
      <c r="D2189" s="4" t="s">
        <v>18</v>
      </c>
      <c r="E2189" s="4"/>
      <c r="F2189" s="4"/>
      <c r="G2189" s="4" t="s">
        <v>7315</v>
      </c>
      <c r="H2189" s="5" t="s">
        <v>20</v>
      </c>
      <c r="I2189" s="5" t="s">
        <v>21</v>
      </c>
      <c r="J2189" s="5" t="s">
        <v>153</v>
      </c>
      <c r="K2189" s="6">
        <v>394518</v>
      </c>
      <c r="L2189" s="4" t="s">
        <v>7316</v>
      </c>
      <c r="M2189" s="7" t="s">
        <v>24</v>
      </c>
      <c r="N2189" s="8">
        <v>16974</v>
      </c>
      <c r="O2189" s="6" t="s">
        <v>25</v>
      </c>
    </row>
    <row r="2190" spans="1:15" ht="60" x14ac:dyDescent="0.25">
      <c r="A2190" s="6" t="s">
        <v>7317</v>
      </c>
      <c r="B2190" s="4" t="s">
        <v>7318</v>
      </c>
      <c r="C2190" s="4"/>
      <c r="D2190" s="4" t="s">
        <v>832</v>
      </c>
      <c r="E2190" s="4" t="s">
        <v>122</v>
      </c>
      <c r="F2190" s="4" t="s">
        <v>7318</v>
      </c>
      <c r="G2190" s="4" t="s">
        <v>7319</v>
      </c>
      <c r="H2190" s="5" t="s">
        <v>20</v>
      </c>
      <c r="I2190" s="5" t="s">
        <v>21</v>
      </c>
      <c r="J2190" s="5" t="s">
        <v>321</v>
      </c>
      <c r="K2190" s="6">
        <v>380061</v>
      </c>
      <c r="L2190" s="4" t="s">
        <v>7320</v>
      </c>
      <c r="M2190" s="7" t="s">
        <v>24</v>
      </c>
      <c r="N2190" s="8">
        <v>4050</v>
      </c>
      <c r="O2190" s="6" t="s">
        <v>25</v>
      </c>
    </row>
    <row r="2191" spans="1:15" ht="60" x14ac:dyDescent="0.25">
      <c r="A2191" s="6" t="s">
        <v>7321</v>
      </c>
      <c r="B2191" s="4" t="s">
        <v>256</v>
      </c>
      <c r="C2191" s="4" t="s">
        <v>5007</v>
      </c>
      <c r="D2191" s="4" t="s">
        <v>7322</v>
      </c>
      <c r="E2191" s="4"/>
      <c r="F2191" s="4"/>
      <c r="G2191" s="4" t="s">
        <v>7323</v>
      </c>
      <c r="H2191" s="5" t="s">
        <v>20</v>
      </c>
      <c r="I2191" s="5" t="s">
        <v>21</v>
      </c>
      <c r="J2191" s="5" t="s">
        <v>985</v>
      </c>
      <c r="K2191" s="6">
        <v>382110</v>
      </c>
      <c r="L2191" s="4" t="s">
        <v>7324</v>
      </c>
      <c r="M2191" s="7" t="s">
        <v>24</v>
      </c>
      <c r="N2191" s="8">
        <v>16200</v>
      </c>
      <c r="O2191" s="6" t="s">
        <v>25</v>
      </c>
    </row>
    <row r="2192" spans="1:15" ht="60" x14ac:dyDescent="0.25">
      <c r="A2192" s="6" t="s">
        <v>627</v>
      </c>
      <c r="B2192" s="4" t="s">
        <v>36</v>
      </c>
      <c r="C2192" s="4" t="s">
        <v>4118</v>
      </c>
      <c r="D2192" s="4" t="s">
        <v>7325</v>
      </c>
      <c r="E2192" s="4" t="s">
        <v>4118</v>
      </c>
      <c r="F2192" s="4"/>
      <c r="G2192" s="4" t="s">
        <v>7326</v>
      </c>
      <c r="H2192" s="5" t="s">
        <v>20</v>
      </c>
      <c r="I2192" s="5" t="s">
        <v>21</v>
      </c>
      <c r="J2192" s="5" t="s">
        <v>985</v>
      </c>
      <c r="K2192" s="6">
        <v>382150</v>
      </c>
      <c r="L2192" s="4" t="s">
        <v>7327</v>
      </c>
      <c r="M2192" s="7" t="s">
        <v>24</v>
      </c>
      <c r="N2192" s="8">
        <v>6174</v>
      </c>
      <c r="O2192" s="6" t="s">
        <v>25</v>
      </c>
    </row>
    <row r="2193" spans="1:15" ht="60" x14ac:dyDescent="0.25">
      <c r="A2193" s="6" t="s">
        <v>7328</v>
      </c>
      <c r="B2193" s="4" t="s">
        <v>146</v>
      </c>
      <c r="C2193" s="4" t="s">
        <v>1002</v>
      </c>
      <c r="D2193" s="4" t="s">
        <v>18</v>
      </c>
      <c r="E2193" s="4"/>
      <c r="F2193" s="4"/>
      <c r="G2193" s="4" t="s">
        <v>7329</v>
      </c>
      <c r="H2193" s="5" t="s">
        <v>20</v>
      </c>
      <c r="I2193" s="5" t="s">
        <v>21</v>
      </c>
      <c r="J2193" s="5" t="s">
        <v>985</v>
      </c>
      <c r="K2193" s="6">
        <v>382424</v>
      </c>
      <c r="L2193" s="4" t="s">
        <v>7330</v>
      </c>
      <c r="M2193" s="7" t="s">
        <v>24</v>
      </c>
      <c r="N2193" s="8">
        <v>2700</v>
      </c>
      <c r="O2193" s="6" t="s">
        <v>25</v>
      </c>
    </row>
    <row r="2194" spans="1:15" ht="60" x14ac:dyDescent="0.25">
      <c r="A2194" s="6" t="s">
        <v>644</v>
      </c>
      <c r="B2194" s="4" t="s">
        <v>7331</v>
      </c>
      <c r="C2194" s="4"/>
      <c r="D2194" s="4" t="s">
        <v>7332</v>
      </c>
      <c r="E2194" s="4" t="s">
        <v>7331</v>
      </c>
      <c r="F2194" s="4"/>
      <c r="G2194" s="4" t="s">
        <v>7333</v>
      </c>
      <c r="H2194" s="5" t="s">
        <v>20</v>
      </c>
      <c r="I2194" s="5" t="s">
        <v>21</v>
      </c>
      <c r="J2194" s="5" t="s">
        <v>985</v>
      </c>
      <c r="K2194" s="6">
        <v>382424</v>
      </c>
      <c r="L2194" s="4" t="s">
        <v>7334</v>
      </c>
      <c r="M2194" s="7" t="s">
        <v>24</v>
      </c>
      <c r="N2194" s="8">
        <v>16524</v>
      </c>
      <c r="O2194" s="6" t="s">
        <v>25</v>
      </c>
    </row>
    <row r="2195" spans="1:15" ht="60" x14ac:dyDescent="0.25">
      <c r="A2195" s="6" t="s">
        <v>1681</v>
      </c>
      <c r="B2195" s="4" t="s">
        <v>44</v>
      </c>
      <c r="C2195" s="4" t="s">
        <v>122</v>
      </c>
      <c r="D2195" s="4" t="s">
        <v>18</v>
      </c>
      <c r="E2195" s="4"/>
      <c r="F2195" s="4"/>
      <c r="G2195" s="4" t="s">
        <v>7335</v>
      </c>
      <c r="H2195" s="5" t="s">
        <v>20</v>
      </c>
      <c r="I2195" s="5" t="s">
        <v>21</v>
      </c>
      <c r="J2195" s="5" t="s">
        <v>321</v>
      </c>
      <c r="K2195" s="6"/>
      <c r="L2195" s="4" t="s">
        <v>7336</v>
      </c>
      <c r="M2195" s="7" t="s">
        <v>24</v>
      </c>
      <c r="N2195" s="8">
        <v>2700</v>
      </c>
      <c r="O2195" s="6" t="s">
        <v>25</v>
      </c>
    </row>
    <row r="2196" spans="1:15" ht="60" x14ac:dyDescent="0.25">
      <c r="A2196" s="6" t="s">
        <v>7337</v>
      </c>
      <c r="B2196" s="4" t="s">
        <v>93</v>
      </c>
      <c r="C2196" s="4"/>
      <c r="D2196" s="4" t="s">
        <v>18</v>
      </c>
      <c r="E2196" s="4"/>
      <c r="F2196" s="4"/>
      <c r="G2196" s="4" t="s">
        <v>7338</v>
      </c>
      <c r="H2196" s="5" t="s">
        <v>20</v>
      </c>
      <c r="I2196" s="5" t="s">
        <v>21</v>
      </c>
      <c r="J2196" s="5" t="s">
        <v>985</v>
      </c>
      <c r="K2196" s="6">
        <v>382424</v>
      </c>
      <c r="L2196" s="4" t="s">
        <v>7339</v>
      </c>
      <c r="M2196" s="7" t="s">
        <v>24</v>
      </c>
      <c r="N2196" s="8">
        <v>4824</v>
      </c>
      <c r="O2196" s="6" t="s">
        <v>25</v>
      </c>
    </row>
    <row r="2197" spans="1:15" ht="60" x14ac:dyDescent="0.25">
      <c r="A2197" s="6" t="s">
        <v>196</v>
      </c>
      <c r="B2197" s="4" t="s">
        <v>5189</v>
      </c>
      <c r="C2197" s="4" t="s">
        <v>7340</v>
      </c>
      <c r="D2197" s="4" t="s">
        <v>5189</v>
      </c>
      <c r="E2197" s="4" t="s">
        <v>7340</v>
      </c>
      <c r="F2197" s="4"/>
      <c r="G2197" s="4" t="s">
        <v>7341</v>
      </c>
      <c r="H2197" s="5" t="s">
        <v>20</v>
      </c>
      <c r="I2197" s="5" t="s">
        <v>21</v>
      </c>
      <c r="J2197" s="5" t="s">
        <v>985</v>
      </c>
      <c r="K2197" s="6">
        <v>382424</v>
      </c>
      <c r="L2197" s="4" t="s">
        <v>7342</v>
      </c>
      <c r="M2197" s="7" t="s">
        <v>24</v>
      </c>
      <c r="N2197" s="8">
        <v>3204</v>
      </c>
      <c r="O2197" s="6" t="s">
        <v>25</v>
      </c>
    </row>
    <row r="2198" spans="1:15" ht="75" x14ac:dyDescent="0.25">
      <c r="A2198" s="6" t="s">
        <v>7280</v>
      </c>
      <c r="B2198" s="4" t="s">
        <v>3893</v>
      </c>
      <c r="C2198" s="4"/>
      <c r="D2198" s="4" t="s">
        <v>18</v>
      </c>
      <c r="E2198" s="4"/>
      <c r="F2198" s="4"/>
      <c r="G2198" s="4" t="s">
        <v>7343</v>
      </c>
      <c r="H2198" s="5" t="s">
        <v>20</v>
      </c>
      <c r="I2198" s="5" t="s">
        <v>21</v>
      </c>
      <c r="J2198" s="5" t="s">
        <v>985</v>
      </c>
      <c r="K2198" s="6">
        <v>382424</v>
      </c>
      <c r="L2198" s="4" t="s">
        <v>7344</v>
      </c>
      <c r="M2198" s="7" t="s">
        <v>24</v>
      </c>
      <c r="N2198" s="8">
        <v>16794</v>
      </c>
      <c r="O2198" s="6" t="s">
        <v>25</v>
      </c>
    </row>
    <row r="2199" spans="1:15" ht="75" x14ac:dyDescent="0.25">
      <c r="A2199" s="6" t="s">
        <v>76</v>
      </c>
      <c r="B2199" s="4" t="s">
        <v>596</v>
      </c>
      <c r="C2199" s="4" t="s">
        <v>1734</v>
      </c>
      <c r="D2199" s="4" t="s">
        <v>3465</v>
      </c>
      <c r="E2199" s="4" t="s">
        <v>7345</v>
      </c>
      <c r="F2199" s="4"/>
      <c r="G2199" s="4" t="s">
        <v>7346</v>
      </c>
      <c r="H2199" s="5" t="s">
        <v>20</v>
      </c>
      <c r="I2199" s="5" t="s">
        <v>21</v>
      </c>
      <c r="J2199" s="5" t="s">
        <v>985</v>
      </c>
      <c r="K2199" s="6">
        <v>382424</v>
      </c>
      <c r="L2199" s="4" t="s">
        <v>7347</v>
      </c>
      <c r="M2199" s="7" t="s">
        <v>24</v>
      </c>
      <c r="N2199" s="8">
        <v>5724</v>
      </c>
      <c r="O2199" s="6" t="s">
        <v>25</v>
      </c>
    </row>
    <row r="2200" spans="1:15" ht="75" x14ac:dyDescent="0.25">
      <c r="A2200" s="6" t="s">
        <v>7348</v>
      </c>
      <c r="B2200" s="4" t="s">
        <v>44</v>
      </c>
      <c r="C2200" s="4" t="s">
        <v>7349</v>
      </c>
      <c r="D2200" s="4" t="s">
        <v>7350</v>
      </c>
      <c r="E2200" s="4" t="s">
        <v>7349</v>
      </c>
      <c r="F2200" s="4"/>
      <c r="G2200" s="4" t="s">
        <v>7351</v>
      </c>
      <c r="H2200" s="5" t="s">
        <v>20</v>
      </c>
      <c r="I2200" s="5" t="s">
        <v>21</v>
      </c>
      <c r="J2200" s="5" t="s">
        <v>985</v>
      </c>
      <c r="K2200" s="6">
        <v>382424</v>
      </c>
      <c r="L2200" s="4" t="s">
        <v>7352</v>
      </c>
      <c r="M2200" s="7" t="s">
        <v>24</v>
      </c>
      <c r="N2200" s="8">
        <v>18414</v>
      </c>
      <c r="O2200" s="6" t="s">
        <v>25</v>
      </c>
    </row>
    <row r="2201" spans="1:15" ht="60" x14ac:dyDescent="0.25">
      <c r="A2201" s="6" t="s">
        <v>86</v>
      </c>
      <c r="B2201" s="4" t="s">
        <v>7353</v>
      </c>
      <c r="C2201" s="4" t="s">
        <v>289</v>
      </c>
      <c r="D2201" s="4" t="s">
        <v>86</v>
      </c>
      <c r="E2201" s="4" t="s">
        <v>289</v>
      </c>
      <c r="F2201" s="4"/>
      <c r="G2201" s="4" t="s">
        <v>7354</v>
      </c>
      <c r="H2201" s="5" t="s">
        <v>20</v>
      </c>
      <c r="I2201" s="5" t="s">
        <v>21</v>
      </c>
      <c r="J2201" s="5" t="s">
        <v>22</v>
      </c>
      <c r="K2201" s="6">
        <v>384001</v>
      </c>
      <c r="L2201" s="4" t="s">
        <v>7355</v>
      </c>
      <c r="M2201" s="7" t="s">
        <v>24</v>
      </c>
      <c r="N2201" s="8">
        <v>7344</v>
      </c>
      <c r="O2201" s="6" t="s">
        <v>25</v>
      </c>
    </row>
    <row r="2202" spans="1:15" ht="60" x14ac:dyDescent="0.25">
      <c r="A2202" s="6" t="s">
        <v>1793</v>
      </c>
      <c r="B2202" s="4" t="s">
        <v>7356</v>
      </c>
      <c r="C2202" s="4"/>
      <c r="D2202" s="4" t="s">
        <v>217</v>
      </c>
      <c r="E2202" s="4" t="s">
        <v>7356</v>
      </c>
      <c r="F2202" s="4"/>
      <c r="G2202" s="4" t="s">
        <v>7357</v>
      </c>
      <c r="H2202" s="5" t="s">
        <v>20</v>
      </c>
      <c r="I2202" s="5" t="s">
        <v>46</v>
      </c>
      <c r="J2202" s="5" t="s">
        <v>47</v>
      </c>
      <c r="K2202" s="6">
        <v>400058</v>
      </c>
      <c r="L2202" s="4" t="s">
        <v>7358</v>
      </c>
      <c r="M2202" s="7" t="s">
        <v>24</v>
      </c>
      <c r="N2202" s="8">
        <v>1620</v>
      </c>
      <c r="O2202" s="6" t="s">
        <v>25</v>
      </c>
    </row>
    <row r="2203" spans="1:15" ht="60" x14ac:dyDescent="0.25">
      <c r="A2203" s="6" t="s">
        <v>7359</v>
      </c>
      <c r="B2203" s="4" t="s">
        <v>7360</v>
      </c>
      <c r="C2203" s="4" t="s">
        <v>7361</v>
      </c>
      <c r="D2203" s="4" t="s">
        <v>7360</v>
      </c>
      <c r="E2203" s="4"/>
      <c r="F2203" s="4"/>
      <c r="G2203" s="4" t="s">
        <v>7362</v>
      </c>
      <c r="H2203" s="5" t="s">
        <v>20</v>
      </c>
      <c r="I2203" s="5" t="s">
        <v>46</v>
      </c>
      <c r="J2203" s="5" t="s">
        <v>47</v>
      </c>
      <c r="K2203" s="6">
        <v>400058</v>
      </c>
      <c r="L2203" s="4" t="s">
        <v>7363</v>
      </c>
      <c r="M2203" s="7" t="s">
        <v>24</v>
      </c>
      <c r="N2203" s="8">
        <v>270</v>
      </c>
      <c r="O2203" s="6" t="s">
        <v>25</v>
      </c>
    </row>
    <row r="2204" spans="1:15" ht="60" x14ac:dyDescent="0.25">
      <c r="A2204" s="6" t="s">
        <v>7007</v>
      </c>
      <c r="B2204" s="4" t="s">
        <v>7364</v>
      </c>
      <c r="C2204" s="4"/>
      <c r="D2204" s="4" t="s">
        <v>256</v>
      </c>
      <c r="E2204" s="4" t="s">
        <v>71</v>
      </c>
      <c r="F2204" s="4" t="s">
        <v>7364</v>
      </c>
      <c r="G2204" s="4" t="s">
        <v>7365</v>
      </c>
      <c r="H2204" s="5" t="s">
        <v>20</v>
      </c>
      <c r="I2204" s="5" t="s">
        <v>46</v>
      </c>
      <c r="J2204" s="5" t="s">
        <v>47</v>
      </c>
      <c r="K2204" s="6">
        <v>400083</v>
      </c>
      <c r="L2204" s="4" t="s">
        <v>7366</v>
      </c>
      <c r="M2204" s="7" t="s">
        <v>24</v>
      </c>
      <c r="N2204" s="8">
        <v>540</v>
      </c>
      <c r="O2204" s="6" t="s">
        <v>25</v>
      </c>
    </row>
    <row r="2205" spans="1:15" ht="75" x14ac:dyDescent="0.25">
      <c r="A2205" s="6" t="s">
        <v>1857</v>
      </c>
      <c r="B2205" s="4" t="s">
        <v>162</v>
      </c>
      <c r="C2205" s="4"/>
      <c r="D2205" s="4" t="s">
        <v>162</v>
      </c>
      <c r="E2205" s="4"/>
      <c r="F2205" s="4"/>
      <c r="G2205" s="4" t="s">
        <v>7367</v>
      </c>
      <c r="H2205" s="5" t="s">
        <v>20</v>
      </c>
      <c r="I2205" s="5" t="s">
        <v>46</v>
      </c>
      <c r="J2205" s="5" t="s">
        <v>47</v>
      </c>
      <c r="K2205" s="6">
        <v>400053</v>
      </c>
      <c r="L2205" s="4" t="s">
        <v>7368</v>
      </c>
      <c r="M2205" s="7" t="s">
        <v>24</v>
      </c>
      <c r="N2205" s="8">
        <v>540</v>
      </c>
      <c r="O2205" s="6" t="s">
        <v>25</v>
      </c>
    </row>
    <row r="2206" spans="1:15" ht="60" x14ac:dyDescent="0.25">
      <c r="A2206" s="6" t="s">
        <v>327</v>
      </c>
      <c r="B2206" s="4" t="s">
        <v>207</v>
      </c>
      <c r="C2206" s="4" t="s">
        <v>820</v>
      </c>
      <c r="D2206" s="4" t="s">
        <v>18</v>
      </c>
      <c r="E2206" s="4"/>
      <c r="F2206" s="4"/>
      <c r="G2206" s="4" t="s">
        <v>7369</v>
      </c>
      <c r="H2206" s="5" t="s">
        <v>20</v>
      </c>
      <c r="I2206" s="5" t="s">
        <v>46</v>
      </c>
      <c r="J2206" s="5" t="s">
        <v>47</v>
      </c>
      <c r="K2206" s="6">
        <v>400061</v>
      </c>
      <c r="L2206" s="4" t="s">
        <v>7370</v>
      </c>
      <c r="M2206" s="7" t="s">
        <v>24</v>
      </c>
      <c r="N2206" s="8">
        <v>1890</v>
      </c>
      <c r="O2206" s="6" t="s">
        <v>25</v>
      </c>
    </row>
    <row r="2207" spans="1:15" ht="60" x14ac:dyDescent="0.25">
      <c r="A2207" s="6" t="s">
        <v>7371</v>
      </c>
      <c r="B2207" s="4" t="s">
        <v>3933</v>
      </c>
      <c r="C2207" s="4"/>
      <c r="D2207" s="4" t="s">
        <v>18</v>
      </c>
      <c r="E2207" s="4"/>
      <c r="F2207" s="4"/>
      <c r="G2207" s="4" t="s">
        <v>7372</v>
      </c>
      <c r="H2207" s="5" t="s">
        <v>20</v>
      </c>
      <c r="I2207" s="5" t="s">
        <v>46</v>
      </c>
      <c r="J2207" s="5" t="s">
        <v>47</v>
      </c>
      <c r="K2207" s="6">
        <v>400062</v>
      </c>
      <c r="L2207" s="4" t="s">
        <v>7373</v>
      </c>
      <c r="M2207" s="7" t="s">
        <v>24</v>
      </c>
      <c r="N2207" s="8">
        <v>1890</v>
      </c>
      <c r="O2207" s="6" t="s">
        <v>25</v>
      </c>
    </row>
    <row r="2208" spans="1:15" ht="105" x14ac:dyDescent="0.25">
      <c r="A2208" s="6" t="s">
        <v>1999</v>
      </c>
      <c r="B2208" s="4" t="s">
        <v>128</v>
      </c>
      <c r="C2208" s="4"/>
      <c r="D2208" s="4" t="s">
        <v>774</v>
      </c>
      <c r="E2208" s="4" t="s">
        <v>44</v>
      </c>
      <c r="F2208" s="4" t="s">
        <v>128</v>
      </c>
      <c r="G2208" s="4" t="s">
        <v>7374</v>
      </c>
      <c r="H2208" s="5" t="s">
        <v>20</v>
      </c>
      <c r="I2208" s="5" t="s">
        <v>46</v>
      </c>
      <c r="J2208" s="5" t="s">
        <v>47</v>
      </c>
      <c r="K2208" s="6">
        <v>400066</v>
      </c>
      <c r="L2208" s="4" t="s">
        <v>7375</v>
      </c>
      <c r="M2208" s="7" t="s">
        <v>24</v>
      </c>
      <c r="N2208" s="8">
        <v>666</v>
      </c>
      <c r="O2208" s="6" t="s">
        <v>25</v>
      </c>
    </row>
    <row r="2209" spans="1:15" ht="60" x14ac:dyDescent="0.25">
      <c r="A2209" s="6" t="s">
        <v>919</v>
      </c>
      <c r="B2209" s="4" t="s">
        <v>256</v>
      </c>
      <c r="C2209" s="4" t="s">
        <v>807</v>
      </c>
      <c r="D2209" s="4" t="s">
        <v>18</v>
      </c>
      <c r="E2209" s="4"/>
      <c r="F2209" s="4"/>
      <c r="G2209" s="4" t="s">
        <v>7376</v>
      </c>
      <c r="H2209" s="5" t="s">
        <v>20</v>
      </c>
      <c r="I2209" s="5" t="s">
        <v>46</v>
      </c>
      <c r="J2209" s="5" t="s">
        <v>47</v>
      </c>
      <c r="K2209" s="6">
        <v>400063</v>
      </c>
      <c r="L2209" s="4" t="s">
        <v>7377</v>
      </c>
      <c r="M2209" s="7" t="s">
        <v>24</v>
      </c>
      <c r="N2209" s="8">
        <v>216</v>
      </c>
      <c r="O2209" s="6" t="s">
        <v>25</v>
      </c>
    </row>
    <row r="2210" spans="1:15" ht="75" x14ac:dyDescent="0.25">
      <c r="A2210" s="6" t="s">
        <v>1253</v>
      </c>
      <c r="B2210" s="4" t="s">
        <v>7378</v>
      </c>
      <c r="C2210" s="4" t="s">
        <v>7379</v>
      </c>
      <c r="D2210" s="4" t="s">
        <v>7378</v>
      </c>
      <c r="E2210" s="4" t="s">
        <v>7379</v>
      </c>
      <c r="F2210" s="4"/>
      <c r="G2210" s="4" t="s">
        <v>7380</v>
      </c>
      <c r="H2210" s="5" t="s">
        <v>20</v>
      </c>
      <c r="I2210" s="5" t="s">
        <v>46</v>
      </c>
      <c r="J2210" s="5" t="s">
        <v>47</v>
      </c>
      <c r="K2210" s="6">
        <v>400064</v>
      </c>
      <c r="L2210" s="4" t="s">
        <v>7381</v>
      </c>
      <c r="M2210" s="7" t="s">
        <v>24</v>
      </c>
      <c r="N2210" s="8">
        <v>540</v>
      </c>
      <c r="O2210" s="6" t="s">
        <v>25</v>
      </c>
    </row>
    <row r="2211" spans="1:15" ht="60" x14ac:dyDescent="0.25">
      <c r="A2211" s="6" t="s">
        <v>7382</v>
      </c>
      <c r="B2211" s="4" t="s">
        <v>670</v>
      </c>
      <c r="C2211" s="4" t="s">
        <v>7383</v>
      </c>
      <c r="D2211" s="4" t="s">
        <v>670</v>
      </c>
      <c r="E2211" s="4"/>
      <c r="F2211" s="4"/>
      <c r="G2211" s="4" t="s">
        <v>7384</v>
      </c>
      <c r="H2211" s="5" t="s">
        <v>20</v>
      </c>
      <c r="I2211" s="5" t="s">
        <v>46</v>
      </c>
      <c r="J2211" s="5" t="s">
        <v>47</v>
      </c>
      <c r="K2211" s="6">
        <v>400064</v>
      </c>
      <c r="L2211" s="4" t="s">
        <v>7385</v>
      </c>
      <c r="M2211" s="7" t="s">
        <v>24</v>
      </c>
      <c r="N2211" s="8">
        <v>666</v>
      </c>
      <c r="O2211" s="6" t="s">
        <v>25</v>
      </c>
    </row>
    <row r="2212" spans="1:15" ht="60" x14ac:dyDescent="0.25">
      <c r="A2212" s="6" t="s">
        <v>300</v>
      </c>
      <c r="B2212" s="4" t="s">
        <v>7386</v>
      </c>
      <c r="C2212" s="4"/>
      <c r="D2212" s="4" t="s">
        <v>497</v>
      </c>
      <c r="E2212" s="4" t="s">
        <v>7386</v>
      </c>
      <c r="F2212" s="4"/>
      <c r="G2212" s="4" t="s">
        <v>7387</v>
      </c>
      <c r="H2212" s="5" t="s">
        <v>20</v>
      </c>
      <c r="I2212" s="5" t="s">
        <v>95</v>
      </c>
      <c r="J2212" s="5" t="s">
        <v>7388</v>
      </c>
      <c r="K2212" s="6">
        <v>451001</v>
      </c>
      <c r="L2212" s="4" t="s">
        <v>7389</v>
      </c>
      <c r="M2212" s="7" t="s">
        <v>24</v>
      </c>
      <c r="N2212" s="8">
        <v>270</v>
      </c>
      <c r="O2212" s="6" t="s">
        <v>25</v>
      </c>
    </row>
    <row r="2213" spans="1:15" ht="75" x14ac:dyDescent="0.25">
      <c r="A2213" s="6" t="s">
        <v>7390</v>
      </c>
      <c r="B2213" s="4" t="s">
        <v>7391</v>
      </c>
      <c r="C2213" s="4" t="s">
        <v>757</v>
      </c>
      <c r="D2213" s="4" t="s">
        <v>18</v>
      </c>
      <c r="E2213" s="4"/>
      <c r="F2213" s="4"/>
      <c r="G2213" s="4" t="s">
        <v>7392</v>
      </c>
      <c r="H2213" s="5" t="s">
        <v>20</v>
      </c>
      <c r="I2213" s="5" t="s">
        <v>46</v>
      </c>
      <c r="J2213" s="5" t="s">
        <v>47</v>
      </c>
      <c r="K2213" s="6">
        <v>400066</v>
      </c>
      <c r="L2213" s="4" t="s">
        <v>7393</v>
      </c>
      <c r="M2213" s="7" t="s">
        <v>24</v>
      </c>
      <c r="N2213" s="8">
        <v>378</v>
      </c>
      <c r="O2213" s="6" t="s">
        <v>25</v>
      </c>
    </row>
    <row r="2214" spans="1:15" ht="60" x14ac:dyDescent="0.25">
      <c r="A2214" s="6" t="s">
        <v>7394</v>
      </c>
      <c r="B2214" s="4" t="s">
        <v>76</v>
      </c>
      <c r="C2214" s="4" t="s">
        <v>7395</v>
      </c>
      <c r="D2214" s="4" t="s">
        <v>7396</v>
      </c>
      <c r="E2214" s="4" t="s">
        <v>217</v>
      </c>
      <c r="F2214" s="4" t="s">
        <v>7395</v>
      </c>
      <c r="G2214" s="4" t="s">
        <v>7397</v>
      </c>
      <c r="H2214" s="5" t="s">
        <v>20</v>
      </c>
      <c r="I2214" s="5" t="s">
        <v>593</v>
      </c>
      <c r="J2214" s="5" t="s">
        <v>4788</v>
      </c>
      <c r="K2214" s="6">
        <v>208013</v>
      </c>
      <c r="L2214" s="4" t="s">
        <v>7398</v>
      </c>
      <c r="M2214" s="7" t="s">
        <v>24</v>
      </c>
      <c r="N2214" s="8">
        <v>360</v>
      </c>
      <c r="O2214" s="6" t="s">
        <v>25</v>
      </c>
    </row>
    <row r="2215" spans="1:15" ht="60" x14ac:dyDescent="0.25">
      <c r="A2215" s="6" t="s">
        <v>4352</v>
      </c>
      <c r="B2215" s="4" t="s">
        <v>7399</v>
      </c>
      <c r="C2215" s="4" t="s">
        <v>7400</v>
      </c>
      <c r="D2215" s="4" t="s">
        <v>18</v>
      </c>
      <c r="E2215" s="4"/>
      <c r="F2215" s="4"/>
      <c r="G2215" s="4" t="s">
        <v>7401</v>
      </c>
      <c r="H2215" s="5" t="s">
        <v>20</v>
      </c>
      <c r="I2215" s="5" t="s">
        <v>46</v>
      </c>
      <c r="J2215" s="5" t="s">
        <v>47</v>
      </c>
      <c r="K2215" s="6">
        <v>400066</v>
      </c>
      <c r="L2215" s="4" t="s">
        <v>7402</v>
      </c>
      <c r="M2215" s="7" t="s">
        <v>24</v>
      </c>
      <c r="N2215" s="8">
        <v>270</v>
      </c>
      <c r="O2215" s="6" t="s">
        <v>25</v>
      </c>
    </row>
    <row r="2216" spans="1:15" ht="75" x14ac:dyDescent="0.25">
      <c r="A2216" s="6" t="s">
        <v>7403</v>
      </c>
      <c r="B2216" s="4" t="s">
        <v>42</v>
      </c>
      <c r="C2216" s="4"/>
      <c r="D2216" s="4" t="s">
        <v>7404</v>
      </c>
      <c r="E2216" s="4" t="s">
        <v>7405</v>
      </c>
      <c r="F2216" s="4"/>
      <c r="G2216" s="4" t="s">
        <v>7406</v>
      </c>
      <c r="H2216" s="5" t="s">
        <v>20</v>
      </c>
      <c r="I2216" s="5" t="s">
        <v>46</v>
      </c>
      <c r="J2216" s="5" t="s">
        <v>47</v>
      </c>
      <c r="K2216" s="6">
        <v>400066</v>
      </c>
      <c r="L2216" s="4" t="s">
        <v>7407</v>
      </c>
      <c r="M2216" s="7" t="s">
        <v>24</v>
      </c>
      <c r="N2216" s="8">
        <v>270</v>
      </c>
      <c r="O2216" s="6" t="s">
        <v>25</v>
      </c>
    </row>
    <row r="2217" spans="1:15" ht="75" x14ac:dyDescent="0.25">
      <c r="A2217" s="6" t="s">
        <v>3972</v>
      </c>
      <c r="B2217" s="4" t="s">
        <v>7408</v>
      </c>
      <c r="C2217" s="4" t="s">
        <v>7409</v>
      </c>
      <c r="D2217" s="4" t="s">
        <v>7408</v>
      </c>
      <c r="E2217" s="4" t="s">
        <v>627</v>
      </c>
      <c r="F2217" s="4" t="s">
        <v>7409</v>
      </c>
      <c r="G2217" s="4" t="s">
        <v>7410</v>
      </c>
      <c r="H2217" s="5" t="s">
        <v>20</v>
      </c>
      <c r="I2217" s="5" t="s">
        <v>46</v>
      </c>
      <c r="J2217" s="5" t="s">
        <v>47</v>
      </c>
      <c r="K2217" s="6">
        <v>400067</v>
      </c>
      <c r="L2217" s="4" t="s">
        <v>7411</v>
      </c>
      <c r="M2217" s="7" t="s">
        <v>24</v>
      </c>
      <c r="N2217" s="8">
        <v>1674</v>
      </c>
      <c r="O2217" s="6" t="s">
        <v>25</v>
      </c>
    </row>
    <row r="2218" spans="1:15" ht="60" x14ac:dyDescent="0.25">
      <c r="A2218" s="6" t="s">
        <v>7412</v>
      </c>
      <c r="B2218" s="4" t="s">
        <v>114</v>
      </c>
      <c r="C2218" s="4" t="s">
        <v>7413</v>
      </c>
      <c r="D2218" s="4" t="s">
        <v>18</v>
      </c>
      <c r="E2218" s="4"/>
      <c r="F2218" s="4"/>
      <c r="G2218" s="4" t="s">
        <v>7414</v>
      </c>
      <c r="H2218" s="5" t="s">
        <v>20</v>
      </c>
      <c r="I2218" s="5" t="s">
        <v>46</v>
      </c>
      <c r="J2218" s="5" t="s">
        <v>47</v>
      </c>
      <c r="K2218" s="6">
        <v>400067</v>
      </c>
      <c r="L2218" s="4" t="s">
        <v>7415</v>
      </c>
      <c r="M2218" s="7" t="s">
        <v>24</v>
      </c>
      <c r="N2218" s="8">
        <v>270</v>
      </c>
      <c r="O2218" s="6" t="s">
        <v>25</v>
      </c>
    </row>
    <row r="2219" spans="1:15" ht="90" x14ac:dyDescent="0.25">
      <c r="A2219" s="6" t="s">
        <v>7416</v>
      </c>
      <c r="B2219" s="4" t="s">
        <v>376</v>
      </c>
      <c r="C2219" s="4" t="s">
        <v>7417</v>
      </c>
      <c r="D2219" s="4" t="s">
        <v>18</v>
      </c>
      <c r="E2219" s="4"/>
      <c r="F2219" s="4"/>
      <c r="G2219" s="4" t="s">
        <v>7418</v>
      </c>
      <c r="H2219" s="5" t="s">
        <v>20</v>
      </c>
      <c r="I2219" s="5" t="s">
        <v>46</v>
      </c>
      <c r="J2219" s="5" t="s">
        <v>997</v>
      </c>
      <c r="K2219" s="6">
        <v>400601</v>
      </c>
      <c r="L2219" s="4" t="s">
        <v>7419</v>
      </c>
      <c r="M2219" s="7" t="s">
        <v>24</v>
      </c>
      <c r="N2219" s="8">
        <v>270</v>
      </c>
      <c r="O2219" s="6" t="s">
        <v>25</v>
      </c>
    </row>
    <row r="2220" spans="1:15" ht="60" x14ac:dyDescent="0.25">
      <c r="A2220" s="6" t="s">
        <v>7420</v>
      </c>
      <c r="B2220" s="4" t="s">
        <v>65</v>
      </c>
      <c r="C2220" s="4" t="s">
        <v>7421</v>
      </c>
      <c r="D2220" s="4" t="s">
        <v>18</v>
      </c>
      <c r="E2220" s="4"/>
      <c r="F2220" s="4"/>
      <c r="G2220" s="4" t="s">
        <v>7422</v>
      </c>
      <c r="H2220" s="5" t="s">
        <v>20</v>
      </c>
      <c r="I2220" s="5" t="s">
        <v>46</v>
      </c>
      <c r="J2220" s="5" t="s">
        <v>47</v>
      </c>
      <c r="K2220" s="6">
        <v>400068</v>
      </c>
      <c r="L2220" s="4" t="s">
        <v>7423</v>
      </c>
      <c r="M2220" s="7" t="s">
        <v>24</v>
      </c>
      <c r="N2220" s="8">
        <v>270</v>
      </c>
      <c r="O2220" s="6" t="s">
        <v>25</v>
      </c>
    </row>
    <row r="2221" spans="1:15" ht="60" x14ac:dyDescent="0.25">
      <c r="A2221" s="6" t="s">
        <v>7424</v>
      </c>
      <c r="B2221" s="4" t="s">
        <v>207</v>
      </c>
      <c r="C2221" s="4" t="s">
        <v>86</v>
      </c>
      <c r="D2221" s="4" t="s">
        <v>18</v>
      </c>
      <c r="E2221" s="4"/>
      <c r="F2221" s="4"/>
      <c r="G2221" s="4" t="s">
        <v>7425</v>
      </c>
      <c r="H2221" s="5" t="s">
        <v>20</v>
      </c>
      <c r="I2221" s="5" t="s">
        <v>46</v>
      </c>
      <c r="J2221" s="5" t="s">
        <v>47</v>
      </c>
      <c r="K2221" s="6">
        <v>400068</v>
      </c>
      <c r="L2221" s="4" t="s">
        <v>7426</v>
      </c>
      <c r="M2221" s="7" t="s">
        <v>24</v>
      </c>
      <c r="N2221" s="8">
        <v>270</v>
      </c>
      <c r="O2221" s="6" t="s">
        <v>25</v>
      </c>
    </row>
    <row r="2222" spans="1:15" ht="60" x14ac:dyDescent="0.25">
      <c r="A2222" s="6" t="s">
        <v>7427</v>
      </c>
      <c r="B2222" s="4" t="s">
        <v>7349</v>
      </c>
      <c r="C2222" s="4"/>
      <c r="D2222" s="4" t="s">
        <v>18</v>
      </c>
      <c r="E2222" s="4"/>
      <c r="F2222" s="4"/>
      <c r="G2222" s="4" t="s">
        <v>7428</v>
      </c>
      <c r="H2222" s="5" t="s">
        <v>20</v>
      </c>
      <c r="I2222" s="5" t="s">
        <v>46</v>
      </c>
      <c r="J2222" s="5" t="s">
        <v>47</v>
      </c>
      <c r="K2222" s="6"/>
      <c r="L2222" s="4" t="s">
        <v>7429</v>
      </c>
      <c r="M2222" s="7" t="s">
        <v>24</v>
      </c>
      <c r="N2222" s="8">
        <v>1890</v>
      </c>
      <c r="O2222" s="6" t="s">
        <v>25</v>
      </c>
    </row>
    <row r="2223" spans="1:15" ht="60" x14ac:dyDescent="0.25">
      <c r="A2223" s="6" t="s">
        <v>7430</v>
      </c>
      <c r="B2223" s="4" t="s">
        <v>1279</v>
      </c>
      <c r="C2223" s="4"/>
      <c r="D2223" s="4" t="s">
        <v>18</v>
      </c>
      <c r="E2223" s="4"/>
      <c r="F2223" s="4"/>
      <c r="G2223" s="4" t="s">
        <v>7431</v>
      </c>
      <c r="H2223" s="5" t="s">
        <v>20</v>
      </c>
      <c r="I2223" s="5" t="s">
        <v>46</v>
      </c>
      <c r="J2223" s="5" t="s">
        <v>47</v>
      </c>
      <c r="K2223" s="6">
        <v>400069</v>
      </c>
      <c r="L2223" s="4" t="s">
        <v>7432</v>
      </c>
      <c r="M2223" s="7" t="s">
        <v>24</v>
      </c>
      <c r="N2223" s="8">
        <v>1890</v>
      </c>
      <c r="O2223" s="6" t="s">
        <v>25</v>
      </c>
    </row>
    <row r="2224" spans="1:15" ht="60" x14ac:dyDescent="0.25">
      <c r="A2224" s="6" t="s">
        <v>369</v>
      </c>
      <c r="B2224" s="4" t="s">
        <v>2042</v>
      </c>
      <c r="C2224" s="4"/>
      <c r="D2224" s="4" t="s">
        <v>369</v>
      </c>
      <c r="E2224" s="4" t="s">
        <v>1567</v>
      </c>
      <c r="F2224" s="4"/>
      <c r="G2224" s="4" t="s">
        <v>7433</v>
      </c>
      <c r="H2224" s="5" t="s">
        <v>20</v>
      </c>
      <c r="I2224" s="5" t="s">
        <v>46</v>
      </c>
      <c r="J2224" s="5" t="s">
        <v>47</v>
      </c>
      <c r="K2224" s="6">
        <v>400069</v>
      </c>
      <c r="L2224" s="4" t="s">
        <v>7434</v>
      </c>
      <c r="M2224" s="7" t="s">
        <v>24</v>
      </c>
      <c r="N2224" s="8">
        <v>540</v>
      </c>
      <c r="O2224" s="6" t="s">
        <v>25</v>
      </c>
    </row>
    <row r="2225" spans="1:15" ht="60" x14ac:dyDescent="0.25">
      <c r="A2225" s="6" t="s">
        <v>7435</v>
      </c>
      <c r="B2225" s="4" t="s">
        <v>32</v>
      </c>
      <c r="C2225" s="4"/>
      <c r="D2225" s="4" t="s">
        <v>18</v>
      </c>
      <c r="E2225" s="4"/>
      <c r="F2225" s="4"/>
      <c r="G2225" s="4" t="s">
        <v>7436</v>
      </c>
      <c r="H2225" s="5" t="s">
        <v>20</v>
      </c>
      <c r="I2225" s="5" t="s">
        <v>46</v>
      </c>
      <c r="J2225" s="5" t="s">
        <v>47</v>
      </c>
      <c r="K2225" s="6">
        <v>400071</v>
      </c>
      <c r="L2225" s="4" t="s">
        <v>7437</v>
      </c>
      <c r="M2225" s="7" t="s">
        <v>24</v>
      </c>
      <c r="N2225" s="8">
        <v>1890</v>
      </c>
      <c r="O2225" s="6" t="s">
        <v>25</v>
      </c>
    </row>
    <row r="2226" spans="1:15" ht="60" x14ac:dyDescent="0.25">
      <c r="A2226" s="6" t="s">
        <v>392</v>
      </c>
      <c r="B2226" s="4" t="s">
        <v>4926</v>
      </c>
      <c r="C2226" s="4" t="s">
        <v>5575</v>
      </c>
      <c r="D2226" s="4" t="s">
        <v>5575</v>
      </c>
      <c r="E2226" s="4" t="s">
        <v>7438</v>
      </c>
      <c r="F2226" s="4"/>
      <c r="G2226" s="4" t="s">
        <v>7439</v>
      </c>
      <c r="H2226" s="5" t="s">
        <v>20</v>
      </c>
      <c r="I2226" s="5" t="s">
        <v>46</v>
      </c>
      <c r="J2226" s="5" t="s">
        <v>47</v>
      </c>
      <c r="K2226" s="6">
        <v>400071</v>
      </c>
      <c r="L2226" s="4" t="s">
        <v>7440</v>
      </c>
      <c r="M2226" s="7" t="s">
        <v>24</v>
      </c>
      <c r="N2226" s="8">
        <v>1890</v>
      </c>
      <c r="O2226" s="6" t="s">
        <v>25</v>
      </c>
    </row>
    <row r="2227" spans="1:15" ht="60" x14ac:dyDescent="0.25">
      <c r="A2227" s="6" t="s">
        <v>4109</v>
      </c>
      <c r="B2227" s="4" t="s">
        <v>207</v>
      </c>
      <c r="C2227" s="4" t="s">
        <v>7441</v>
      </c>
      <c r="D2227" s="4" t="s">
        <v>18</v>
      </c>
      <c r="E2227" s="4"/>
      <c r="F2227" s="4"/>
      <c r="G2227" s="4" t="s">
        <v>7442</v>
      </c>
      <c r="H2227" s="5" t="s">
        <v>20</v>
      </c>
      <c r="I2227" s="5" t="s">
        <v>46</v>
      </c>
      <c r="J2227" s="5" t="s">
        <v>47</v>
      </c>
      <c r="K2227" s="6">
        <v>400071</v>
      </c>
      <c r="L2227" s="4" t="s">
        <v>7443</v>
      </c>
      <c r="M2227" s="7" t="s">
        <v>24</v>
      </c>
      <c r="N2227" s="8">
        <v>126</v>
      </c>
      <c r="O2227" s="6" t="s">
        <v>25</v>
      </c>
    </row>
    <row r="2228" spans="1:15" ht="75" x14ac:dyDescent="0.25">
      <c r="A2228" s="6" t="s">
        <v>878</v>
      </c>
      <c r="B2228" s="4" t="s">
        <v>456</v>
      </c>
      <c r="C2228" s="4"/>
      <c r="D2228" s="4" t="s">
        <v>114</v>
      </c>
      <c r="E2228" s="4" t="s">
        <v>72</v>
      </c>
      <c r="F2228" s="4" t="s">
        <v>456</v>
      </c>
      <c r="G2228" s="4" t="s">
        <v>7444</v>
      </c>
      <c r="H2228" s="5" t="s">
        <v>20</v>
      </c>
      <c r="I2228" s="5" t="s">
        <v>46</v>
      </c>
      <c r="J2228" s="5" t="s">
        <v>997</v>
      </c>
      <c r="K2228" s="6">
        <v>400610</v>
      </c>
      <c r="L2228" s="4" t="s">
        <v>7445</v>
      </c>
      <c r="M2228" s="7" t="s">
        <v>24</v>
      </c>
      <c r="N2228" s="8">
        <v>540</v>
      </c>
      <c r="O2228" s="6" t="s">
        <v>25</v>
      </c>
    </row>
    <row r="2229" spans="1:15" ht="60" x14ac:dyDescent="0.25">
      <c r="A2229" s="6" t="s">
        <v>1772</v>
      </c>
      <c r="B2229" s="4" t="s">
        <v>7446</v>
      </c>
      <c r="C2229" s="4"/>
      <c r="D2229" s="4" t="s">
        <v>7447</v>
      </c>
      <c r="E2229" s="4" t="s">
        <v>667</v>
      </c>
      <c r="F2229" s="4"/>
      <c r="G2229" s="4" t="s">
        <v>7448</v>
      </c>
      <c r="H2229" s="5" t="s">
        <v>20</v>
      </c>
      <c r="I2229" s="5" t="s">
        <v>46</v>
      </c>
      <c r="J2229" s="5" t="s">
        <v>47</v>
      </c>
      <c r="K2229" s="6">
        <v>400072</v>
      </c>
      <c r="L2229" s="4" t="s">
        <v>7449</v>
      </c>
      <c r="M2229" s="7" t="s">
        <v>24</v>
      </c>
      <c r="N2229" s="8">
        <v>1620</v>
      </c>
      <c r="O2229" s="6" t="s">
        <v>25</v>
      </c>
    </row>
    <row r="2230" spans="1:15" ht="60" x14ac:dyDescent="0.25">
      <c r="A2230" s="6" t="s">
        <v>76</v>
      </c>
      <c r="B2230" s="4" t="s">
        <v>65</v>
      </c>
      <c r="C2230" s="4" t="s">
        <v>1316</v>
      </c>
      <c r="D2230" s="4" t="s">
        <v>76</v>
      </c>
      <c r="E2230" s="4" t="s">
        <v>71</v>
      </c>
      <c r="F2230" s="4" t="s">
        <v>1826</v>
      </c>
      <c r="G2230" s="4" t="s">
        <v>7450</v>
      </c>
      <c r="H2230" s="5" t="s">
        <v>20</v>
      </c>
      <c r="I2230" s="5" t="s">
        <v>118</v>
      </c>
      <c r="J2230" s="5" t="s">
        <v>119</v>
      </c>
      <c r="K2230" s="6">
        <v>600087</v>
      </c>
      <c r="L2230" s="4" t="s">
        <v>7451</v>
      </c>
      <c r="M2230" s="7" t="s">
        <v>24</v>
      </c>
      <c r="N2230" s="8">
        <v>936</v>
      </c>
      <c r="O2230" s="6" t="s">
        <v>25</v>
      </c>
    </row>
    <row r="2231" spans="1:15" ht="60" x14ac:dyDescent="0.25">
      <c r="A2231" s="6" t="s">
        <v>4819</v>
      </c>
      <c r="B2231" s="4" t="s">
        <v>330</v>
      </c>
      <c r="C2231" s="4"/>
      <c r="D2231" s="4" t="s">
        <v>18</v>
      </c>
      <c r="E2231" s="4"/>
      <c r="F2231" s="4"/>
      <c r="G2231" s="4" t="s">
        <v>7452</v>
      </c>
      <c r="H2231" s="5" t="s">
        <v>20</v>
      </c>
      <c r="I2231" s="5" t="s">
        <v>46</v>
      </c>
      <c r="J2231" s="5" t="s">
        <v>47</v>
      </c>
      <c r="K2231" s="6">
        <v>400076</v>
      </c>
      <c r="L2231" s="4" t="s">
        <v>7453</v>
      </c>
      <c r="M2231" s="7" t="s">
        <v>24</v>
      </c>
      <c r="N2231" s="8">
        <v>450</v>
      </c>
      <c r="O2231" s="6" t="s">
        <v>25</v>
      </c>
    </row>
    <row r="2232" spans="1:15" ht="75" x14ac:dyDescent="0.25">
      <c r="A2232" s="6" t="s">
        <v>5178</v>
      </c>
      <c r="B2232" s="4" t="s">
        <v>7454</v>
      </c>
      <c r="C2232" s="4" t="s">
        <v>7455</v>
      </c>
      <c r="D2232" s="4" t="s">
        <v>18</v>
      </c>
      <c r="E2232" s="4"/>
      <c r="F2232" s="4"/>
      <c r="G2232" s="4" t="s">
        <v>7456</v>
      </c>
      <c r="H2232" s="5" t="s">
        <v>20</v>
      </c>
      <c r="I2232" s="5" t="s">
        <v>46</v>
      </c>
      <c r="J2232" s="5" t="s">
        <v>47</v>
      </c>
      <c r="K2232" s="6">
        <v>400076</v>
      </c>
      <c r="L2232" s="4" t="s">
        <v>7457</v>
      </c>
      <c r="M2232" s="7" t="s">
        <v>24</v>
      </c>
      <c r="N2232" s="8">
        <v>1890</v>
      </c>
      <c r="O2232" s="6" t="s">
        <v>25</v>
      </c>
    </row>
    <row r="2233" spans="1:15" ht="60" x14ac:dyDescent="0.25">
      <c r="A2233" s="6" t="s">
        <v>7458</v>
      </c>
      <c r="B2233" s="4" t="s">
        <v>207</v>
      </c>
      <c r="C2233" s="4" t="s">
        <v>523</v>
      </c>
      <c r="D2233" s="4" t="s">
        <v>189</v>
      </c>
      <c r="E2233" s="4" t="s">
        <v>44</v>
      </c>
      <c r="F2233" s="4" t="s">
        <v>523</v>
      </c>
      <c r="G2233" s="4" t="s">
        <v>7459</v>
      </c>
      <c r="H2233" s="5" t="s">
        <v>20</v>
      </c>
      <c r="I2233" s="5" t="s">
        <v>46</v>
      </c>
      <c r="J2233" s="5" t="s">
        <v>47</v>
      </c>
      <c r="K2233" s="6">
        <v>400076</v>
      </c>
      <c r="L2233" s="4" t="s">
        <v>7460</v>
      </c>
      <c r="M2233" s="7" t="s">
        <v>24</v>
      </c>
      <c r="N2233" s="8">
        <v>270</v>
      </c>
      <c r="O2233" s="6" t="s">
        <v>25</v>
      </c>
    </row>
    <row r="2234" spans="1:15" ht="75" x14ac:dyDescent="0.25">
      <c r="A2234" s="6" t="s">
        <v>4734</v>
      </c>
      <c r="B2234" s="4" t="s">
        <v>7461</v>
      </c>
      <c r="C2234" s="4" t="s">
        <v>5890</v>
      </c>
      <c r="D2234" s="4" t="s">
        <v>18</v>
      </c>
      <c r="E2234" s="4"/>
      <c r="F2234" s="4"/>
      <c r="G2234" s="4" t="s">
        <v>7462</v>
      </c>
      <c r="H2234" s="5" t="s">
        <v>20</v>
      </c>
      <c r="I2234" s="5" t="s">
        <v>46</v>
      </c>
      <c r="J2234" s="5" t="s">
        <v>47</v>
      </c>
      <c r="K2234" s="6">
        <v>400086</v>
      </c>
      <c r="L2234" s="4" t="s">
        <v>7463</v>
      </c>
      <c r="M2234" s="7" t="s">
        <v>24</v>
      </c>
      <c r="N2234" s="8">
        <v>666</v>
      </c>
      <c r="O2234" s="6" t="s">
        <v>25</v>
      </c>
    </row>
    <row r="2235" spans="1:15" ht="60" x14ac:dyDescent="0.25">
      <c r="A2235" s="6" t="s">
        <v>852</v>
      </c>
      <c r="B2235" s="4" t="s">
        <v>76</v>
      </c>
      <c r="C2235" s="4" t="s">
        <v>7464</v>
      </c>
      <c r="D2235" s="4" t="s">
        <v>18</v>
      </c>
      <c r="E2235" s="4"/>
      <c r="F2235" s="4"/>
      <c r="G2235" s="4" t="s">
        <v>7465</v>
      </c>
      <c r="H2235" s="5" t="s">
        <v>20</v>
      </c>
      <c r="I2235" s="5" t="s">
        <v>46</v>
      </c>
      <c r="J2235" s="5" t="s">
        <v>47</v>
      </c>
      <c r="K2235" s="6">
        <v>400080</v>
      </c>
      <c r="L2235" s="4" t="s">
        <v>7466</v>
      </c>
      <c r="M2235" s="7" t="s">
        <v>24</v>
      </c>
      <c r="N2235" s="8">
        <v>72</v>
      </c>
      <c r="O2235" s="6" t="s">
        <v>25</v>
      </c>
    </row>
    <row r="2236" spans="1:15" ht="75" x14ac:dyDescent="0.25">
      <c r="A2236" s="6" t="s">
        <v>6913</v>
      </c>
      <c r="B2236" s="4" t="s">
        <v>137</v>
      </c>
      <c r="C2236" s="4"/>
      <c r="D2236" s="4" t="s">
        <v>245</v>
      </c>
      <c r="E2236" s="4" t="s">
        <v>44</v>
      </c>
      <c r="F2236" s="4" t="s">
        <v>137</v>
      </c>
      <c r="G2236" s="4" t="s">
        <v>7467</v>
      </c>
      <c r="H2236" s="5" t="s">
        <v>20</v>
      </c>
      <c r="I2236" s="5" t="s">
        <v>525</v>
      </c>
      <c r="J2236" s="5" t="s">
        <v>2035</v>
      </c>
      <c r="K2236" s="6">
        <v>122002</v>
      </c>
      <c r="L2236" s="4" t="s">
        <v>7468</v>
      </c>
      <c r="M2236" s="7" t="s">
        <v>24</v>
      </c>
      <c r="N2236" s="8">
        <v>360</v>
      </c>
      <c r="O2236" s="6" t="s">
        <v>25</v>
      </c>
    </row>
    <row r="2237" spans="1:15" ht="75" x14ac:dyDescent="0.25">
      <c r="A2237" s="6" t="s">
        <v>7469</v>
      </c>
      <c r="B2237" s="4" t="s">
        <v>7470</v>
      </c>
      <c r="C2237" s="4"/>
      <c r="D2237" s="4" t="s">
        <v>7471</v>
      </c>
      <c r="E2237" s="4" t="s">
        <v>7472</v>
      </c>
      <c r="F2237" s="4" t="s">
        <v>128</v>
      </c>
      <c r="G2237" s="4" t="s">
        <v>7473</v>
      </c>
      <c r="H2237" s="5" t="s">
        <v>20</v>
      </c>
      <c r="I2237" s="5" t="s">
        <v>46</v>
      </c>
      <c r="J2237" s="5" t="s">
        <v>997</v>
      </c>
      <c r="K2237" s="6">
        <v>400607</v>
      </c>
      <c r="L2237" s="4" t="s">
        <v>7474</v>
      </c>
      <c r="M2237" s="7" t="s">
        <v>24</v>
      </c>
      <c r="N2237" s="8">
        <v>270</v>
      </c>
      <c r="O2237" s="6" t="s">
        <v>25</v>
      </c>
    </row>
    <row r="2238" spans="1:15" ht="60" x14ac:dyDescent="0.25">
      <c r="A2238" s="6" t="s">
        <v>165</v>
      </c>
      <c r="B2238" s="4" t="s">
        <v>7475</v>
      </c>
      <c r="C2238" s="4" t="s">
        <v>7476</v>
      </c>
      <c r="D2238" s="4" t="s">
        <v>7475</v>
      </c>
      <c r="E2238" s="4" t="s">
        <v>7476</v>
      </c>
      <c r="F2238" s="4"/>
      <c r="G2238" s="4" t="s">
        <v>7477</v>
      </c>
      <c r="H2238" s="5" t="s">
        <v>20</v>
      </c>
      <c r="I2238" s="5" t="s">
        <v>46</v>
      </c>
      <c r="J2238" s="5" t="s">
        <v>47</v>
      </c>
      <c r="K2238" s="6">
        <v>400084</v>
      </c>
      <c r="L2238" s="4" t="s">
        <v>7478</v>
      </c>
      <c r="M2238" s="7" t="s">
        <v>24</v>
      </c>
      <c r="N2238" s="8">
        <v>1080</v>
      </c>
      <c r="O2238" s="6" t="s">
        <v>25</v>
      </c>
    </row>
    <row r="2239" spans="1:15" ht="60" x14ac:dyDescent="0.25">
      <c r="A2239" s="6" t="s">
        <v>71</v>
      </c>
      <c r="B2239" s="4" t="s">
        <v>65</v>
      </c>
      <c r="C2239" s="4" t="s">
        <v>7479</v>
      </c>
      <c r="D2239" s="4" t="s">
        <v>18</v>
      </c>
      <c r="E2239" s="4"/>
      <c r="F2239" s="4"/>
      <c r="G2239" s="4" t="s">
        <v>7480</v>
      </c>
      <c r="H2239" s="5" t="s">
        <v>20</v>
      </c>
      <c r="I2239" s="5" t="s">
        <v>46</v>
      </c>
      <c r="J2239" s="5" t="s">
        <v>47</v>
      </c>
      <c r="K2239" s="6">
        <v>400086</v>
      </c>
      <c r="L2239" s="4" t="s">
        <v>7481</v>
      </c>
      <c r="M2239" s="7" t="s">
        <v>24</v>
      </c>
      <c r="N2239" s="8">
        <v>270</v>
      </c>
      <c r="O2239" s="6" t="s">
        <v>25</v>
      </c>
    </row>
    <row r="2240" spans="1:15" ht="60" x14ac:dyDescent="0.25">
      <c r="A2240" s="6" t="s">
        <v>7038</v>
      </c>
      <c r="B2240" s="4" t="s">
        <v>1681</v>
      </c>
      <c r="C2240" s="4" t="s">
        <v>7482</v>
      </c>
      <c r="D2240" s="4" t="s">
        <v>1681</v>
      </c>
      <c r="E2240" s="4" t="s">
        <v>7482</v>
      </c>
      <c r="F2240" s="4"/>
      <c r="G2240" s="4" t="s">
        <v>7483</v>
      </c>
      <c r="H2240" s="5" t="s">
        <v>20</v>
      </c>
      <c r="I2240" s="5" t="s">
        <v>46</v>
      </c>
      <c r="J2240" s="5" t="s">
        <v>47</v>
      </c>
      <c r="K2240" s="6">
        <v>400086</v>
      </c>
      <c r="L2240" s="4" t="s">
        <v>7484</v>
      </c>
      <c r="M2240" s="7" t="s">
        <v>24</v>
      </c>
      <c r="N2240" s="8">
        <v>540</v>
      </c>
      <c r="O2240" s="6" t="s">
        <v>25</v>
      </c>
    </row>
    <row r="2241" spans="1:15" ht="60" x14ac:dyDescent="0.25">
      <c r="A2241" s="6" t="s">
        <v>7050</v>
      </c>
      <c r="B2241" s="4" t="s">
        <v>245</v>
      </c>
      <c r="C2241" s="4" t="s">
        <v>1823</v>
      </c>
      <c r="D2241" s="4" t="s">
        <v>245</v>
      </c>
      <c r="E2241" s="4"/>
      <c r="F2241" s="4"/>
      <c r="G2241" s="4" t="s">
        <v>7485</v>
      </c>
      <c r="H2241" s="5" t="s">
        <v>20</v>
      </c>
      <c r="I2241" s="5" t="s">
        <v>46</v>
      </c>
      <c r="J2241" s="5" t="s">
        <v>47</v>
      </c>
      <c r="K2241" s="6">
        <v>400086</v>
      </c>
      <c r="L2241" s="4" t="s">
        <v>7486</v>
      </c>
      <c r="M2241" s="7" t="s">
        <v>24</v>
      </c>
      <c r="N2241" s="8">
        <v>1890</v>
      </c>
      <c r="O2241" s="6" t="s">
        <v>25</v>
      </c>
    </row>
    <row r="2242" spans="1:15" ht="60" x14ac:dyDescent="0.25">
      <c r="A2242" s="6" t="s">
        <v>7487</v>
      </c>
      <c r="B2242" s="4"/>
      <c r="C2242" s="4"/>
      <c r="D2242" s="4" t="s">
        <v>18</v>
      </c>
      <c r="E2242" s="4"/>
      <c r="F2242" s="4"/>
      <c r="G2242" s="4" t="s">
        <v>7488</v>
      </c>
      <c r="H2242" s="5" t="s">
        <v>20</v>
      </c>
      <c r="I2242" s="5" t="s">
        <v>525</v>
      </c>
      <c r="J2242" s="5" t="s">
        <v>2035</v>
      </c>
      <c r="K2242" s="6">
        <v>122018</v>
      </c>
      <c r="L2242" s="4" t="s">
        <v>7489</v>
      </c>
      <c r="M2242" s="7" t="s">
        <v>24</v>
      </c>
      <c r="N2242" s="8">
        <v>1620</v>
      </c>
      <c r="O2242" s="6" t="s">
        <v>25</v>
      </c>
    </row>
    <row r="2243" spans="1:15" ht="60" x14ac:dyDescent="0.25">
      <c r="A2243" s="6" t="s">
        <v>7490</v>
      </c>
      <c r="B2243" s="4" t="s">
        <v>207</v>
      </c>
      <c r="C2243" s="4" t="s">
        <v>433</v>
      </c>
      <c r="D2243" s="4" t="s">
        <v>18</v>
      </c>
      <c r="E2243" s="4"/>
      <c r="F2243" s="4"/>
      <c r="G2243" s="4" t="s">
        <v>7491</v>
      </c>
      <c r="H2243" s="5" t="s">
        <v>20</v>
      </c>
      <c r="I2243" s="5" t="s">
        <v>46</v>
      </c>
      <c r="J2243" s="5" t="s">
        <v>47</v>
      </c>
      <c r="K2243" s="6">
        <v>400089</v>
      </c>
      <c r="L2243" s="4" t="s">
        <v>7492</v>
      </c>
      <c r="M2243" s="7" t="s">
        <v>24</v>
      </c>
      <c r="N2243" s="8">
        <v>666</v>
      </c>
      <c r="O2243" s="6" t="s">
        <v>25</v>
      </c>
    </row>
    <row r="2244" spans="1:15" ht="90" x14ac:dyDescent="0.25">
      <c r="A2244" s="6" t="s">
        <v>2772</v>
      </c>
      <c r="B2244" s="4" t="s">
        <v>596</v>
      </c>
      <c r="C2244" s="4" t="s">
        <v>4118</v>
      </c>
      <c r="D2244" s="4" t="s">
        <v>1139</v>
      </c>
      <c r="E2244" s="4" t="s">
        <v>36</v>
      </c>
      <c r="F2244" s="4" t="s">
        <v>4118</v>
      </c>
      <c r="G2244" s="4" t="s">
        <v>7493</v>
      </c>
      <c r="H2244" s="5" t="s">
        <v>20</v>
      </c>
      <c r="I2244" s="5" t="s">
        <v>46</v>
      </c>
      <c r="J2244" s="5" t="s">
        <v>47</v>
      </c>
      <c r="K2244" s="6">
        <v>400091</v>
      </c>
      <c r="L2244" s="4" t="s">
        <v>7494</v>
      </c>
      <c r="M2244" s="7" t="s">
        <v>24</v>
      </c>
      <c r="N2244" s="8">
        <v>270</v>
      </c>
      <c r="O2244" s="6" t="s">
        <v>25</v>
      </c>
    </row>
    <row r="2245" spans="1:15" ht="75" x14ac:dyDescent="0.25">
      <c r="A2245" s="6" t="s">
        <v>3044</v>
      </c>
      <c r="B2245" s="4" t="s">
        <v>4484</v>
      </c>
      <c r="C2245" s="4" t="s">
        <v>7495</v>
      </c>
      <c r="D2245" s="4" t="s">
        <v>4484</v>
      </c>
      <c r="E2245" s="4" t="s">
        <v>7495</v>
      </c>
      <c r="F2245" s="4"/>
      <c r="G2245" s="4" t="s">
        <v>7496</v>
      </c>
      <c r="H2245" s="5" t="s">
        <v>20</v>
      </c>
      <c r="I2245" s="5" t="s">
        <v>46</v>
      </c>
      <c r="J2245" s="5" t="s">
        <v>47</v>
      </c>
      <c r="K2245" s="6">
        <v>400091</v>
      </c>
      <c r="L2245" s="4" t="s">
        <v>7497</v>
      </c>
      <c r="M2245" s="7" t="s">
        <v>24</v>
      </c>
      <c r="N2245" s="8">
        <v>540</v>
      </c>
      <c r="O2245" s="6" t="s">
        <v>25</v>
      </c>
    </row>
    <row r="2246" spans="1:15" ht="60" x14ac:dyDescent="0.25">
      <c r="A2246" s="6" t="s">
        <v>7498</v>
      </c>
      <c r="B2246" s="4" t="s">
        <v>4005</v>
      </c>
      <c r="C2246" s="4" t="s">
        <v>7499</v>
      </c>
      <c r="D2246" s="4" t="s">
        <v>4005</v>
      </c>
      <c r="E2246" s="4" t="s">
        <v>7499</v>
      </c>
      <c r="F2246" s="4"/>
      <c r="G2246" s="4" t="s">
        <v>7500</v>
      </c>
      <c r="H2246" s="5" t="s">
        <v>20</v>
      </c>
      <c r="I2246" s="5" t="s">
        <v>46</v>
      </c>
      <c r="J2246" s="5" t="s">
        <v>47</v>
      </c>
      <c r="K2246" s="6">
        <v>400091</v>
      </c>
      <c r="L2246" s="4" t="s">
        <v>7501</v>
      </c>
      <c r="M2246" s="7" t="s">
        <v>24</v>
      </c>
      <c r="N2246" s="8">
        <v>270</v>
      </c>
      <c r="O2246" s="6" t="s">
        <v>25</v>
      </c>
    </row>
    <row r="2247" spans="1:15" ht="60" x14ac:dyDescent="0.25">
      <c r="A2247" s="6" t="s">
        <v>7502</v>
      </c>
      <c r="B2247" s="4" t="s">
        <v>1050</v>
      </c>
      <c r="C2247" s="4" t="s">
        <v>7503</v>
      </c>
      <c r="D2247" s="4" t="s">
        <v>1050</v>
      </c>
      <c r="E2247" s="4" t="s">
        <v>5153</v>
      </c>
      <c r="F2247" s="4" t="s">
        <v>7503</v>
      </c>
      <c r="G2247" s="4" t="s">
        <v>7504</v>
      </c>
      <c r="H2247" s="5" t="s">
        <v>20</v>
      </c>
      <c r="I2247" s="5" t="s">
        <v>46</v>
      </c>
      <c r="J2247" s="5" t="s">
        <v>47</v>
      </c>
      <c r="K2247" s="6">
        <v>400092</v>
      </c>
      <c r="L2247" s="4" t="s">
        <v>7505</v>
      </c>
      <c r="M2247" s="7" t="s">
        <v>24</v>
      </c>
      <c r="N2247" s="8">
        <v>270</v>
      </c>
      <c r="O2247" s="6" t="s">
        <v>25</v>
      </c>
    </row>
    <row r="2248" spans="1:15" ht="75" x14ac:dyDescent="0.25">
      <c r="A2248" s="6" t="s">
        <v>3425</v>
      </c>
      <c r="B2248" s="4" t="s">
        <v>1777</v>
      </c>
      <c r="C2248" s="4" t="s">
        <v>7506</v>
      </c>
      <c r="D2248" s="4" t="s">
        <v>18</v>
      </c>
      <c r="E2248" s="4"/>
      <c r="F2248" s="4"/>
      <c r="G2248" s="4" t="s">
        <v>7507</v>
      </c>
      <c r="H2248" s="5" t="s">
        <v>20</v>
      </c>
      <c r="I2248" s="5" t="s">
        <v>46</v>
      </c>
      <c r="J2248" s="5" t="s">
        <v>47</v>
      </c>
      <c r="K2248" s="6">
        <v>400092</v>
      </c>
      <c r="L2248" s="4" t="s">
        <v>7508</v>
      </c>
      <c r="M2248" s="7" t="s">
        <v>24</v>
      </c>
      <c r="N2248" s="8">
        <v>270</v>
      </c>
      <c r="O2248" s="6" t="s">
        <v>25</v>
      </c>
    </row>
    <row r="2249" spans="1:15" ht="75" x14ac:dyDescent="0.25">
      <c r="A2249" s="6" t="s">
        <v>2144</v>
      </c>
      <c r="B2249" s="4" t="s">
        <v>530</v>
      </c>
      <c r="C2249" s="4"/>
      <c r="D2249" s="4" t="s">
        <v>18</v>
      </c>
      <c r="E2249" s="4"/>
      <c r="F2249" s="4"/>
      <c r="G2249" s="4" t="s">
        <v>7509</v>
      </c>
      <c r="H2249" s="5" t="s">
        <v>20</v>
      </c>
      <c r="I2249" s="5" t="s">
        <v>46</v>
      </c>
      <c r="J2249" s="5" t="s">
        <v>47</v>
      </c>
      <c r="K2249" s="6">
        <v>400092</v>
      </c>
      <c r="L2249" s="4" t="s">
        <v>7510</v>
      </c>
      <c r="M2249" s="7" t="s">
        <v>24</v>
      </c>
      <c r="N2249" s="8">
        <v>1800</v>
      </c>
      <c r="O2249" s="6" t="s">
        <v>25</v>
      </c>
    </row>
    <row r="2250" spans="1:15" ht="60" x14ac:dyDescent="0.25">
      <c r="A2250" s="6" t="s">
        <v>7511</v>
      </c>
      <c r="B2250" s="4" t="s">
        <v>7512</v>
      </c>
      <c r="C2250" s="4" t="s">
        <v>162</v>
      </c>
      <c r="D2250" s="4" t="s">
        <v>7512</v>
      </c>
      <c r="E2250" s="4"/>
      <c r="F2250" s="4"/>
      <c r="G2250" s="4" t="s">
        <v>7513</v>
      </c>
      <c r="H2250" s="5" t="s">
        <v>20</v>
      </c>
      <c r="I2250" s="5" t="s">
        <v>46</v>
      </c>
      <c r="J2250" s="5" t="s">
        <v>47</v>
      </c>
      <c r="K2250" s="6">
        <v>400093</v>
      </c>
      <c r="L2250" s="4" t="s">
        <v>7514</v>
      </c>
      <c r="M2250" s="7" t="s">
        <v>24</v>
      </c>
      <c r="N2250" s="8">
        <v>1890</v>
      </c>
      <c r="O2250" s="6" t="s">
        <v>25</v>
      </c>
    </row>
    <row r="2251" spans="1:15" ht="60" x14ac:dyDescent="0.25">
      <c r="A2251" s="6" t="s">
        <v>7515</v>
      </c>
      <c r="B2251" s="4" t="s">
        <v>7512</v>
      </c>
      <c r="C2251" s="4" t="s">
        <v>162</v>
      </c>
      <c r="D2251" s="4" t="s">
        <v>7512</v>
      </c>
      <c r="E2251" s="4"/>
      <c r="F2251" s="4"/>
      <c r="G2251" s="4" t="s">
        <v>7513</v>
      </c>
      <c r="H2251" s="5" t="s">
        <v>20</v>
      </c>
      <c r="I2251" s="5" t="s">
        <v>46</v>
      </c>
      <c r="J2251" s="5" t="s">
        <v>47</v>
      </c>
      <c r="K2251" s="6">
        <v>400093</v>
      </c>
      <c r="L2251" s="4" t="s">
        <v>7516</v>
      </c>
      <c r="M2251" s="7" t="s">
        <v>24</v>
      </c>
      <c r="N2251" s="8">
        <v>1260</v>
      </c>
      <c r="O2251" s="6" t="s">
        <v>25</v>
      </c>
    </row>
    <row r="2252" spans="1:15" ht="75" x14ac:dyDescent="0.25">
      <c r="A2252" s="6" t="s">
        <v>7517</v>
      </c>
      <c r="B2252" s="4" t="s">
        <v>7518</v>
      </c>
      <c r="C2252" s="4" t="s">
        <v>4447</v>
      </c>
      <c r="D2252" s="4" t="s">
        <v>7518</v>
      </c>
      <c r="E2252" s="4" t="s">
        <v>207</v>
      </c>
      <c r="F2252" s="4" t="s">
        <v>4447</v>
      </c>
      <c r="G2252" s="4" t="s">
        <v>7519</v>
      </c>
      <c r="H2252" s="5" t="s">
        <v>20</v>
      </c>
      <c r="I2252" s="5" t="s">
        <v>46</v>
      </c>
      <c r="J2252" s="5" t="s">
        <v>47</v>
      </c>
      <c r="K2252" s="6">
        <v>400093</v>
      </c>
      <c r="L2252" s="4" t="s">
        <v>7520</v>
      </c>
      <c r="M2252" s="7" t="s">
        <v>24</v>
      </c>
      <c r="N2252" s="8">
        <v>1890</v>
      </c>
      <c r="O2252" s="6" t="s">
        <v>25</v>
      </c>
    </row>
    <row r="2253" spans="1:15" ht="90" x14ac:dyDescent="0.25">
      <c r="A2253" s="6" t="s">
        <v>666</v>
      </c>
      <c r="B2253" s="4" t="s">
        <v>638</v>
      </c>
      <c r="C2253" s="4"/>
      <c r="D2253" s="4" t="s">
        <v>18</v>
      </c>
      <c r="E2253" s="4"/>
      <c r="F2253" s="4"/>
      <c r="G2253" s="4" t="s">
        <v>7521</v>
      </c>
      <c r="H2253" s="5" t="s">
        <v>20</v>
      </c>
      <c r="I2253" s="5" t="s">
        <v>46</v>
      </c>
      <c r="J2253" s="5" t="s">
        <v>47</v>
      </c>
      <c r="K2253" s="6">
        <v>400093</v>
      </c>
      <c r="L2253" s="4" t="s">
        <v>7522</v>
      </c>
      <c r="M2253" s="7" t="s">
        <v>24</v>
      </c>
      <c r="N2253" s="8">
        <v>1890</v>
      </c>
      <c r="O2253" s="6" t="s">
        <v>25</v>
      </c>
    </row>
    <row r="2254" spans="1:15" ht="75" x14ac:dyDescent="0.25">
      <c r="A2254" s="6" t="s">
        <v>7523</v>
      </c>
      <c r="B2254" s="4" t="s">
        <v>7524</v>
      </c>
      <c r="C2254" s="4"/>
      <c r="D2254" s="4" t="s">
        <v>7525</v>
      </c>
      <c r="E2254" s="4"/>
      <c r="F2254" s="4"/>
      <c r="G2254" s="4" t="s">
        <v>7526</v>
      </c>
      <c r="H2254" s="5" t="s">
        <v>20</v>
      </c>
      <c r="I2254" s="5" t="s">
        <v>46</v>
      </c>
      <c r="J2254" s="5" t="s">
        <v>47</v>
      </c>
      <c r="K2254" s="6">
        <v>400093</v>
      </c>
      <c r="L2254" s="4" t="s">
        <v>7527</v>
      </c>
      <c r="M2254" s="7" t="s">
        <v>24</v>
      </c>
      <c r="N2254" s="8">
        <v>360</v>
      </c>
      <c r="O2254" s="6" t="s">
        <v>25</v>
      </c>
    </row>
    <row r="2255" spans="1:15" ht="75" x14ac:dyDescent="0.25">
      <c r="A2255" s="6" t="s">
        <v>4045</v>
      </c>
      <c r="B2255" s="4" t="s">
        <v>7528</v>
      </c>
      <c r="C2255" s="4"/>
      <c r="D2255" s="4" t="s">
        <v>7528</v>
      </c>
      <c r="E2255" s="4" t="s">
        <v>7529</v>
      </c>
      <c r="F2255" s="4" t="s">
        <v>3012</v>
      </c>
      <c r="G2255" s="4" t="s">
        <v>7530</v>
      </c>
      <c r="H2255" s="5" t="s">
        <v>20</v>
      </c>
      <c r="I2255" s="5" t="s">
        <v>46</v>
      </c>
      <c r="J2255" s="5" t="s">
        <v>47</v>
      </c>
      <c r="K2255" s="6">
        <v>400095</v>
      </c>
      <c r="L2255" s="4" t="s">
        <v>7531</v>
      </c>
      <c r="M2255" s="7" t="s">
        <v>24</v>
      </c>
      <c r="N2255" s="8">
        <v>540</v>
      </c>
      <c r="O2255" s="6" t="s">
        <v>25</v>
      </c>
    </row>
    <row r="2256" spans="1:15" ht="60" x14ac:dyDescent="0.25">
      <c r="A2256" s="6" t="s">
        <v>7532</v>
      </c>
      <c r="B2256" s="4" t="s">
        <v>7533</v>
      </c>
      <c r="C2256" s="4"/>
      <c r="D2256" s="4" t="s">
        <v>18</v>
      </c>
      <c r="E2256" s="4"/>
      <c r="F2256" s="4"/>
      <c r="G2256" s="4" t="s">
        <v>7534</v>
      </c>
      <c r="H2256" s="5" t="s">
        <v>20</v>
      </c>
      <c r="I2256" s="5" t="s">
        <v>1262</v>
      </c>
      <c r="J2256" s="5" t="s">
        <v>5958</v>
      </c>
      <c r="K2256" s="6">
        <v>721443</v>
      </c>
      <c r="L2256" s="4" t="s">
        <v>7535</v>
      </c>
      <c r="M2256" s="7" t="s">
        <v>24</v>
      </c>
      <c r="N2256" s="8">
        <v>270</v>
      </c>
      <c r="O2256" s="6" t="s">
        <v>25</v>
      </c>
    </row>
    <row r="2257" spans="1:15" ht="60" x14ac:dyDescent="0.25">
      <c r="A2257" s="6" t="s">
        <v>7536</v>
      </c>
      <c r="B2257" s="4" t="s">
        <v>7537</v>
      </c>
      <c r="C2257" s="4"/>
      <c r="D2257" s="4" t="s">
        <v>18</v>
      </c>
      <c r="E2257" s="4"/>
      <c r="F2257" s="4"/>
      <c r="G2257" s="4" t="s">
        <v>7538</v>
      </c>
      <c r="H2257" s="5" t="s">
        <v>20</v>
      </c>
      <c r="I2257" s="5" t="s">
        <v>46</v>
      </c>
      <c r="J2257" s="5" t="s">
        <v>47</v>
      </c>
      <c r="K2257" s="6">
        <v>400097</v>
      </c>
      <c r="L2257" s="4" t="s">
        <v>7539</v>
      </c>
      <c r="M2257" s="7" t="s">
        <v>24</v>
      </c>
      <c r="N2257" s="8">
        <v>1890</v>
      </c>
      <c r="O2257" s="6" t="s">
        <v>25</v>
      </c>
    </row>
    <row r="2258" spans="1:15" ht="60" x14ac:dyDescent="0.25">
      <c r="A2258" s="6" t="s">
        <v>2042</v>
      </c>
      <c r="B2258" s="4" t="s">
        <v>757</v>
      </c>
      <c r="C2258" s="4"/>
      <c r="D2258" s="4" t="s">
        <v>206</v>
      </c>
      <c r="E2258" s="4" t="s">
        <v>1187</v>
      </c>
      <c r="F2258" s="4" t="s">
        <v>7540</v>
      </c>
      <c r="G2258" s="4" t="s">
        <v>7541</v>
      </c>
      <c r="H2258" s="5" t="s">
        <v>20</v>
      </c>
      <c r="I2258" s="5" t="s">
        <v>46</v>
      </c>
      <c r="J2258" s="5" t="s">
        <v>47</v>
      </c>
      <c r="K2258" s="6">
        <v>400097</v>
      </c>
      <c r="L2258" s="4" t="s">
        <v>7542</v>
      </c>
      <c r="M2258" s="7" t="s">
        <v>24</v>
      </c>
      <c r="N2258" s="8">
        <v>1890</v>
      </c>
      <c r="O2258" s="6" t="s">
        <v>25</v>
      </c>
    </row>
    <row r="2259" spans="1:15" ht="75" x14ac:dyDescent="0.25">
      <c r="A2259" s="6" t="s">
        <v>878</v>
      </c>
      <c r="B2259" s="4" t="s">
        <v>222</v>
      </c>
      <c r="C2259" s="4" t="s">
        <v>162</v>
      </c>
      <c r="D2259" s="4" t="s">
        <v>18</v>
      </c>
      <c r="E2259" s="4"/>
      <c r="F2259" s="4"/>
      <c r="G2259" s="4" t="s">
        <v>7543</v>
      </c>
      <c r="H2259" s="5" t="s">
        <v>20</v>
      </c>
      <c r="I2259" s="5" t="s">
        <v>46</v>
      </c>
      <c r="J2259" s="5" t="s">
        <v>47</v>
      </c>
      <c r="K2259" s="6">
        <v>400101</v>
      </c>
      <c r="L2259" s="4" t="s">
        <v>7544</v>
      </c>
      <c r="M2259" s="7" t="s">
        <v>24</v>
      </c>
      <c r="N2259" s="8">
        <v>540</v>
      </c>
      <c r="O2259" s="6" t="s">
        <v>25</v>
      </c>
    </row>
    <row r="2260" spans="1:15" ht="60" x14ac:dyDescent="0.25">
      <c r="A2260" s="6" t="s">
        <v>1748</v>
      </c>
      <c r="B2260" s="4" t="s">
        <v>71</v>
      </c>
      <c r="C2260" s="4" t="s">
        <v>7545</v>
      </c>
      <c r="D2260" s="4" t="s">
        <v>18</v>
      </c>
      <c r="E2260" s="4"/>
      <c r="F2260" s="4"/>
      <c r="G2260" s="4" t="s">
        <v>7546</v>
      </c>
      <c r="H2260" s="5" t="s">
        <v>20</v>
      </c>
      <c r="I2260" s="5" t="s">
        <v>46</v>
      </c>
      <c r="J2260" s="5" t="s">
        <v>47</v>
      </c>
      <c r="K2260" s="6">
        <v>400097</v>
      </c>
      <c r="L2260" s="4" t="s">
        <v>7547</v>
      </c>
      <c r="M2260" s="7" t="s">
        <v>24</v>
      </c>
      <c r="N2260" s="8">
        <v>72</v>
      </c>
      <c r="O2260" s="6" t="s">
        <v>25</v>
      </c>
    </row>
    <row r="2261" spans="1:15" ht="60" x14ac:dyDescent="0.25">
      <c r="A2261" s="6" t="s">
        <v>71</v>
      </c>
      <c r="B2261" s="4" t="s">
        <v>7548</v>
      </c>
      <c r="C2261" s="4"/>
      <c r="D2261" s="4" t="s">
        <v>7549</v>
      </c>
      <c r="E2261" s="4"/>
      <c r="F2261" s="4"/>
      <c r="G2261" s="4" t="s">
        <v>7550</v>
      </c>
      <c r="H2261" s="5" t="s">
        <v>20</v>
      </c>
      <c r="I2261" s="5" t="s">
        <v>118</v>
      </c>
      <c r="J2261" s="5" t="s">
        <v>5871</v>
      </c>
      <c r="K2261" s="6">
        <v>641038</v>
      </c>
      <c r="L2261" s="4" t="s">
        <v>7551</v>
      </c>
      <c r="M2261" s="7" t="s">
        <v>24</v>
      </c>
      <c r="N2261" s="8">
        <v>108</v>
      </c>
      <c r="O2261" s="6" t="s">
        <v>25</v>
      </c>
    </row>
    <row r="2262" spans="1:15" ht="60" x14ac:dyDescent="0.25">
      <c r="A2262" s="6" t="s">
        <v>7552</v>
      </c>
      <c r="B2262" s="4" t="s">
        <v>434</v>
      </c>
      <c r="C2262" s="4" t="s">
        <v>1941</v>
      </c>
      <c r="D2262" s="4" t="s">
        <v>7553</v>
      </c>
      <c r="E2262" s="4" t="s">
        <v>1941</v>
      </c>
      <c r="F2262" s="4"/>
      <c r="G2262" s="4" t="s">
        <v>7554</v>
      </c>
      <c r="H2262" s="5" t="s">
        <v>20</v>
      </c>
      <c r="I2262" s="5" t="s">
        <v>46</v>
      </c>
      <c r="J2262" s="5" t="s">
        <v>47</v>
      </c>
      <c r="K2262" s="6">
        <v>400097</v>
      </c>
      <c r="L2262" s="4" t="s">
        <v>7555</v>
      </c>
      <c r="M2262" s="7" t="s">
        <v>24</v>
      </c>
      <c r="N2262" s="8">
        <v>1620</v>
      </c>
      <c r="O2262" s="6" t="s">
        <v>25</v>
      </c>
    </row>
    <row r="2263" spans="1:15" ht="60" x14ac:dyDescent="0.25">
      <c r="A2263" s="6" t="s">
        <v>3212</v>
      </c>
      <c r="B2263" s="4" t="s">
        <v>132</v>
      </c>
      <c r="C2263" s="4" t="s">
        <v>474</v>
      </c>
      <c r="D2263" s="4" t="s">
        <v>132</v>
      </c>
      <c r="E2263" s="4"/>
      <c r="F2263" s="4"/>
      <c r="G2263" s="4" t="s">
        <v>7556</v>
      </c>
      <c r="H2263" s="5" t="s">
        <v>20</v>
      </c>
      <c r="I2263" s="5" t="s">
        <v>95</v>
      </c>
      <c r="J2263" s="5" t="s">
        <v>3241</v>
      </c>
      <c r="K2263" s="6">
        <v>452001</v>
      </c>
      <c r="L2263" s="4" t="s">
        <v>7557</v>
      </c>
      <c r="M2263" s="7" t="s">
        <v>24</v>
      </c>
      <c r="N2263" s="8">
        <v>1620</v>
      </c>
      <c r="O2263" s="6" t="s">
        <v>25</v>
      </c>
    </row>
    <row r="2264" spans="1:15" ht="60" x14ac:dyDescent="0.25">
      <c r="A2264" s="6" t="s">
        <v>115</v>
      </c>
      <c r="B2264" s="4" t="s">
        <v>7558</v>
      </c>
      <c r="C2264" s="4" t="s">
        <v>71</v>
      </c>
      <c r="D2264" s="4" t="s">
        <v>115</v>
      </c>
      <c r="E2264" s="4" t="s">
        <v>7559</v>
      </c>
      <c r="F2264" s="4" t="s">
        <v>114</v>
      </c>
      <c r="G2264" s="4" t="s">
        <v>7560</v>
      </c>
      <c r="H2264" s="5" t="s">
        <v>20</v>
      </c>
      <c r="I2264" s="5" t="s">
        <v>46</v>
      </c>
      <c r="J2264" s="5" t="s">
        <v>47</v>
      </c>
      <c r="K2264" s="6">
        <v>400101</v>
      </c>
      <c r="L2264" s="4" t="s">
        <v>7561</v>
      </c>
      <c r="M2264" s="7" t="s">
        <v>24</v>
      </c>
      <c r="N2264" s="8">
        <v>270</v>
      </c>
      <c r="O2264" s="6" t="s">
        <v>25</v>
      </c>
    </row>
    <row r="2265" spans="1:15" ht="90" x14ac:dyDescent="0.25">
      <c r="A2265" s="6" t="s">
        <v>7562</v>
      </c>
      <c r="B2265" s="4" t="s">
        <v>4204</v>
      </c>
      <c r="C2265" s="4"/>
      <c r="D2265" s="4" t="s">
        <v>18</v>
      </c>
      <c r="E2265" s="4"/>
      <c r="F2265" s="4"/>
      <c r="G2265" s="4" t="s">
        <v>7563</v>
      </c>
      <c r="H2265" s="5" t="s">
        <v>20</v>
      </c>
      <c r="I2265" s="5" t="s">
        <v>46</v>
      </c>
      <c r="J2265" s="5" t="s">
        <v>47</v>
      </c>
      <c r="K2265" s="6">
        <v>400101</v>
      </c>
      <c r="L2265" s="4" t="s">
        <v>7564</v>
      </c>
      <c r="M2265" s="7" t="s">
        <v>24</v>
      </c>
      <c r="N2265" s="8">
        <v>1656</v>
      </c>
      <c r="O2265" s="6" t="s">
        <v>25</v>
      </c>
    </row>
    <row r="2266" spans="1:15" ht="60" x14ac:dyDescent="0.25">
      <c r="A2266" s="6" t="s">
        <v>7565</v>
      </c>
      <c r="B2266" s="4" t="s">
        <v>7566</v>
      </c>
      <c r="C2266" s="4"/>
      <c r="D2266" s="4" t="s">
        <v>7566</v>
      </c>
      <c r="E2266" s="4"/>
      <c r="F2266" s="4"/>
      <c r="G2266" s="4" t="s">
        <v>7567</v>
      </c>
      <c r="H2266" s="5" t="s">
        <v>20</v>
      </c>
      <c r="I2266" s="5" t="s">
        <v>46</v>
      </c>
      <c r="J2266" s="5" t="s">
        <v>47</v>
      </c>
      <c r="K2266" s="6">
        <v>400101</v>
      </c>
      <c r="L2266" s="4" t="s">
        <v>7568</v>
      </c>
      <c r="M2266" s="7" t="s">
        <v>24</v>
      </c>
      <c r="N2266" s="8">
        <v>540</v>
      </c>
      <c r="O2266" s="6" t="s">
        <v>25</v>
      </c>
    </row>
    <row r="2267" spans="1:15" ht="75" x14ac:dyDescent="0.25">
      <c r="A2267" s="6" t="s">
        <v>7569</v>
      </c>
      <c r="B2267" s="4" t="s">
        <v>7570</v>
      </c>
      <c r="C2267" s="4"/>
      <c r="D2267" s="4" t="s">
        <v>7571</v>
      </c>
      <c r="E2267" s="4" t="s">
        <v>7570</v>
      </c>
      <c r="F2267" s="4"/>
      <c r="G2267" s="4" t="s">
        <v>7572</v>
      </c>
      <c r="H2267" s="5" t="s">
        <v>20</v>
      </c>
      <c r="I2267" s="5" t="s">
        <v>1306</v>
      </c>
      <c r="J2267" s="5" t="s">
        <v>1340</v>
      </c>
      <c r="K2267" s="6">
        <v>500049</v>
      </c>
      <c r="L2267" s="4" t="s">
        <v>7573</v>
      </c>
      <c r="M2267" s="7" t="s">
        <v>24</v>
      </c>
      <c r="N2267" s="8">
        <v>270</v>
      </c>
      <c r="O2267" s="6" t="s">
        <v>25</v>
      </c>
    </row>
    <row r="2268" spans="1:15" ht="60" x14ac:dyDescent="0.25">
      <c r="A2268" s="6" t="s">
        <v>7574</v>
      </c>
      <c r="B2268" s="4" t="s">
        <v>7575</v>
      </c>
      <c r="C2268" s="4"/>
      <c r="D2268" s="4" t="s">
        <v>18</v>
      </c>
      <c r="E2268" s="4"/>
      <c r="F2268" s="4"/>
      <c r="G2268" s="4" t="s">
        <v>7576</v>
      </c>
      <c r="H2268" s="5" t="s">
        <v>20</v>
      </c>
      <c r="I2268" s="5" t="s">
        <v>46</v>
      </c>
      <c r="J2268" s="5" t="s">
        <v>47</v>
      </c>
      <c r="K2268" s="6">
        <v>400096</v>
      </c>
      <c r="L2268" s="4" t="s">
        <v>7577</v>
      </c>
      <c r="M2268" s="7" t="s">
        <v>24</v>
      </c>
      <c r="N2268" s="8">
        <v>126</v>
      </c>
      <c r="O2268" s="6" t="s">
        <v>25</v>
      </c>
    </row>
    <row r="2269" spans="1:15" ht="60" x14ac:dyDescent="0.25">
      <c r="A2269" s="6" t="s">
        <v>1603</v>
      </c>
      <c r="B2269" s="4" t="s">
        <v>7578</v>
      </c>
      <c r="C2269" s="4"/>
      <c r="D2269" s="4" t="s">
        <v>4265</v>
      </c>
      <c r="E2269" s="4" t="s">
        <v>670</v>
      </c>
      <c r="F2269" s="4" t="s">
        <v>7578</v>
      </c>
      <c r="G2269" s="4" t="s">
        <v>7579</v>
      </c>
      <c r="H2269" s="5" t="s">
        <v>20</v>
      </c>
      <c r="I2269" s="5" t="s">
        <v>46</v>
      </c>
      <c r="J2269" s="5" t="s">
        <v>47</v>
      </c>
      <c r="K2269" s="6">
        <v>400101</v>
      </c>
      <c r="L2269" s="4" t="s">
        <v>7580</v>
      </c>
      <c r="M2269" s="7" t="s">
        <v>24</v>
      </c>
      <c r="N2269" s="8">
        <v>1800</v>
      </c>
      <c r="O2269" s="6" t="s">
        <v>25</v>
      </c>
    </row>
    <row r="2270" spans="1:15" ht="60" x14ac:dyDescent="0.25">
      <c r="A2270" s="6" t="s">
        <v>837</v>
      </c>
      <c r="B2270" s="4" t="s">
        <v>44</v>
      </c>
      <c r="C2270" s="4" t="s">
        <v>3995</v>
      </c>
      <c r="D2270" s="4" t="s">
        <v>18</v>
      </c>
      <c r="E2270" s="4"/>
      <c r="F2270" s="4"/>
      <c r="G2270" s="4" t="s">
        <v>7581</v>
      </c>
      <c r="H2270" s="5" t="s">
        <v>20</v>
      </c>
      <c r="I2270" s="5" t="s">
        <v>46</v>
      </c>
      <c r="J2270" s="5" t="s">
        <v>47</v>
      </c>
      <c r="K2270" s="6">
        <v>400101</v>
      </c>
      <c r="L2270" s="4" t="s">
        <v>7582</v>
      </c>
      <c r="M2270" s="7" t="s">
        <v>24</v>
      </c>
      <c r="N2270" s="8">
        <v>540</v>
      </c>
      <c r="O2270" s="6" t="s">
        <v>25</v>
      </c>
    </row>
    <row r="2271" spans="1:15" ht="75" x14ac:dyDescent="0.25">
      <c r="A2271" s="6" t="s">
        <v>7583</v>
      </c>
      <c r="B2271" s="4" t="s">
        <v>7584</v>
      </c>
      <c r="C2271" s="4"/>
      <c r="D2271" s="4" t="s">
        <v>132</v>
      </c>
      <c r="E2271" s="4" t="s">
        <v>141</v>
      </c>
      <c r="F2271" s="4"/>
      <c r="G2271" s="4" t="s">
        <v>7585</v>
      </c>
      <c r="H2271" s="5" t="s">
        <v>20</v>
      </c>
      <c r="I2271" s="5" t="s">
        <v>46</v>
      </c>
      <c r="J2271" s="5" t="s">
        <v>47</v>
      </c>
      <c r="K2271" s="6">
        <v>400053</v>
      </c>
      <c r="L2271" s="4" t="s">
        <v>7586</v>
      </c>
      <c r="M2271" s="7" t="s">
        <v>24</v>
      </c>
      <c r="N2271" s="8">
        <v>1890</v>
      </c>
      <c r="O2271" s="6" t="s">
        <v>25</v>
      </c>
    </row>
    <row r="2272" spans="1:15" ht="60" x14ac:dyDescent="0.25">
      <c r="A2272" s="6" t="s">
        <v>7587</v>
      </c>
      <c r="B2272" s="4" t="s">
        <v>832</v>
      </c>
      <c r="C2272" s="4" t="s">
        <v>7588</v>
      </c>
      <c r="D2272" s="4" t="s">
        <v>832</v>
      </c>
      <c r="E2272" s="4" t="s">
        <v>5449</v>
      </c>
      <c r="F2272" s="4" t="s">
        <v>7588</v>
      </c>
      <c r="G2272" s="4" t="s">
        <v>7589</v>
      </c>
      <c r="H2272" s="5" t="s">
        <v>20</v>
      </c>
      <c r="I2272" s="5" t="s">
        <v>46</v>
      </c>
      <c r="J2272" s="5" t="s">
        <v>997</v>
      </c>
      <c r="K2272" s="6">
        <v>400601</v>
      </c>
      <c r="L2272" s="4" t="s">
        <v>7590</v>
      </c>
      <c r="M2272" s="7" t="s">
        <v>24</v>
      </c>
      <c r="N2272" s="8">
        <v>270</v>
      </c>
      <c r="O2272" s="6" t="s">
        <v>25</v>
      </c>
    </row>
    <row r="2273" spans="1:15" ht="60" x14ac:dyDescent="0.25">
      <c r="A2273" s="6" t="s">
        <v>7591</v>
      </c>
      <c r="B2273" s="4" t="s">
        <v>157</v>
      </c>
      <c r="C2273" s="4"/>
      <c r="D2273" s="4" t="s">
        <v>7592</v>
      </c>
      <c r="E2273" s="4" t="s">
        <v>157</v>
      </c>
      <c r="F2273" s="4"/>
      <c r="G2273" s="4" t="s">
        <v>7593</v>
      </c>
      <c r="H2273" s="5" t="s">
        <v>20</v>
      </c>
      <c r="I2273" s="5" t="s">
        <v>46</v>
      </c>
      <c r="J2273" s="5" t="s">
        <v>997</v>
      </c>
      <c r="K2273" s="6">
        <v>400601</v>
      </c>
      <c r="L2273" s="4" t="s">
        <v>7594</v>
      </c>
      <c r="M2273" s="7" t="s">
        <v>24</v>
      </c>
      <c r="N2273" s="8">
        <v>270</v>
      </c>
      <c r="O2273" s="6" t="s">
        <v>25</v>
      </c>
    </row>
    <row r="2274" spans="1:15" ht="75" x14ac:dyDescent="0.25">
      <c r="A2274" s="6" t="s">
        <v>6063</v>
      </c>
      <c r="B2274" s="4" t="s">
        <v>376</v>
      </c>
      <c r="C2274" s="4" t="s">
        <v>7595</v>
      </c>
      <c r="D2274" s="4" t="s">
        <v>18</v>
      </c>
      <c r="E2274" s="4"/>
      <c r="F2274" s="4"/>
      <c r="G2274" s="4" t="s">
        <v>7596</v>
      </c>
      <c r="H2274" s="5" t="s">
        <v>20</v>
      </c>
      <c r="I2274" s="5" t="s">
        <v>46</v>
      </c>
      <c r="J2274" s="5" t="s">
        <v>47</v>
      </c>
      <c r="K2274" s="6"/>
      <c r="L2274" s="4" t="s">
        <v>7597</v>
      </c>
      <c r="M2274" s="7" t="s">
        <v>24</v>
      </c>
      <c r="N2274" s="8">
        <v>1368</v>
      </c>
      <c r="O2274" s="6" t="s">
        <v>25</v>
      </c>
    </row>
    <row r="2275" spans="1:15" ht="60" x14ac:dyDescent="0.25">
      <c r="A2275" s="6" t="s">
        <v>1880</v>
      </c>
      <c r="B2275" s="4" t="s">
        <v>7598</v>
      </c>
      <c r="C2275" s="4"/>
      <c r="D2275" s="4" t="s">
        <v>385</v>
      </c>
      <c r="E2275" s="4" t="s">
        <v>7598</v>
      </c>
      <c r="F2275" s="4"/>
      <c r="G2275" s="4" t="s">
        <v>7599</v>
      </c>
      <c r="H2275" s="5" t="s">
        <v>20</v>
      </c>
      <c r="I2275" s="5" t="s">
        <v>46</v>
      </c>
      <c r="J2275" s="5" t="s">
        <v>997</v>
      </c>
      <c r="K2275" s="6">
        <v>400601</v>
      </c>
      <c r="L2275" s="4" t="s">
        <v>7600</v>
      </c>
      <c r="M2275" s="7" t="s">
        <v>24</v>
      </c>
      <c r="N2275" s="8">
        <v>1260</v>
      </c>
      <c r="O2275" s="6" t="s">
        <v>25</v>
      </c>
    </row>
    <row r="2276" spans="1:15" ht="75" x14ac:dyDescent="0.25">
      <c r="A2276" s="6" t="s">
        <v>1999</v>
      </c>
      <c r="B2276" s="4" t="s">
        <v>485</v>
      </c>
      <c r="C2276" s="4" t="s">
        <v>795</v>
      </c>
      <c r="D2276" s="4" t="s">
        <v>485</v>
      </c>
      <c r="E2276" s="4" t="s">
        <v>795</v>
      </c>
      <c r="F2276" s="4"/>
      <c r="G2276" s="4" t="s">
        <v>7601</v>
      </c>
      <c r="H2276" s="5" t="s">
        <v>20</v>
      </c>
      <c r="I2276" s="5" t="s">
        <v>46</v>
      </c>
      <c r="J2276" s="5" t="s">
        <v>997</v>
      </c>
      <c r="K2276" s="6">
        <v>400602</v>
      </c>
      <c r="L2276" s="4" t="s">
        <v>7602</v>
      </c>
      <c r="M2276" s="7" t="s">
        <v>24</v>
      </c>
      <c r="N2276" s="8">
        <v>540</v>
      </c>
      <c r="O2276" s="6" t="s">
        <v>25</v>
      </c>
    </row>
    <row r="2277" spans="1:15" ht="60" x14ac:dyDescent="0.25">
      <c r="A2277" s="6" t="s">
        <v>7603</v>
      </c>
      <c r="B2277" s="4" t="s">
        <v>7604</v>
      </c>
      <c r="C2277" s="4" t="s">
        <v>3936</v>
      </c>
      <c r="D2277" s="4" t="s">
        <v>7604</v>
      </c>
      <c r="E2277" s="4" t="s">
        <v>71</v>
      </c>
      <c r="F2277" s="4" t="s">
        <v>3936</v>
      </c>
      <c r="G2277" s="4" t="s">
        <v>7605</v>
      </c>
      <c r="H2277" s="5" t="s">
        <v>20</v>
      </c>
      <c r="I2277" s="5" t="s">
        <v>46</v>
      </c>
      <c r="J2277" s="5" t="s">
        <v>997</v>
      </c>
      <c r="K2277" s="6">
        <v>400602</v>
      </c>
      <c r="L2277" s="4" t="s">
        <v>7606</v>
      </c>
      <c r="M2277" s="7" t="s">
        <v>24</v>
      </c>
      <c r="N2277" s="8">
        <v>396</v>
      </c>
      <c r="O2277" s="6" t="s">
        <v>25</v>
      </c>
    </row>
    <row r="2278" spans="1:15" ht="60" x14ac:dyDescent="0.25">
      <c r="A2278" s="6" t="s">
        <v>1880</v>
      </c>
      <c r="B2278" s="4" t="s">
        <v>832</v>
      </c>
      <c r="C2278" s="4" t="s">
        <v>7607</v>
      </c>
      <c r="D2278" s="4" t="s">
        <v>18</v>
      </c>
      <c r="E2278" s="4"/>
      <c r="F2278" s="4"/>
      <c r="G2278" s="4" t="s">
        <v>7608</v>
      </c>
      <c r="H2278" s="5" t="s">
        <v>20</v>
      </c>
      <c r="I2278" s="5" t="s">
        <v>46</v>
      </c>
      <c r="J2278" s="5" t="s">
        <v>47</v>
      </c>
      <c r="K2278" s="6"/>
      <c r="L2278" s="4" t="s">
        <v>7609</v>
      </c>
      <c r="M2278" s="7" t="s">
        <v>24</v>
      </c>
      <c r="N2278" s="8">
        <v>540</v>
      </c>
      <c r="O2278" s="6" t="s">
        <v>25</v>
      </c>
    </row>
    <row r="2279" spans="1:15" ht="60" x14ac:dyDescent="0.25">
      <c r="A2279" s="6" t="s">
        <v>832</v>
      </c>
      <c r="B2279" s="4" t="s">
        <v>7610</v>
      </c>
      <c r="C2279" s="4" t="s">
        <v>7607</v>
      </c>
      <c r="D2279" s="4" t="s">
        <v>18</v>
      </c>
      <c r="E2279" s="4"/>
      <c r="F2279" s="4"/>
      <c r="G2279" s="4" t="s">
        <v>7608</v>
      </c>
      <c r="H2279" s="5" t="s">
        <v>20</v>
      </c>
      <c r="I2279" s="5" t="s">
        <v>46</v>
      </c>
      <c r="J2279" s="5" t="s">
        <v>47</v>
      </c>
      <c r="K2279" s="6"/>
      <c r="L2279" s="4" t="s">
        <v>7611</v>
      </c>
      <c r="M2279" s="7" t="s">
        <v>24</v>
      </c>
      <c r="N2279" s="8">
        <v>540</v>
      </c>
      <c r="O2279" s="6" t="s">
        <v>25</v>
      </c>
    </row>
    <row r="2280" spans="1:15" ht="60" x14ac:dyDescent="0.25">
      <c r="A2280" s="6" t="s">
        <v>7612</v>
      </c>
      <c r="B2280" s="4" t="s">
        <v>7613</v>
      </c>
      <c r="C2280" s="4" t="s">
        <v>7614</v>
      </c>
      <c r="D2280" s="4" t="s">
        <v>7613</v>
      </c>
      <c r="E2280" s="4" t="s">
        <v>7615</v>
      </c>
      <c r="F2280" s="4" t="s">
        <v>7614</v>
      </c>
      <c r="G2280" s="4" t="s">
        <v>7616</v>
      </c>
      <c r="H2280" s="5" t="s">
        <v>20</v>
      </c>
      <c r="I2280" s="5" t="s">
        <v>46</v>
      </c>
      <c r="J2280" s="5" t="s">
        <v>997</v>
      </c>
      <c r="K2280" s="6">
        <v>400606</v>
      </c>
      <c r="L2280" s="4" t="s">
        <v>7617</v>
      </c>
      <c r="M2280" s="7" t="s">
        <v>24</v>
      </c>
      <c r="N2280" s="8">
        <v>270</v>
      </c>
      <c r="O2280" s="6" t="s">
        <v>25</v>
      </c>
    </row>
    <row r="2281" spans="1:15" ht="90" x14ac:dyDescent="0.25">
      <c r="A2281" s="6" t="s">
        <v>7618</v>
      </c>
      <c r="B2281" s="4" t="s">
        <v>7619</v>
      </c>
      <c r="C2281" s="4"/>
      <c r="D2281" s="4" t="s">
        <v>7619</v>
      </c>
      <c r="E2281" s="4" t="s">
        <v>7620</v>
      </c>
      <c r="F2281" s="4"/>
      <c r="G2281" s="4" t="s">
        <v>7621</v>
      </c>
      <c r="H2281" s="5" t="s">
        <v>20</v>
      </c>
      <c r="I2281" s="5" t="s">
        <v>46</v>
      </c>
      <c r="J2281" s="5" t="s">
        <v>997</v>
      </c>
      <c r="K2281" s="6">
        <v>400607</v>
      </c>
      <c r="L2281" s="4" t="s">
        <v>7622</v>
      </c>
      <c r="M2281" s="7" t="s">
        <v>24</v>
      </c>
      <c r="N2281" s="8">
        <v>270</v>
      </c>
      <c r="O2281" s="6" t="s">
        <v>25</v>
      </c>
    </row>
    <row r="2282" spans="1:15" ht="75" x14ac:dyDescent="0.25">
      <c r="A2282" s="6" t="s">
        <v>878</v>
      </c>
      <c r="B2282" s="4" t="s">
        <v>757</v>
      </c>
      <c r="C2282" s="4"/>
      <c r="D2282" s="4" t="s">
        <v>7623</v>
      </c>
      <c r="E2282" s="4" t="s">
        <v>757</v>
      </c>
      <c r="F2282" s="4"/>
      <c r="G2282" s="4" t="s">
        <v>7624</v>
      </c>
      <c r="H2282" s="5" t="s">
        <v>20</v>
      </c>
      <c r="I2282" s="5" t="s">
        <v>1306</v>
      </c>
      <c r="J2282" s="5" t="s">
        <v>1340</v>
      </c>
      <c r="K2282" s="6">
        <v>500081</v>
      </c>
      <c r="L2282" s="4" t="s">
        <v>7625</v>
      </c>
      <c r="M2282" s="7" t="s">
        <v>24</v>
      </c>
      <c r="N2282" s="8">
        <v>540</v>
      </c>
      <c r="O2282" s="6" t="s">
        <v>25</v>
      </c>
    </row>
    <row r="2283" spans="1:15" ht="75" x14ac:dyDescent="0.25">
      <c r="A2283" s="6" t="s">
        <v>7626</v>
      </c>
      <c r="B2283" s="4" t="s">
        <v>7627</v>
      </c>
      <c r="C2283" s="4"/>
      <c r="D2283" s="4" t="s">
        <v>7627</v>
      </c>
      <c r="E2283" s="4"/>
      <c r="F2283" s="4"/>
      <c r="G2283" s="4" t="s">
        <v>7628</v>
      </c>
      <c r="H2283" s="5" t="s">
        <v>20</v>
      </c>
      <c r="I2283" s="5" t="s">
        <v>46</v>
      </c>
      <c r="J2283" s="5" t="s">
        <v>997</v>
      </c>
      <c r="K2283" s="6">
        <v>400614</v>
      </c>
      <c r="L2283" s="4" t="s">
        <v>7629</v>
      </c>
      <c r="M2283" s="7" t="s">
        <v>24</v>
      </c>
      <c r="N2283" s="8">
        <v>270</v>
      </c>
      <c r="O2283" s="6" t="s">
        <v>25</v>
      </c>
    </row>
    <row r="2284" spans="1:15" ht="60" x14ac:dyDescent="0.25">
      <c r="A2284" s="6" t="s">
        <v>2591</v>
      </c>
      <c r="B2284" s="4" t="s">
        <v>7630</v>
      </c>
      <c r="C2284" s="4"/>
      <c r="D2284" s="4" t="s">
        <v>7631</v>
      </c>
      <c r="E2284" s="4" t="s">
        <v>122</v>
      </c>
      <c r="F2284" s="4" t="s">
        <v>7630</v>
      </c>
      <c r="G2284" s="4" t="s">
        <v>7632</v>
      </c>
      <c r="H2284" s="5" t="s">
        <v>20</v>
      </c>
      <c r="I2284" s="5" t="s">
        <v>46</v>
      </c>
      <c r="J2284" s="5" t="s">
        <v>997</v>
      </c>
      <c r="K2284" s="6">
        <v>400614</v>
      </c>
      <c r="L2284" s="4" t="s">
        <v>7633</v>
      </c>
      <c r="M2284" s="7" t="s">
        <v>24</v>
      </c>
      <c r="N2284" s="8">
        <v>666</v>
      </c>
      <c r="O2284" s="6" t="s">
        <v>25</v>
      </c>
    </row>
    <row r="2285" spans="1:15" ht="60" x14ac:dyDescent="0.25">
      <c r="A2285" s="6" t="s">
        <v>1985</v>
      </c>
      <c r="B2285" s="4" t="s">
        <v>455</v>
      </c>
      <c r="C2285" s="4" t="s">
        <v>7634</v>
      </c>
      <c r="D2285" s="4" t="s">
        <v>18</v>
      </c>
      <c r="E2285" s="4"/>
      <c r="F2285" s="4"/>
      <c r="G2285" s="4" t="s">
        <v>7635</v>
      </c>
      <c r="H2285" s="5" t="s">
        <v>20</v>
      </c>
      <c r="I2285" s="5" t="s">
        <v>46</v>
      </c>
      <c r="J2285" s="5" t="s">
        <v>1249</v>
      </c>
      <c r="K2285" s="6">
        <v>400703</v>
      </c>
      <c r="L2285" s="4" t="s">
        <v>7636</v>
      </c>
      <c r="M2285" s="7" t="s">
        <v>24</v>
      </c>
      <c r="N2285" s="8">
        <v>270</v>
      </c>
      <c r="O2285" s="6" t="s">
        <v>25</v>
      </c>
    </row>
    <row r="2286" spans="1:15" ht="60" x14ac:dyDescent="0.25">
      <c r="A2286" s="6" t="s">
        <v>7007</v>
      </c>
      <c r="B2286" s="4" t="s">
        <v>757</v>
      </c>
      <c r="C2286" s="4"/>
      <c r="D2286" s="4" t="s">
        <v>18</v>
      </c>
      <c r="E2286" s="4"/>
      <c r="F2286" s="4"/>
      <c r="G2286" s="4" t="s">
        <v>7637</v>
      </c>
      <c r="H2286" s="5" t="s">
        <v>20</v>
      </c>
      <c r="I2286" s="5" t="s">
        <v>46</v>
      </c>
      <c r="J2286" s="5" t="s">
        <v>1249</v>
      </c>
      <c r="K2286" s="6">
        <v>400703</v>
      </c>
      <c r="L2286" s="4" t="s">
        <v>7638</v>
      </c>
      <c r="M2286" s="7" t="s">
        <v>24</v>
      </c>
      <c r="N2286" s="8">
        <v>540</v>
      </c>
      <c r="O2286" s="6" t="s">
        <v>25</v>
      </c>
    </row>
    <row r="2287" spans="1:15" ht="60" x14ac:dyDescent="0.25">
      <c r="A2287" s="6" t="s">
        <v>1126</v>
      </c>
      <c r="B2287" s="4" t="s">
        <v>5671</v>
      </c>
      <c r="C2287" s="4" t="s">
        <v>7639</v>
      </c>
      <c r="D2287" s="4" t="s">
        <v>5671</v>
      </c>
      <c r="E2287" s="4"/>
      <c r="F2287" s="4"/>
      <c r="G2287" s="4" t="s">
        <v>7640</v>
      </c>
      <c r="H2287" s="5" t="s">
        <v>20</v>
      </c>
      <c r="I2287" s="5" t="s">
        <v>46</v>
      </c>
      <c r="J2287" s="5" t="s">
        <v>1249</v>
      </c>
      <c r="K2287" s="6">
        <v>400703</v>
      </c>
      <c r="L2287" s="4" t="s">
        <v>7641</v>
      </c>
      <c r="M2287" s="7" t="s">
        <v>24</v>
      </c>
      <c r="N2287" s="8">
        <v>1476</v>
      </c>
      <c r="O2287" s="6" t="s">
        <v>25</v>
      </c>
    </row>
    <row r="2288" spans="1:15" ht="60" x14ac:dyDescent="0.25">
      <c r="A2288" s="6" t="s">
        <v>7642</v>
      </c>
      <c r="B2288" s="4" t="s">
        <v>7643</v>
      </c>
      <c r="C2288" s="4" t="s">
        <v>7644</v>
      </c>
      <c r="D2288" s="4" t="s">
        <v>18</v>
      </c>
      <c r="E2288" s="4"/>
      <c r="F2288" s="4"/>
      <c r="G2288" s="4" t="s">
        <v>7645</v>
      </c>
      <c r="H2288" s="5" t="s">
        <v>20</v>
      </c>
      <c r="I2288" s="5" t="s">
        <v>46</v>
      </c>
      <c r="J2288" s="5" t="s">
        <v>1249</v>
      </c>
      <c r="K2288" s="6">
        <v>400703</v>
      </c>
      <c r="L2288" s="4" t="s">
        <v>7646</v>
      </c>
      <c r="M2288" s="7" t="s">
        <v>24</v>
      </c>
      <c r="N2288" s="8">
        <v>1890</v>
      </c>
      <c r="O2288" s="6" t="s">
        <v>25</v>
      </c>
    </row>
    <row r="2289" spans="1:15" ht="60" x14ac:dyDescent="0.25">
      <c r="A2289" s="6" t="s">
        <v>76</v>
      </c>
      <c r="B2289" s="4" t="s">
        <v>114</v>
      </c>
      <c r="C2289" s="4" t="s">
        <v>7647</v>
      </c>
      <c r="D2289" s="4" t="s">
        <v>18</v>
      </c>
      <c r="E2289" s="4"/>
      <c r="F2289" s="4"/>
      <c r="G2289" s="4" t="s">
        <v>7648</v>
      </c>
      <c r="H2289" s="5" t="s">
        <v>20</v>
      </c>
      <c r="I2289" s="5" t="s">
        <v>46</v>
      </c>
      <c r="J2289" s="5" t="s">
        <v>1249</v>
      </c>
      <c r="K2289" s="6">
        <v>400705</v>
      </c>
      <c r="L2289" s="4" t="s">
        <v>7649</v>
      </c>
      <c r="M2289" s="7" t="s">
        <v>24</v>
      </c>
      <c r="N2289" s="8">
        <v>126</v>
      </c>
      <c r="O2289" s="6" t="s">
        <v>25</v>
      </c>
    </row>
    <row r="2290" spans="1:15" ht="60" x14ac:dyDescent="0.25">
      <c r="A2290" s="6" t="s">
        <v>919</v>
      </c>
      <c r="B2290" s="4" t="s">
        <v>7650</v>
      </c>
      <c r="C2290" s="4"/>
      <c r="D2290" s="4" t="s">
        <v>7651</v>
      </c>
      <c r="E2290" s="4"/>
      <c r="F2290" s="4"/>
      <c r="G2290" s="4" t="s">
        <v>7652</v>
      </c>
      <c r="H2290" s="5" t="s">
        <v>20</v>
      </c>
      <c r="I2290" s="5" t="s">
        <v>46</v>
      </c>
      <c r="J2290" s="5" t="s">
        <v>1249</v>
      </c>
      <c r="K2290" s="6">
        <v>400705</v>
      </c>
      <c r="L2290" s="4" t="s">
        <v>7653</v>
      </c>
      <c r="M2290" s="7" t="s">
        <v>24</v>
      </c>
      <c r="N2290" s="8">
        <v>270</v>
      </c>
      <c r="O2290" s="6" t="s">
        <v>25</v>
      </c>
    </row>
    <row r="2291" spans="1:15" ht="75" x14ac:dyDescent="0.25">
      <c r="A2291" s="6" t="s">
        <v>2038</v>
      </c>
      <c r="B2291" s="4" t="s">
        <v>2042</v>
      </c>
      <c r="C2291" s="4"/>
      <c r="D2291" s="4" t="s">
        <v>1145</v>
      </c>
      <c r="E2291" s="4" t="s">
        <v>2038</v>
      </c>
      <c r="F2291" s="4"/>
      <c r="G2291" s="4" t="s">
        <v>7654</v>
      </c>
      <c r="H2291" s="5" t="s">
        <v>20</v>
      </c>
      <c r="I2291" s="5" t="s">
        <v>1335</v>
      </c>
      <c r="J2291" s="5" t="s">
        <v>1336</v>
      </c>
      <c r="K2291" s="6">
        <v>560055</v>
      </c>
      <c r="L2291" s="4" t="s">
        <v>7655</v>
      </c>
      <c r="M2291" s="7" t="s">
        <v>24</v>
      </c>
      <c r="N2291" s="8">
        <v>486</v>
      </c>
      <c r="O2291" s="6" t="s">
        <v>25</v>
      </c>
    </row>
    <row r="2292" spans="1:15" ht="60" x14ac:dyDescent="0.25">
      <c r="A2292" s="6" t="s">
        <v>7656</v>
      </c>
      <c r="B2292" s="4" t="s">
        <v>2842</v>
      </c>
      <c r="C2292" s="4"/>
      <c r="D2292" s="4" t="s">
        <v>18</v>
      </c>
      <c r="E2292" s="4"/>
      <c r="F2292" s="4"/>
      <c r="G2292" s="4" t="s">
        <v>7657</v>
      </c>
      <c r="H2292" s="5" t="s">
        <v>20</v>
      </c>
      <c r="I2292" s="5" t="s">
        <v>46</v>
      </c>
      <c r="J2292" s="5" t="s">
        <v>1249</v>
      </c>
      <c r="K2292" s="6">
        <v>400706</v>
      </c>
      <c r="L2292" s="4" t="s">
        <v>7658</v>
      </c>
      <c r="M2292" s="7" t="s">
        <v>24</v>
      </c>
      <c r="N2292" s="8">
        <v>1620</v>
      </c>
      <c r="O2292" s="6" t="s">
        <v>25</v>
      </c>
    </row>
    <row r="2293" spans="1:15" ht="60" x14ac:dyDescent="0.25">
      <c r="A2293" s="6" t="s">
        <v>7659</v>
      </c>
      <c r="B2293" s="4" t="s">
        <v>44</v>
      </c>
      <c r="C2293" s="4"/>
      <c r="D2293" s="4" t="s">
        <v>832</v>
      </c>
      <c r="E2293" s="4"/>
      <c r="F2293" s="4"/>
      <c r="G2293" s="4" t="s">
        <v>7660</v>
      </c>
      <c r="H2293" s="5" t="s">
        <v>20</v>
      </c>
      <c r="I2293" s="5" t="s">
        <v>46</v>
      </c>
      <c r="J2293" s="5" t="s">
        <v>1249</v>
      </c>
      <c r="K2293" s="6">
        <v>400706</v>
      </c>
      <c r="L2293" s="4" t="s">
        <v>7661</v>
      </c>
      <c r="M2293" s="7" t="s">
        <v>24</v>
      </c>
      <c r="N2293" s="8">
        <v>540</v>
      </c>
      <c r="O2293" s="6" t="s">
        <v>25</v>
      </c>
    </row>
    <row r="2294" spans="1:15" ht="60" x14ac:dyDescent="0.25">
      <c r="A2294" s="6" t="s">
        <v>1845</v>
      </c>
      <c r="B2294" s="4" t="s">
        <v>837</v>
      </c>
      <c r="C2294" s="4" t="s">
        <v>7662</v>
      </c>
      <c r="D2294" s="4" t="s">
        <v>18</v>
      </c>
      <c r="E2294" s="4"/>
      <c r="F2294" s="4"/>
      <c r="G2294" s="4" t="s">
        <v>7663</v>
      </c>
      <c r="H2294" s="5" t="s">
        <v>20</v>
      </c>
      <c r="I2294" s="5" t="s">
        <v>46</v>
      </c>
      <c r="J2294" s="5" t="s">
        <v>1249</v>
      </c>
      <c r="K2294" s="6">
        <v>400709</v>
      </c>
      <c r="L2294" s="4" t="s">
        <v>7664</v>
      </c>
      <c r="M2294" s="7" t="s">
        <v>24</v>
      </c>
      <c r="N2294" s="8">
        <v>270</v>
      </c>
      <c r="O2294" s="6" t="s">
        <v>25</v>
      </c>
    </row>
    <row r="2295" spans="1:15" ht="60" x14ac:dyDescent="0.25">
      <c r="A2295" s="6" t="s">
        <v>7665</v>
      </c>
      <c r="B2295" s="4" t="s">
        <v>137</v>
      </c>
      <c r="C2295" s="4"/>
      <c r="D2295" s="4" t="s">
        <v>1187</v>
      </c>
      <c r="E2295" s="4" t="s">
        <v>44</v>
      </c>
      <c r="F2295" s="4" t="s">
        <v>137</v>
      </c>
      <c r="G2295" s="4" t="s">
        <v>7666</v>
      </c>
      <c r="H2295" s="5" t="s">
        <v>20</v>
      </c>
      <c r="I2295" s="5" t="s">
        <v>46</v>
      </c>
      <c r="J2295" s="5" t="s">
        <v>1249</v>
      </c>
      <c r="K2295" s="6">
        <v>400709</v>
      </c>
      <c r="L2295" s="4" t="s">
        <v>7667</v>
      </c>
      <c r="M2295" s="7" t="s">
        <v>24</v>
      </c>
      <c r="N2295" s="8">
        <v>396</v>
      </c>
      <c r="O2295" s="6" t="s">
        <v>25</v>
      </c>
    </row>
    <row r="2296" spans="1:15" ht="60" x14ac:dyDescent="0.25">
      <c r="A2296" s="6" t="s">
        <v>454</v>
      </c>
      <c r="B2296" s="4" t="s">
        <v>114</v>
      </c>
      <c r="C2296" s="4" t="s">
        <v>290</v>
      </c>
      <c r="D2296" s="4" t="s">
        <v>18</v>
      </c>
      <c r="E2296" s="4"/>
      <c r="F2296" s="4"/>
      <c r="G2296" s="4" t="s">
        <v>7668</v>
      </c>
      <c r="H2296" s="5" t="s">
        <v>20</v>
      </c>
      <c r="I2296" s="5" t="s">
        <v>46</v>
      </c>
      <c r="J2296" s="5" t="s">
        <v>1249</v>
      </c>
      <c r="K2296" s="6">
        <v>400709</v>
      </c>
      <c r="L2296" s="4" t="s">
        <v>7669</v>
      </c>
      <c r="M2296" s="7" t="s">
        <v>24</v>
      </c>
      <c r="N2296" s="8">
        <v>378</v>
      </c>
      <c r="O2296" s="6" t="s">
        <v>25</v>
      </c>
    </row>
    <row r="2297" spans="1:15" ht="60" x14ac:dyDescent="0.25">
      <c r="A2297" s="6" t="s">
        <v>7670</v>
      </c>
      <c r="B2297" s="4" t="s">
        <v>7671</v>
      </c>
      <c r="C2297" s="4"/>
      <c r="D2297" s="4" t="s">
        <v>2822</v>
      </c>
      <c r="E2297" s="4" t="s">
        <v>44</v>
      </c>
      <c r="F2297" s="4" t="s">
        <v>2602</v>
      </c>
      <c r="G2297" s="4" t="s">
        <v>7672</v>
      </c>
      <c r="H2297" s="5" t="s">
        <v>20</v>
      </c>
      <c r="I2297" s="5" t="s">
        <v>46</v>
      </c>
      <c r="J2297" s="5" t="s">
        <v>997</v>
      </c>
      <c r="K2297" s="6">
        <v>401107</v>
      </c>
      <c r="L2297" s="4" t="s">
        <v>7673</v>
      </c>
      <c r="M2297" s="7" t="s">
        <v>24</v>
      </c>
      <c r="N2297" s="8">
        <v>1890</v>
      </c>
      <c r="O2297" s="6" t="s">
        <v>25</v>
      </c>
    </row>
    <row r="2298" spans="1:15" ht="60" x14ac:dyDescent="0.25">
      <c r="A2298" s="6" t="s">
        <v>1542</v>
      </c>
      <c r="B2298" s="4" t="s">
        <v>1882</v>
      </c>
      <c r="C2298" s="4" t="s">
        <v>7674</v>
      </c>
      <c r="D2298" s="4" t="s">
        <v>1882</v>
      </c>
      <c r="E2298" s="4" t="s">
        <v>3614</v>
      </c>
      <c r="F2298" s="4" t="s">
        <v>7674</v>
      </c>
      <c r="G2298" s="4" t="s">
        <v>7675</v>
      </c>
      <c r="H2298" s="5" t="s">
        <v>20</v>
      </c>
      <c r="I2298" s="5" t="s">
        <v>46</v>
      </c>
      <c r="J2298" s="5" t="s">
        <v>997</v>
      </c>
      <c r="K2298" s="6">
        <v>401107</v>
      </c>
      <c r="L2298" s="4" t="s">
        <v>7676</v>
      </c>
      <c r="M2298" s="7" t="s">
        <v>24</v>
      </c>
      <c r="N2298" s="8">
        <v>72</v>
      </c>
      <c r="O2298" s="6" t="s">
        <v>25</v>
      </c>
    </row>
    <row r="2299" spans="1:15" ht="60" x14ac:dyDescent="0.25">
      <c r="A2299" s="6" t="s">
        <v>454</v>
      </c>
      <c r="B2299" s="4" t="s">
        <v>7677</v>
      </c>
      <c r="C2299" s="4" t="s">
        <v>137</v>
      </c>
      <c r="D2299" s="4" t="s">
        <v>544</v>
      </c>
      <c r="E2299" s="4" t="s">
        <v>596</v>
      </c>
      <c r="F2299" s="4" t="s">
        <v>137</v>
      </c>
      <c r="G2299" s="4" t="s">
        <v>7678</v>
      </c>
      <c r="H2299" s="5" t="s">
        <v>20</v>
      </c>
      <c r="I2299" s="5" t="s">
        <v>46</v>
      </c>
      <c r="J2299" s="5" t="s">
        <v>997</v>
      </c>
      <c r="K2299" s="6">
        <v>401107</v>
      </c>
      <c r="L2299" s="4" t="s">
        <v>7679</v>
      </c>
      <c r="M2299" s="7" t="s">
        <v>24</v>
      </c>
      <c r="N2299" s="8">
        <v>540</v>
      </c>
      <c r="O2299" s="6" t="s">
        <v>25</v>
      </c>
    </row>
    <row r="2300" spans="1:15" ht="60" x14ac:dyDescent="0.25">
      <c r="A2300" s="6" t="s">
        <v>7680</v>
      </c>
      <c r="B2300" s="4" t="s">
        <v>7681</v>
      </c>
      <c r="C2300" s="4" t="s">
        <v>7682</v>
      </c>
      <c r="D2300" s="4" t="s">
        <v>7681</v>
      </c>
      <c r="E2300" s="4" t="s">
        <v>71</v>
      </c>
      <c r="F2300" s="4" t="s">
        <v>7682</v>
      </c>
      <c r="G2300" s="4" t="s">
        <v>7683</v>
      </c>
      <c r="H2300" s="5" t="s">
        <v>20</v>
      </c>
      <c r="I2300" s="5" t="s">
        <v>46</v>
      </c>
      <c r="J2300" s="5" t="s">
        <v>997</v>
      </c>
      <c r="K2300" s="6">
        <v>401205</v>
      </c>
      <c r="L2300" s="4" t="s">
        <v>7684</v>
      </c>
      <c r="M2300" s="7" t="s">
        <v>24</v>
      </c>
      <c r="N2300" s="8">
        <v>324</v>
      </c>
      <c r="O2300" s="6" t="s">
        <v>25</v>
      </c>
    </row>
    <row r="2301" spans="1:15" ht="60" x14ac:dyDescent="0.25">
      <c r="A2301" s="6" t="s">
        <v>515</v>
      </c>
      <c r="B2301" s="4" t="s">
        <v>44</v>
      </c>
      <c r="C2301" s="4" t="s">
        <v>7685</v>
      </c>
      <c r="D2301" s="4" t="s">
        <v>7686</v>
      </c>
      <c r="E2301" s="4" t="s">
        <v>1487</v>
      </c>
      <c r="F2301" s="4" t="s">
        <v>7685</v>
      </c>
      <c r="G2301" s="4" t="s">
        <v>7687</v>
      </c>
      <c r="H2301" s="5" t="s">
        <v>20</v>
      </c>
      <c r="I2301" s="5" t="s">
        <v>46</v>
      </c>
      <c r="J2301" s="5" t="s">
        <v>997</v>
      </c>
      <c r="K2301" s="6">
        <v>401208</v>
      </c>
      <c r="L2301" s="4" t="s">
        <v>7688</v>
      </c>
      <c r="M2301" s="7" t="s">
        <v>24</v>
      </c>
      <c r="N2301" s="8">
        <v>540</v>
      </c>
      <c r="O2301" s="6" t="s">
        <v>25</v>
      </c>
    </row>
    <row r="2302" spans="1:15" ht="60" x14ac:dyDescent="0.25">
      <c r="A2302" s="6" t="s">
        <v>314</v>
      </c>
      <c r="B2302" s="4" t="s">
        <v>185</v>
      </c>
      <c r="C2302" s="4" t="s">
        <v>86</v>
      </c>
      <c r="D2302" s="4" t="s">
        <v>185</v>
      </c>
      <c r="E2302" s="4" t="s">
        <v>71</v>
      </c>
      <c r="F2302" s="4" t="s">
        <v>86</v>
      </c>
      <c r="G2302" s="4" t="s">
        <v>7689</v>
      </c>
      <c r="H2302" s="5" t="s">
        <v>20</v>
      </c>
      <c r="I2302" s="5" t="s">
        <v>21</v>
      </c>
      <c r="J2302" s="5" t="s">
        <v>22</v>
      </c>
      <c r="K2302" s="6">
        <v>384001</v>
      </c>
      <c r="L2302" s="4" t="s">
        <v>7690</v>
      </c>
      <c r="M2302" s="7" t="s">
        <v>24</v>
      </c>
      <c r="N2302" s="8">
        <v>6498</v>
      </c>
      <c r="O2302" s="6" t="s">
        <v>25</v>
      </c>
    </row>
    <row r="2303" spans="1:15" ht="60" x14ac:dyDescent="0.25">
      <c r="A2303" s="6" t="s">
        <v>7691</v>
      </c>
      <c r="B2303" s="4" t="s">
        <v>7692</v>
      </c>
      <c r="C2303" s="4"/>
      <c r="D2303" s="4" t="s">
        <v>18</v>
      </c>
      <c r="E2303" s="4"/>
      <c r="F2303" s="4"/>
      <c r="G2303" s="4" t="s">
        <v>7693</v>
      </c>
      <c r="H2303" s="5" t="s">
        <v>20</v>
      </c>
      <c r="I2303" s="5" t="s">
        <v>21</v>
      </c>
      <c r="J2303" s="5" t="s">
        <v>22</v>
      </c>
      <c r="K2303" s="6">
        <v>384002</v>
      </c>
      <c r="L2303" s="4" t="s">
        <v>7694</v>
      </c>
      <c r="M2303" s="7" t="s">
        <v>24</v>
      </c>
      <c r="N2303" s="8">
        <v>4374</v>
      </c>
      <c r="O2303" s="6" t="s">
        <v>25</v>
      </c>
    </row>
    <row r="2304" spans="1:15" ht="60" x14ac:dyDescent="0.25">
      <c r="A2304" s="6" t="s">
        <v>7695</v>
      </c>
      <c r="B2304" s="4" t="s">
        <v>7696</v>
      </c>
      <c r="C2304" s="4"/>
      <c r="D2304" s="4" t="s">
        <v>207</v>
      </c>
      <c r="E2304" s="4" t="s">
        <v>7697</v>
      </c>
      <c r="F2304" s="4"/>
      <c r="G2304" s="4" t="s">
        <v>7698</v>
      </c>
      <c r="H2304" s="5" t="s">
        <v>20</v>
      </c>
      <c r="I2304" s="5" t="s">
        <v>21</v>
      </c>
      <c r="J2304" s="5" t="s">
        <v>22</v>
      </c>
      <c r="K2304" s="6">
        <v>384002</v>
      </c>
      <c r="L2304" s="4" t="s">
        <v>7699</v>
      </c>
      <c r="M2304" s="7" t="s">
        <v>24</v>
      </c>
      <c r="N2304" s="8">
        <v>3024</v>
      </c>
      <c r="O2304" s="6" t="s">
        <v>25</v>
      </c>
    </row>
    <row r="2305" spans="1:15" ht="60" x14ac:dyDescent="0.25">
      <c r="A2305" s="6" t="s">
        <v>1246</v>
      </c>
      <c r="B2305" s="4" t="s">
        <v>93</v>
      </c>
      <c r="C2305" s="4"/>
      <c r="D2305" s="4" t="s">
        <v>31</v>
      </c>
      <c r="E2305" s="4" t="s">
        <v>7700</v>
      </c>
      <c r="F2305" s="4" t="s">
        <v>93</v>
      </c>
      <c r="G2305" s="4" t="s">
        <v>7701</v>
      </c>
      <c r="H2305" s="5" t="s">
        <v>20</v>
      </c>
      <c r="I2305" s="5" t="s">
        <v>21</v>
      </c>
      <c r="J2305" s="5" t="s">
        <v>22</v>
      </c>
      <c r="K2305" s="6">
        <v>384002</v>
      </c>
      <c r="L2305" s="4" t="s">
        <v>7702</v>
      </c>
      <c r="M2305" s="7" t="s">
        <v>24</v>
      </c>
      <c r="N2305" s="8">
        <v>2700</v>
      </c>
      <c r="O2305" s="6" t="s">
        <v>25</v>
      </c>
    </row>
    <row r="2306" spans="1:15" ht="60" x14ac:dyDescent="0.25">
      <c r="A2306" s="6" t="s">
        <v>256</v>
      </c>
      <c r="B2306" s="4" t="s">
        <v>65</v>
      </c>
      <c r="C2306" s="4" t="s">
        <v>7703</v>
      </c>
      <c r="D2306" s="4" t="s">
        <v>18</v>
      </c>
      <c r="E2306" s="4"/>
      <c r="F2306" s="4"/>
      <c r="G2306" s="4" t="s">
        <v>7704</v>
      </c>
      <c r="H2306" s="5" t="s">
        <v>20</v>
      </c>
      <c r="I2306" s="5" t="s">
        <v>21</v>
      </c>
      <c r="J2306" s="5" t="s">
        <v>22</v>
      </c>
      <c r="K2306" s="6">
        <v>384002</v>
      </c>
      <c r="L2306" s="4" t="s">
        <v>7705</v>
      </c>
      <c r="M2306" s="7" t="s">
        <v>24</v>
      </c>
      <c r="N2306" s="8">
        <v>15084</v>
      </c>
      <c r="O2306" s="6" t="s">
        <v>25</v>
      </c>
    </row>
    <row r="2307" spans="1:15" ht="60" x14ac:dyDescent="0.25">
      <c r="A2307" s="6" t="s">
        <v>7706</v>
      </c>
      <c r="B2307" s="4" t="s">
        <v>7707</v>
      </c>
      <c r="C2307" s="4"/>
      <c r="D2307" s="4" t="s">
        <v>7708</v>
      </c>
      <c r="E2307" s="4" t="s">
        <v>7707</v>
      </c>
      <c r="F2307" s="4"/>
      <c r="G2307" s="4" t="s">
        <v>7709</v>
      </c>
      <c r="H2307" s="5" t="s">
        <v>20</v>
      </c>
      <c r="I2307" s="5" t="s">
        <v>21</v>
      </c>
      <c r="J2307" s="5" t="s">
        <v>22</v>
      </c>
      <c r="K2307" s="6">
        <v>384002</v>
      </c>
      <c r="L2307" s="4" t="s">
        <v>7710</v>
      </c>
      <c r="M2307" s="7" t="s">
        <v>24</v>
      </c>
      <c r="N2307" s="8">
        <v>7074</v>
      </c>
      <c r="O2307" s="6" t="s">
        <v>25</v>
      </c>
    </row>
    <row r="2308" spans="1:15" ht="60" x14ac:dyDescent="0.25">
      <c r="A2308" s="6" t="s">
        <v>7711</v>
      </c>
      <c r="B2308" s="4" t="s">
        <v>1034</v>
      </c>
      <c r="C2308" s="4"/>
      <c r="D2308" s="4" t="s">
        <v>18</v>
      </c>
      <c r="E2308" s="4"/>
      <c r="F2308" s="4"/>
      <c r="G2308" s="4" t="s">
        <v>7712</v>
      </c>
      <c r="H2308" s="5" t="s">
        <v>20</v>
      </c>
      <c r="I2308" s="5" t="s">
        <v>21</v>
      </c>
      <c r="J2308" s="5" t="s">
        <v>22</v>
      </c>
      <c r="K2308" s="6">
        <v>384002</v>
      </c>
      <c r="L2308" s="4" t="s">
        <v>7713</v>
      </c>
      <c r="M2308" s="7" t="s">
        <v>24</v>
      </c>
      <c r="N2308" s="8">
        <v>3294</v>
      </c>
      <c r="O2308" s="6" t="s">
        <v>25</v>
      </c>
    </row>
    <row r="2309" spans="1:15" ht="60" x14ac:dyDescent="0.25">
      <c r="A2309" s="6" t="s">
        <v>44</v>
      </c>
      <c r="B2309" s="4" t="s">
        <v>7714</v>
      </c>
      <c r="C2309" s="4"/>
      <c r="D2309" s="4" t="s">
        <v>7714</v>
      </c>
      <c r="E2309" s="4"/>
      <c r="F2309" s="4"/>
      <c r="G2309" s="4" t="s">
        <v>7715</v>
      </c>
      <c r="H2309" s="5" t="s">
        <v>20</v>
      </c>
      <c r="I2309" s="5" t="s">
        <v>21</v>
      </c>
      <c r="J2309" s="5" t="s">
        <v>22</v>
      </c>
      <c r="K2309" s="6">
        <v>384002</v>
      </c>
      <c r="L2309" s="4" t="s">
        <v>7716</v>
      </c>
      <c r="M2309" s="7" t="s">
        <v>24</v>
      </c>
      <c r="N2309" s="8">
        <v>3564</v>
      </c>
      <c r="O2309" s="6" t="s">
        <v>25</v>
      </c>
    </row>
    <row r="2310" spans="1:15" ht="60" x14ac:dyDescent="0.25">
      <c r="A2310" s="6" t="s">
        <v>71</v>
      </c>
      <c r="B2310" s="4" t="s">
        <v>71</v>
      </c>
      <c r="C2310" s="4" t="s">
        <v>122</v>
      </c>
      <c r="D2310" s="4" t="s">
        <v>7717</v>
      </c>
      <c r="E2310" s="4" t="s">
        <v>122</v>
      </c>
      <c r="F2310" s="4"/>
      <c r="G2310" s="4" t="s">
        <v>7718</v>
      </c>
      <c r="H2310" s="5" t="s">
        <v>20</v>
      </c>
      <c r="I2310" s="5" t="s">
        <v>1262</v>
      </c>
      <c r="J2310" s="5" t="s">
        <v>1263</v>
      </c>
      <c r="K2310" s="6">
        <v>700034</v>
      </c>
      <c r="L2310" s="4" t="s">
        <v>7719</v>
      </c>
      <c r="M2310" s="7" t="s">
        <v>24</v>
      </c>
      <c r="N2310" s="8">
        <v>7992</v>
      </c>
      <c r="O2310" s="6" t="s">
        <v>25</v>
      </c>
    </row>
    <row r="2311" spans="1:15" ht="60" x14ac:dyDescent="0.25">
      <c r="A2311" s="6" t="s">
        <v>7720</v>
      </c>
      <c r="B2311" s="4" t="s">
        <v>7721</v>
      </c>
      <c r="C2311" s="4" t="s">
        <v>2667</v>
      </c>
      <c r="D2311" s="4" t="s">
        <v>18</v>
      </c>
      <c r="E2311" s="4"/>
      <c r="F2311" s="4"/>
      <c r="G2311" s="4" t="s">
        <v>7722</v>
      </c>
      <c r="H2311" s="5" t="s">
        <v>20</v>
      </c>
      <c r="I2311" s="5" t="s">
        <v>21</v>
      </c>
      <c r="J2311" s="5" t="s">
        <v>22</v>
      </c>
      <c r="K2311" s="6">
        <v>384002</v>
      </c>
      <c r="L2311" s="4" t="s">
        <v>7723</v>
      </c>
      <c r="M2311" s="7" t="s">
        <v>24</v>
      </c>
      <c r="N2311" s="8">
        <v>6210</v>
      </c>
      <c r="O2311" s="6" t="s">
        <v>25</v>
      </c>
    </row>
    <row r="2312" spans="1:15" ht="60" x14ac:dyDescent="0.25">
      <c r="A2312" s="6" t="s">
        <v>7724</v>
      </c>
      <c r="B2312" s="4"/>
      <c r="C2312" s="4"/>
      <c r="D2312" s="4" t="s">
        <v>18</v>
      </c>
      <c r="E2312" s="4"/>
      <c r="F2312" s="4"/>
      <c r="G2312" s="4" t="s">
        <v>7725</v>
      </c>
      <c r="H2312" s="5" t="s">
        <v>20</v>
      </c>
      <c r="I2312" s="5" t="s">
        <v>21</v>
      </c>
      <c r="J2312" s="5" t="s">
        <v>22</v>
      </c>
      <c r="K2312" s="6">
        <v>384002</v>
      </c>
      <c r="L2312" s="4" t="s">
        <v>7726</v>
      </c>
      <c r="M2312" s="7" t="s">
        <v>24</v>
      </c>
      <c r="N2312" s="8">
        <v>18414</v>
      </c>
      <c r="O2312" s="6" t="s">
        <v>25</v>
      </c>
    </row>
    <row r="2313" spans="1:15" ht="60" x14ac:dyDescent="0.25">
      <c r="A2313" s="6" t="s">
        <v>65</v>
      </c>
      <c r="B2313" s="4" t="s">
        <v>7727</v>
      </c>
      <c r="C2313" s="4"/>
      <c r="D2313" s="4" t="s">
        <v>18</v>
      </c>
      <c r="E2313" s="4"/>
      <c r="F2313" s="4"/>
      <c r="G2313" s="4" t="s">
        <v>7728</v>
      </c>
      <c r="H2313" s="5" t="s">
        <v>20</v>
      </c>
      <c r="I2313" s="5" t="s">
        <v>21</v>
      </c>
      <c r="J2313" s="5" t="s">
        <v>22</v>
      </c>
      <c r="K2313" s="6">
        <v>384003</v>
      </c>
      <c r="L2313" s="4" t="s">
        <v>7729</v>
      </c>
      <c r="M2313" s="7" t="s">
        <v>24</v>
      </c>
      <c r="N2313" s="8">
        <v>9990</v>
      </c>
      <c r="O2313" s="6" t="s">
        <v>25</v>
      </c>
    </row>
    <row r="2314" spans="1:15" ht="60" x14ac:dyDescent="0.25">
      <c r="A2314" s="6" t="s">
        <v>7730</v>
      </c>
      <c r="B2314" s="4" t="s">
        <v>114</v>
      </c>
      <c r="C2314" s="4" t="s">
        <v>4782</v>
      </c>
      <c r="D2314" s="4" t="s">
        <v>7731</v>
      </c>
      <c r="E2314" s="4" t="s">
        <v>4782</v>
      </c>
      <c r="F2314" s="4"/>
      <c r="G2314" s="4" t="s">
        <v>7732</v>
      </c>
      <c r="H2314" s="5" t="s">
        <v>20</v>
      </c>
      <c r="I2314" s="5" t="s">
        <v>21</v>
      </c>
      <c r="J2314" s="5" t="s">
        <v>327</v>
      </c>
      <c r="K2314" s="6">
        <v>388205</v>
      </c>
      <c r="L2314" s="4" t="s">
        <v>7733</v>
      </c>
      <c r="M2314" s="7" t="s">
        <v>24</v>
      </c>
      <c r="N2314" s="8">
        <v>5400</v>
      </c>
      <c r="O2314" s="6" t="s">
        <v>25</v>
      </c>
    </row>
    <row r="2315" spans="1:15" ht="60" x14ac:dyDescent="0.25">
      <c r="A2315" s="6" t="s">
        <v>7734</v>
      </c>
      <c r="B2315" s="4" t="s">
        <v>128</v>
      </c>
      <c r="C2315" s="4"/>
      <c r="D2315" s="4" t="s">
        <v>76</v>
      </c>
      <c r="E2315" s="4" t="s">
        <v>612</v>
      </c>
      <c r="F2315" s="4" t="s">
        <v>128</v>
      </c>
      <c r="G2315" s="4" t="s">
        <v>7735</v>
      </c>
      <c r="H2315" s="5" t="s">
        <v>20</v>
      </c>
      <c r="I2315" s="5" t="s">
        <v>21</v>
      </c>
      <c r="J2315" s="5" t="s">
        <v>321</v>
      </c>
      <c r="K2315" s="6">
        <v>380005</v>
      </c>
      <c r="L2315" s="4" t="s">
        <v>7736</v>
      </c>
      <c r="M2315" s="7" t="s">
        <v>24</v>
      </c>
      <c r="N2315" s="8">
        <v>7200</v>
      </c>
      <c r="O2315" s="6" t="s">
        <v>25</v>
      </c>
    </row>
    <row r="2316" spans="1:15" ht="75" x14ac:dyDescent="0.25">
      <c r="A2316" s="6" t="s">
        <v>780</v>
      </c>
      <c r="B2316" s="4" t="s">
        <v>44</v>
      </c>
      <c r="C2316" s="4" t="s">
        <v>128</v>
      </c>
      <c r="D2316" s="4" t="s">
        <v>189</v>
      </c>
      <c r="E2316" s="4" t="s">
        <v>1415</v>
      </c>
      <c r="F2316" s="4" t="s">
        <v>128</v>
      </c>
      <c r="G2316" s="4" t="s">
        <v>7737</v>
      </c>
      <c r="H2316" s="5" t="s">
        <v>20</v>
      </c>
      <c r="I2316" s="5" t="s">
        <v>46</v>
      </c>
      <c r="J2316" s="5" t="s">
        <v>47</v>
      </c>
      <c r="K2316" s="6">
        <v>400076</v>
      </c>
      <c r="L2316" s="4" t="s">
        <v>7738</v>
      </c>
      <c r="M2316" s="7" t="s">
        <v>24</v>
      </c>
      <c r="N2316" s="8">
        <v>19674</v>
      </c>
      <c r="O2316" s="6" t="s">
        <v>25</v>
      </c>
    </row>
    <row r="2317" spans="1:15" ht="60" x14ac:dyDescent="0.25">
      <c r="A2317" s="6" t="s">
        <v>7739</v>
      </c>
      <c r="B2317" s="4" t="s">
        <v>1487</v>
      </c>
      <c r="C2317" s="4"/>
      <c r="D2317" s="4" t="s">
        <v>7739</v>
      </c>
      <c r="E2317" s="4" t="s">
        <v>7740</v>
      </c>
      <c r="F2317" s="4" t="s">
        <v>115</v>
      </c>
      <c r="G2317" s="4" t="s">
        <v>7741</v>
      </c>
      <c r="H2317" s="5" t="s">
        <v>20</v>
      </c>
      <c r="I2317" s="5" t="s">
        <v>21</v>
      </c>
      <c r="J2317" s="5" t="s">
        <v>22</v>
      </c>
      <c r="K2317" s="6">
        <v>384003</v>
      </c>
      <c r="L2317" s="4" t="s">
        <v>7742</v>
      </c>
      <c r="M2317" s="7" t="s">
        <v>24</v>
      </c>
      <c r="N2317" s="8">
        <v>7020</v>
      </c>
      <c r="O2317" s="6" t="s">
        <v>25</v>
      </c>
    </row>
    <row r="2318" spans="1:15" ht="60" x14ac:dyDescent="0.25">
      <c r="A2318" s="6" t="s">
        <v>256</v>
      </c>
      <c r="B2318" s="4" t="s">
        <v>65</v>
      </c>
      <c r="C2318" s="4" t="s">
        <v>7743</v>
      </c>
      <c r="D2318" s="4" t="s">
        <v>256</v>
      </c>
      <c r="E2318" s="4" t="s">
        <v>72</v>
      </c>
      <c r="F2318" s="4" t="s">
        <v>7744</v>
      </c>
      <c r="G2318" s="4" t="s">
        <v>7745</v>
      </c>
      <c r="H2318" s="5" t="s">
        <v>20</v>
      </c>
      <c r="I2318" s="5" t="s">
        <v>21</v>
      </c>
      <c r="J2318" s="5" t="s">
        <v>985</v>
      </c>
      <c r="K2318" s="6">
        <v>382424</v>
      </c>
      <c r="L2318" s="4" t="s">
        <v>7746</v>
      </c>
      <c r="M2318" s="7" t="s">
        <v>24</v>
      </c>
      <c r="N2318" s="8">
        <v>11124</v>
      </c>
      <c r="O2318" s="6" t="s">
        <v>25</v>
      </c>
    </row>
    <row r="2319" spans="1:15" ht="60" x14ac:dyDescent="0.25">
      <c r="A2319" s="6" t="s">
        <v>27</v>
      </c>
      <c r="B2319" s="4" t="s">
        <v>7747</v>
      </c>
      <c r="C2319" s="4" t="s">
        <v>7748</v>
      </c>
      <c r="D2319" s="4" t="s">
        <v>7749</v>
      </c>
      <c r="E2319" s="4" t="s">
        <v>7747</v>
      </c>
      <c r="F2319" s="4" t="s">
        <v>7748</v>
      </c>
      <c r="G2319" s="4" t="s">
        <v>7750</v>
      </c>
      <c r="H2319" s="5" t="s">
        <v>20</v>
      </c>
      <c r="I2319" s="5" t="s">
        <v>21</v>
      </c>
      <c r="J2319" s="5" t="s">
        <v>22</v>
      </c>
      <c r="K2319" s="6">
        <v>384003</v>
      </c>
      <c r="L2319" s="4" t="s">
        <v>7751</v>
      </c>
      <c r="M2319" s="7" t="s">
        <v>24</v>
      </c>
      <c r="N2319" s="8">
        <v>5400</v>
      </c>
      <c r="O2319" s="6" t="s">
        <v>25</v>
      </c>
    </row>
    <row r="2320" spans="1:15" ht="60" x14ac:dyDescent="0.25">
      <c r="A2320" s="6" t="s">
        <v>7752</v>
      </c>
      <c r="B2320" s="4" t="s">
        <v>7753</v>
      </c>
      <c r="C2320" s="4" t="s">
        <v>7754</v>
      </c>
      <c r="D2320" s="4" t="s">
        <v>7753</v>
      </c>
      <c r="E2320" s="4" t="s">
        <v>7754</v>
      </c>
      <c r="F2320" s="4"/>
      <c r="G2320" s="4" t="s">
        <v>7755</v>
      </c>
      <c r="H2320" s="5" t="s">
        <v>20</v>
      </c>
      <c r="I2320" s="5" t="s">
        <v>46</v>
      </c>
      <c r="J2320" s="5" t="s">
        <v>1287</v>
      </c>
      <c r="K2320" s="6">
        <v>422005</v>
      </c>
      <c r="L2320" s="4" t="s">
        <v>7756</v>
      </c>
      <c r="M2320" s="7" t="s">
        <v>24</v>
      </c>
      <c r="N2320" s="8">
        <v>8100</v>
      </c>
      <c r="O2320" s="6" t="s">
        <v>25</v>
      </c>
    </row>
    <row r="2321" spans="1:15" ht="75" x14ac:dyDescent="0.25">
      <c r="A2321" s="6" t="s">
        <v>774</v>
      </c>
      <c r="B2321" s="4" t="s">
        <v>2033</v>
      </c>
      <c r="C2321" s="4"/>
      <c r="D2321" s="4" t="s">
        <v>206</v>
      </c>
      <c r="E2321" s="4" t="s">
        <v>900</v>
      </c>
      <c r="F2321" s="4" t="s">
        <v>7757</v>
      </c>
      <c r="G2321" s="4" t="s">
        <v>7758</v>
      </c>
      <c r="H2321" s="5" t="s">
        <v>20</v>
      </c>
      <c r="I2321" s="5" t="s">
        <v>21</v>
      </c>
      <c r="J2321" s="5" t="s">
        <v>321</v>
      </c>
      <c r="K2321" s="6">
        <v>380005</v>
      </c>
      <c r="L2321" s="4" t="s">
        <v>7759</v>
      </c>
      <c r="M2321" s="7" t="s">
        <v>24</v>
      </c>
      <c r="N2321" s="8">
        <v>11124</v>
      </c>
      <c r="O2321" s="6" t="s">
        <v>25</v>
      </c>
    </row>
    <row r="2322" spans="1:15" ht="60" x14ac:dyDescent="0.25">
      <c r="A2322" s="6" t="s">
        <v>7760</v>
      </c>
      <c r="B2322" s="4" t="s">
        <v>7761</v>
      </c>
      <c r="C2322" s="4" t="s">
        <v>3041</v>
      </c>
      <c r="D2322" s="4" t="s">
        <v>18</v>
      </c>
      <c r="E2322" s="4"/>
      <c r="F2322" s="4"/>
      <c r="G2322" s="4" t="s">
        <v>7762</v>
      </c>
      <c r="H2322" s="5" t="s">
        <v>20</v>
      </c>
      <c r="I2322" s="5" t="s">
        <v>21</v>
      </c>
      <c r="J2322" s="5" t="s">
        <v>22</v>
      </c>
      <c r="K2322" s="6"/>
      <c r="L2322" s="4" t="s">
        <v>7763</v>
      </c>
      <c r="M2322" s="7" t="s">
        <v>24</v>
      </c>
      <c r="N2322" s="8">
        <v>17784</v>
      </c>
      <c r="O2322" s="6" t="s">
        <v>25</v>
      </c>
    </row>
    <row r="2323" spans="1:15" ht="60" x14ac:dyDescent="0.25">
      <c r="A2323" s="6" t="s">
        <v>837</v>
      </c>
      <c r="B2323" s="4" t="s">
        <v>44</v>
      </c>
      <c r="C2323" s="4" t="s">
        <v>2183</v>
      </c>
      <c r="D2323" s="4" t="s">
        <v>18</v>
      </c>
      <c r="E2323" s="4"/>
      <c r="F2323" s="4"/>
      <c r="G2323" s="4" t="s">
        <v>7764</v>
      </c>
      <c r="H2323" s="5" t="s">
        <v>20</v>
      </c>
      <c r="I2323" s="5" t="s">
        <v>21</v>
      </c>
      <c r="J2323" s="5" t="s">
        <v>22</v>
      </c>
      <c r="K2323" s="6">
        <v>384003</v>
      </c>
      <c r="L2323" s="4" t="s">
        <v>7765</v>
      </c>
      <c r="M2323" s="7" t="s">
        <v>24</v>
      </c>
      <c r="N2323" s="8">
        <v>4860</v>
      </c>
      <c r="O2323" s="6" t="s">
        <v>25</v>
      </c>
    </row>
    <row r="2324" spans="1:15" ht="60" x14ac:dyDescent="0.25">
      <c r="A2324" s="6" t="s">
        <v>7766</v>
      </c>
      <c r="B2324" s="4" t="s">
        <v>516</v>
      </c>
      <c r="C2324" s="4" t="s">
        <v>3476</v>
      </c>
      <c r="D2324" s="4" t="s">
        <v>516</v>
      </c>
      <c r="E2324" s="4" t="s">
        <v>3476</v>
      </c>
      <c r="F2324" s="4"/>
      <c r="G2324" s="4" t="s">
        <v>7767</v>
      </c>
      <c r="H2324" s="5" t="s">
        <v>20</v>
      </c>
      <c r="I2324" s="5" t="s">
        <v>21</v>
      </c>
      <c r="J2324" s="5" t="s">
        <v>22</v>
      </c>
      <c r="K2324" s="6">
        <v>384003</v>
      </c>
      <c r="L2324" s="4" t="s">
        <v>7768</v>
      </c>
      <c r="M2324" s="7" t="s">
        <v>24</v>
      </c>
      <c r="N2324" s="8">
        <v>8424</v>
      </c>
      <c r="O2324" s="6" t="s">
        <v>25</v>
      </c>
    </row>
    <row r="2325" spans="1:15" ht="60" x14ac:dyDescent="0.25">
      <c r="A2325" s="6" t="s">
        <v>393</v>
      </c>
      <c r="B2325" s="4" t="s">
        <v>7769</v>
      </c>
      <c r="C2325" s="4" t="s">
        <v>1446</v>
      </c>
      <c r="D2325" s="4" t="s">
        <v>7769</v>
      </c>
      <c r="E2325" s="4" t="s">
        <v>1446</v>
      </c>
      <c r="F2325" s="4"/>
      <c r="G2325" s="4" t="s">
        <v>7770</v>
      </c>
      <c r="H2325" s="5" t="s">
        <v>20</v>
      </c>
      <c r="I2325" s="5" t="s">
        <v>21</v>
      </c>
      <c r="J2325" s="5" t="s">
        <v>22</v>
      </c>
      <c r="K2325" s="6">
        <v>384003</v>
      </c>
      <c r="L2325" s="4" t="s">
        <v>7771</v>
      </c>
      <c r="M2325" s="7" t="s">
        <v>24</v>
      </c>
      <c r="N2325" s="8">
        <v>3150</v>
      </c>
      <c r="O2325" s="6" t="s">
        <v>25</v>
      </c>
    </row>
    <row r="2326" spans="1:15" ht="60" x14ac:dyDescent="0.25">
      <c r="A2326" s="6" t="s">
        <v>7772</v>
      </c>
      <c r="B2326" s="4" t="s">
        <v>44</v>
      </c>
      <c r="C2326" s="4" t="s">
        <v>4961</v>
      </c>
      <c r="D2326" s="4" t="s">
        <v>7773</v>
      </c>
      <c r="E2326" s="4" t="s">
        <v>141</v>
      </c>
      <c r="F2326" s="4" t="s">
        <v>4961</v>
      </c>
      <c r="G2326" s="4" t="s">
        <v>7774</v>
      </c>
      <c r="H2326" s="5" t="s">
        <v>20</v>
      </c>
      <c r="I2326" s="5" t="s">
        <v>519</v>
      </c>
      <c r="J2326" s="5" t="s">
        <v>520</v>
      </c>
      <c r="K2326" s="6">
        <v>110096</v>
      </c>
      <c r="L2326" s="4" t="s">
        <v>7775</v>
      </c>
      <c r="M2326" s="7" t="s">
        <v>24</v>
      </c>
      <c r="N2326" s="8">
        <v>13824</v>
      </c>
      <c r="O2326" s="6" t="s">
        <v>25</v>
      </c>
    </row>
    <row r="2327" spans="1:15" ht="60" x14ac:dyDescent="0.25">
      <c r="A2327" s="6" t="s">
        <v>385</v>
      </c>
      <c r="B2327" s="4" t="s">
        <v>141</v>
      </c>
      <c r="C2327" s="4" t="s">
        <v>7776</v>
      </c>
      <c r="D2327" s="4" t="s">
        <v>18</v>
      </c>
      <c r="E2327" s="4"/>
      <c r="F2327" s="4"/>
      <c r="G2327" s="4" t="s">
        <v>7777</v>
      </c>
      <c r="H2327" s="5" t="s">
        <v>20</v>
      </c>
      <c r="I2327" s="5" t="s">
        <v>593</v>
      </c>
      <c r="J2327" s="5" t="s">
        <v>621</v>
      </c>
      <c r="K2327" s="6">
        <v>248009</v>
      </c>
      <c r="L2327" s="4" t="s">
        <v>7778</v>
      </c>
      <c r="M2327" s="7" t="s">
        <v>24</v>
      </c>
      <c r="N2327" s="8">
        <v>12222</v>
      </c>
      <c r="O2327" s="6" t="s">
        <v>25</v>
      </c>
    </row>
    <row r="2328" spans="1:15" ht="60" x14ac:dyDescent="0.25">
      <c r="A2328" s="6" t="s">
        <v>7779</v>
      </c>
      <c r="B2328" s="4" t="s">
        <v>7780</v>
      </c>
      <c r="C2328" s="4" t="s">
        <v>302</v>
      </c>
      <c r="D2328" s="4" t="s">
        <v>18</v>
      </c>
      <c r="E2328" s="4"/>
      <c r="F2328" s="4"/>
      <c r="G2328" s="4" t="s">
        <v>7781</v>
      </c>
      <c r="H2328" s="5" t="s">
        <v>20</v>
      </c>
      <c r="I2328" s="5" t="s">
        <v>21</v>
      </c>
      <c r="J2328" s="5" t="s">
        <v>282</v>
      </c>
      <c r="K2328" s="6"/>
      <c r="L2328" s="4" t="s">
        <v>7782</v>
      </c>
      <c r="M2328" s="7" t="s">
        <v>24</v>
      </c>
      <c r="N2328" s="8">
        <v>4050</v>
      </c>
      <c r="O2328" s="6" t="s">
        <v>25</v>
      </c>
    </row>
    <row r="2329" spans="1:15" ht="60" x14ac:dyDescent="0.25">
      <c r="A2329" s="6" t="s">
        <v>7783</v>
      </c>
      <c r="B2329" s="4" t="s">
        <v>7784</v>
      </c>
      <c r="C2329" s="4" t="s">
        <v>7785</v>
      </c>
      <c r="D2329" s="4" t="s">
        <v>18</v>
      </c>
      <c r="E2329" s="4"/>
      <c r="F2329" s="4"/>
      <c r="G2329" s="4" t="s">
        <v>7786</v>
      </c>
      <c r="H2329" s="5" t="s">
        <v>20</v>
      </c>
      <c r="I2329" s="5" t="s">
        <v>21</v>
      </c>
      <c r="J2329" s="5" t="s">
        <v>282</v>
      </c>
      <c r="K2329" s="6">
        <v>387540</v>
      </c>
      <c r="L2329" s="4" t="s">
        <v>7787</v>
      </c>
      <c r="M2329" s="7" t="s">
        <v>24</v>
      </c>
      <c r="N2329" s="8">
        <v>4050</v>
      </c>
      <c r="O2329" s="6" t="s">
        <v>25</v>
      </c>
    </row>
    <row r="2330" spans="1:15" ht="60" x14ac:dyDescent="0.25">
      <c r="A2330" s="6" t="s">
        <v>2834</v>
      </c>
      <c r="B2330" s="4" t="s">
        <v>7788</v>
      </c>
      <c r="C2330" s="4"/>
      <c r="D2330" s="4" t="s">
        <v>18</v>
      </c>
      <c r="E2330" s="4"/>
      <c r="F2330" s="4"/>
      <c r="G2330" s="4" t="s">
        <v>7789</v>
      </c>
      <c r="H2330" s="5" t="s">
        <v>20</v>
      </c>
      <c r="I2330" s="5" t="s">
        <v>21</v>
      </c>
      <c r="J2330" s="5" t="s">
        <v>327</v>
      </c>
      <c r="K2330" s="6">
        <v>388110</v>
      </c>
      <c r="L2330" s="4" t="s">
        <v>7790</v>
      </c>
      <c r="M2330" s="7" t="s">
        <v>24</v>
      </c>
      <c r="N2330" s="8">
        <v>16524</v>
      </c>
      <c r="O2330" s="6" t="s">
        <v>25</v>
      </c>
    </row>
    <row r="2331" spans="1:15" ht="60" x14ac:dyDescent="0.25">
      <c r="A2331" s="6" t="s">
        <v>7791</v>
      </c>
      <c r="B2331" s="4" t="s">
        <v>662</v>
      </c>
      <c r="C2331" s="4"/>
      <c r="D2331" s="4" t="s">
        <v>32</v>
      </c>
      <c r="E2331" s="4" t="s">
        <v>141</v>
      </c>
      <c r="F2331" s="4" t="s">
        <v>662</v>
      </c>
      <c r="G2331" s="4" t="s">
        <v>7792</v>
      </c>
      <c r="H2331" s="5" t="s">
        <v>20</v>
      </c>
      <c r="I2331" s="5" t="s">
        <v>844</v>
      </c>
      <c r="J2331" s="5" t="s">
        <v>845</v>
      </c>
      <c r="K2331" s="6">
        <v>302017</v>
      </c>
      <c r="L2331" s="4" t="s">
        <v>7793</v>
      </c>
      <c r="M2331" s="7" t="s">
        <v>24</v>
      </c>
      <c r="N2331" s="8">
        <v>3780</v>
      </c>
      <c r="O2331" s="6" t="s">
        <v>25</v>
      </c>
    </row>
    <row r="2332" spans="1:15" ht="60" x14ac:dyDescent="0.25">
      <c r="A2332" s="6" t="s">
        <v>7472</v>
      </c>
      <c r="B2332" s="4" t="s">
        <v>2697</v>
      </c>
      <c r="C2332" s="4" t="s">
        <v>7794</v>
      </c>
      <c r="D2332" s="4" t="s">
        <v>7795</v>
      </c>
      <c r="E2332" s="4" t="s">
        <v>7794</v>
      </c>
      <c r="F2332" s="4"/>
      <c r="G2332" s="4" t="s">
        <v>7796</v>
      </c>
      <c r="H2332" s="5" t="s">
        <v>20</v>
      </c>
      <c r="I2332" s="5" t="s">
        <v>21</v>
      </c>
      <c r="J2332" s="5" t="s">
        <v>327</v>
      </c>
      <c r="K2332" s="6">
        <v>388620</v>
      </c>
      <c r="L2332" s="4" t="s">
        <v>7797</v>
      </c>
      <c r="M2332" s="7" t="s">
        <v>24</v>
      </c>
      <c r="N2332" s="8">
        <v>3618</v>
      </c>
      <c r="O2332" s="6" t="s">
        <v>25</v>
      </c>
    </row>
    <row r="2333" spans="1:15" ht="60" x14ac:dyDescent="0.25">
      <c r="A2333" s="6" t="s">
        <v>7798</v>
      </c>
      <c r="B2333" s="4"/>
      <c r="C2333" s="4"/>
      <c r="D2333" s="4" t="s">
        <v>18</v>
      </c>
      <c r="E2333" s="4"/>
      <c r="F2333" s="4"/>
      <c r="G2333" s="4" t="s">
        <v>7799</v>
      </c>
      <c r="H2333" s="5" t="s">
        <v>20</v>
      </c>
      <c r="I2333" s="5" t="s">
        <v>21</v>
      </c>
      <c r="J2333" s="5" t="s">
        <v>327</v>
      </c>
      <c r="K2333" s="6">
        <v>388620</v>
      </c>
      <c r="L2333" s="4" t="s">
        <v>7800</v>
      </c>
      <c r="M2333" s="7" t="s">
        <v>24</v>
      </c>
      <c r="N2333" s="8">
        <v>16524</v>
      </c>
      <c r="O2333" s="6" t="s">
        <v>25</v>
      </c>
    </row>
    <row r="2334" spans="1:15" ht="60" x14ac:dyDescent="0.25">
      <c r="A2334" s="6" t="s">
        <v>7801</v>
      </c>
      <c r="B2334" s="4" t="s">
        <v>122</v>
      </c>
      <c r="C2334" s="4"/>
      <c r="D2334" s="4" t="s">
        <v>18</v>
      </c>
      <c r="E2334" s="4"/>
      <c r="F2334" s="4"/>
      <c r="G2334" s="4" t="s">
        <v>7802</v>
      </c>
      <c r="H2334" s="5" t="s">
        <v>20</v>
      </c>
      <c r="I2334" s="5" t="s">
        <v>21</v>
      </c>
      <c r="J2334" s="5" t="s">
        <v>327</v>
      </c>
      <c r="K2334" s="6">
        <v>388630</v>
      </c>
      <c r="L2334" s="4" t="s">
        <v>7803</v>
      </c>
      <c r="M2334" s="7" t="s">
        <v>24</v>
      </c>
      <c r="N2334" s="8">
        <v>10800</v>
      </c>
      <c r="O2334" s="6" t="s">
        <v>25</v>
      </c>
    </row>
    <row r="2335" spans="1:15" ht="60" x14ac:dyDescent="0.25">
      <c r="A2335" s="6" t="s">
        <v>7804</v>
      </c>
      <c r="B2335" s="4" t="s">
        <v>4082</v>
      </c>
      <c r="C2335" s="4" t="s">
        <v>5158</v>
      </c>
      <c r="D2335" s="4" t="s">
        <v>4082</v>
      </c>
      <c r="E2335" s="4" t="s">
        <v>274</v>
      </c>
      <c r="F2335" s="4" t="s">
        <v>5158</v>
      </c>
      <c r="G2335" s="4" t="s">
        <v>7805</v>
      </c>
      <c r="H2335" s="5" t="s">
        <v>20</v>
      </c>
      <c r="I2335" s="5" t="s">
        <v>21</v>
      </c>
      <c r="J2335" s="5" t="s">
        <v>327</v>
      </c>
      <c r="K2335" s="6">
        <v>388640</v>
      </c>
      <c r="L2335" s="4" t="s">
        <v>7806</v>
      </c>
      <c r="M2335" s="7" t="s">
        <v>24</v>
      </c>
      <c r="N2335" s="8">
        <v>4050</v>
      </c>
      <c r="O2335" s="6" t="s">
        <v>25</v>
      </c>
    </row>
    <row r="2336" spans="1:15" ht="60" x14ac:dyDescent="0.25">
      <c r="A2336" s="6" t="s">
        <v>4468</v>
      </c>
      <c r="B2336" s="4" t="s">
        <v>7458</v>
      </c>
      <c r="C2336" s="4" t="s">
        <v>162</v>
      </c>
      <c r="D2336" s="4" t="s">
        <v>18</v>
      </c>
      <c r="E2336" s="4"/>
      <c r="F2336" s="4"/>
      <c r="G2336" s="4" t="s">
        <v>7807</v>
      </c>
      <c r="H2336" s="5" t="s">
        <v>20</v>
      </c>
      <c r="I2336" s="5" t="s">
        <v>21</v>
      </c>
      <c r="J2336" s="5" t="s">
        <v>390</v>
      </c>
      <c r="K2336" s="6"/>
      <c r="L2336" s="4" t="s">
        <v>7808</v>
      </c>
      <c r="M2336" s="7" t="s">
        <v>24</v>
      </c>
      <c r="N2336" s="8">
        <v>4428</v>
      </c>
      <c r="O2336" s="6" t="s">
        <v>25</v>
      </c>
    </row>
    <row r="2337" spans="1:15" ht="60" x14ac:dyDescent="0.25">
      <c r="A2337" s="6" t="s">
        <v>7809</v>
      </c>
      <c r="B2337" s="4" t="s">
        <v>7810</v>
      </c>
      <c r="C2337" s="4"/>
      <c r="D2337" s="4" t="s">
        <v>4197</v>
      </c>
      <c r="E2337" s="4" t="s">
        <v>7810</v>
      </c>
      <c r="F2337" s="4"/>
      <c r="G2337" s="4" t="s">
        <v>7811</v>
      </c>
      <c r="H2337" s="5" t="s">
        <v>20</v>
      </c>
      <c r="I2337" s="5" t="s">
        <v>1491</v>
      </c>
      <c r="J2337" s="5" t="s">
        <v>1492</v>
      </c>
      <c r="K2337" s="6">
        <v>751007</v>
      </c>
      <c r="L2337" s="4" t="s">
        <v>7812</v>
      </c>
      <c r="M2337" s="7" t="s">
        <v>24</v>
      </c>
      <c r="N2337" s="8">
        <v>4050</v>
      </c>
      <c r="O2337" s="6" t="s">
        <v>25</v>
      </c>
    </row>
    <row r="2338" spans="1:15" ht="60" x14ac:dyDescent="0.25">
      <c r="A2338" s="6" t="s">
        <v>7813</v>
      </c>
      <c r="B2338" s="4" t="s">
        <v>7814</v>
      </c>
      <c r="C2338" s="4"/>
      <c r="D2338" s="4" t="s">
        <v>7815</v>
      </c>
      <c r="E2338" s="4" t="s">
        <v>7814</v>
      </c>
      <c r="F2338" s="4"/>
      <c r="G2338" s="4" t="s">
        <v>7816</v>
      </c>
      <c r="H2338" s="5" t="s">
        <v>20</v>
      </c>
      <c r="I2338" s="5" t="s">
        <v>21</v>
      </c>
      <c r="J2338" s="5" t="s">
        <v>426</v>
      </c>
      <c r="K2338" s="6">
        <v>390009</v>
      </c>
      <c r="L2338" s="4" t="s">
        <v>7817</v>
      </c>
      <c r="M2338" s="7" t="s">
        <v>24</v>
      </c>
      <c r="N2338" s="8">
        <v>17784</v>
      </c>
      <c r="O2338" s="6" t="s">
        <v>25</v>
      </c>
    </row>
    <row r="2339" spans="1:15" ht="75" x14ac:dyDescent="0.25">
      <c r="A2339" s="6" t="s">
        <v>58</v>
      </c>
      <c r="B2339" s="4" t="s">
        <v>7818</v>
      </c>
      <c r="C2339" s="4" t="s">
        <v>288</v>
      </c>
      <c r="D2339" s="4" t="s">
        <v>58</v>
      </c>
      <c r="E2339" s="4" t="s">
        <v>288</v>
      </c>
      <c r="F2339" s="4"/>
      <c r="G2339" s="4" t="s">
        <v>7819</v>
      </c>
      <c r="H2339" s="5" t="s">
        <v>20</v>
      </c>
      <c r="I2339" s="5" t="s">
        <v>21</v>
      </c>
      <c r="J2339" s="5" t="s">
        <v>426</v>
      </c>
      <c r="K2339" s="6">
        <v>390011</v>
      </c>
      <c r="L2339" s="4" t="s">
        <v>7820</v>
      </c>
      <c r="M2339" s="7" t="s">
        <v>24</v>
      </c>
      <c r="N2339" s="8">
        <v>12852</v>
      </c>
      <c r="O2339" s="6" t="s">
        <v>25</v>
      </c>
    </row>
    <row r="2340" spans="1:15" ht="60" x14ac:dyDescent="0.25">
      <c r="A2340" s="6" t="s">
        <v>7821</v>
      </c>
      <c r="B2340" s="4" t="s">
        <v>7822</v>
      </c>
      <c r="C2340" s="4" t="s">
        <v>7823</v>
      </c>
      <c r="D2340" s="4" t="s">
        <v>7822</v>
      </c>
      <c r="E2340" s="4" t="s">
        <v>7823</v>
      </c>
      <c r="F2340" s="4"/>
      <c r="G2340" s="4" t="s">
        <v>7824</v>
      </c>
      <c r="H2340" s="5" t="s">
        <v>20</v>
      </c>
      <c r="I2340" s="5" t="s">
        <v>21</v>
      </c>
      <c r="J2340" s="5" t="s">
        <v>734</v>
      </c>
      <c r="K2340" s="6">
        <v>392001</v>
      </c>
      <c r="L2340" s="4" t="s">
        <v>7825</v>
      </c>
      <c r="M2340" s="7" t="s">
        <v>24</v>
      </c>
      <c r="N2340" s="8">
        <v>8100</v>
      </c>
      <c r="O2340" s="6" t="s">
        <v>25</v>
      </c>
    </row>
    <row r="2341" spans="1:15" ht="75" x14ac:dyDescent="0.25">
      <c r="A2341" s="6" t="s">
        <v>1198</v>
      </c>
      <c r="B2341" s="4" t="s">
        <v>5290</v>
      </c>
      <c r="C2341" s="4" t="s">
        <v>162</v>
      </c>
      <c r="D2341" s="4" t="s">
        <v>18</v>
      </c>
      <c r="E2341" s="4"/>
      <c r="F2341" s="4"/>
      <c r="G2341" s="4" t="s">
        <v>7826</v>
      </c>
      <c r="H2341" s="5" t="s">
        <v>20</v>
      </c>
      <c r="I2341" s="5" t="s">
        <v>21</v>
      </c>
      <c r="J2341" s="5" t="s">
        <v>734</v>
      </c>
      <c r="K2341" s="6">
        <v>392002</v>
      </c>
      <c r="L2341" s="4" t="s">
        <v>7827</v>
      </c>
      <c r="M2341" s="7" t="s">
        <v>24</v>
      </c>
      <c r="N2341" s="8">
        <v>16974</v>
      </c>
      <c r="O2341" s="6" t="s">
        <v>25</v>
      </c>
    </row>
    <row r="2342" spans="1:15" ht="60" x14ac:dyDescent="0.25">
      <c r="A2342" s="6" t="s">
        <v>7828</v>
      </c>
      <c r="B2342" s="4" t="s">
        <v>7829</v>
      </c>
      <c r="C2342" s="4"/>
      <c r="D2342" s="4" t="s">
        <v>890</v>
      </c>
      <c r="E2342" s="4"/>
      <c r="F2342" s="4"/>
      <c r="G2342" s="4" t="s">
        <v>7830</v>
      </c>
      <c r="H2342" s="5" t="s">
        <v>20</v>
      </c>
      <c r="I2342" s="5" t="s">
        <v>1396</v>
      </c>
      <c r="J2342" s="5" t="s">
        <v>7831</v>
      </c>
      <c r="K2342" s="6">
        <v>686655</v>
      </c>
      <c r="L2342" s="4" t="s">
        <v>7832</v>
      </c>
      <c r="M2342" s="7" t="s">
        <v>24</v>
      </c>
      <c r="N2342" s="8">
        <v>11124</v>
      </c>
      <c r="O2342" s="6" t="s">
        <v>25</v>
      </c>
    </row>
    <row r="2343" spans="1:15" ht="75" x14ac:dyDescent="0.25">
      <c r="A2343" s="6" t="s">
        <v>627</v>
      </c>
      <c r="B2343" s="4" t="s">
        <v>76</v>
      </c>
      <c r="C2343" s="4" t="s">
        <v>58</v>
      </c>
      <c r="D2343" s="4" t="s">
        <v>7833</v>
      </c>
      <c r="E2343" s="4"/>
      <c r="F2343" s="4"/>
      <c r="G2343" s="4" t="s">
        <v>7834</v>
      </c>
      <c r="H2343" s="5" t="s">
        <v>20</v>
      </c>
      <c r="I2343" s="5" t="s">
        <v>21</v>
      </c>
      <c r="J2343" s="5" t="s">
        <v>815</v>
      </c>
      <c r="K2343" s="6">
        <v>393001</v>
      </c>
      <c r="L2343" s="4" t="s">
        <v>7835</v>
      </c>
      <c r="M2343" s="7" t="s">
        <v>24</v>
      </c>
      <c r="N2343" s="8">
        <v>2700</v>
      </c>
      <c r="O2343" s="6" t="s">
        <v>25</v>
      </c>
    </row>
    <row r="2344" spans="1:15" ht="60" x14ac:dyDescent="0.25">
      <c r="A2344" s="6" t="s">
        <v>222</v>
      </c>
      <c r="B2344" s="4" t="s">
        <v>7836</v>
      </c>
      <c r="C2344" s="4" t="s">
        <v>3152</v>
      </c>
      <c r="D2344" s="4" t="s">
        <v>7836</v>
      </c>
      <c r="E2344" s="4"/>
      <c r="F2344" s="4"/>
      <c r="G2344" s="4" t="s">
        <v>7837</v>
      </c>
      <c r="H2344" s="5" t="s">
        <v>20</v>
      </c>
      <c r="I2344" s="5" t="s">
        <v>21</v>
      </c>
      <c r="J2344" s="5" t="s">
        <v>815</v>
      </c>
      <c r="K2344" s="6">
        <v>393001</v>
      </c>
      <c r="L2344" s="4" t="s">
        <v>7838</v>
      </c>
      <c r="M2344" s="7" t="s">
        <v>24</v>
      </c>
      <c r="N2344" s="8">
        <v>3024</v>
      </c>
      <c r="O2344" s="6" t="s">
        <v>25</v>
      </c>
    </row>
    <row r="2345" spans="1:15" ht="60" x14ac:dyDescent="0.25">
      <c r="A2345" s="6" t="s">
        <v>1638</v>
      </c>
      <c r="B2345" s="4" t="s">
        <v>160</v>
      </c>
      <c r="C2345" s="4" t="s">
        <v>7839</v>
      </c>
      <c r="D2345" s="4" t="s">
        <v>18</v>
      </c>
      <c r="E2345" s="4"/>
      <c r="F2345" s="4"/>
      <c r="G2345" s="4" t="s">
        <v>7840</v>
      </c>
      <c r="H2345" s="5" t="s">
        <v>20</v>
      </c>
      <c r="I2345" s="5" t="s">
        <v>21</v>
      </c>
      <c r="J2345" s="5" t="s">
        <v>815</v>
      </c>
      <c r="K2345" s="6">
        <v>393001</v>
      </c>
      <c r="L2345" s="4" t="s">
        <v>7841</v>
      </c>
      <c r="M2345" s="7" t="s">
        <v>24</v>
      </c>
      <c r="N2345" s="8">
        <v>2700</v>
      </c>
      <c r="O2345" s="6" t="s">
        <v>25</v>
      </c>
    </row>
    <row r="2346" spans="1:15" ht="60" x14ac:dyDescent="0.25">
      <c r="A2346" s="6" t="s">
        <v>832</v>
      </c>
      <c r="B2346" s="4" t="s">
        <v>7842</v>
      </c>
      <c r="C2346" s="4" t="s">
        <v>7843</v>
      </c>
      <c r="D2346" s="4" t="s">
        <v>7842</v>
      </c>
      <c r="E2346" s="4" t="s">
        <v>7844</v>
      </c>
      <c r="F2346" s="4" t="s">
        <v>7843</v>
      </c>
      <c r="G2346" s="4" t="s">
        <v>7845</v>
      </c>
      <c r="H2346" s="5" t="s">
        <v>20</v>
      </c>
      <c r="I2346" s="5" t="s">
        <v>21</v>
      </c>
      <c r="J2346" s="5" t="s">
        <v>426</v>
      </c>
      <c r="K2346" s="6">
        <v>390009</v>
      </c>
      <c r="L2346" s="4" t="s">
        <v>7846</v>
      </c>
      <c r="M2346" s="7" t="s">
        <v>24</v>
      </c>
      <c r="N2346" s="8">
        <v>9000</v>
      </c>
      <c r="O2346" s="6" t="s">
        <v>25</v>
      </c>
    </row>
    <row r="2347" spans="1:15" ht="75" x14ac:dyDescent="0.25">
      <c r="A2347" s="6" t="s">
        <v>7847</v>
      </c>
      <c r="B2347" s="4" t="s">
        <v>71</v>
      </c>
      <c r="C2347" s="4" t="s">
        <v>171</v>
      </c>
      <c r="D2347" s="4" t="s">
        <v>1487</v>
      </c>
      <c r="E2347" s="4" t="s">
        <v>36</v>
      </c>
      <c r="F2347" s="4" t="s">
        <v>171</v>
      </c>
      <c r="G2347" s="4" t="s">
        <v>7848</v>
      </c>
      <c r="H2347" s="5" t="s">
        <v>20</v>
      </c>
      <c r="I2347" s="5" t="s">
        <v>46</v>
      </c>
      <c r="J2347" s="5" t="s">
        <v>47</v>
      </c>
      <c r="K2347" s="6">
        <v>400063</v>
      </c>
      <c r="L2347" s="4" t="s">
        <v>7849</v>
      </c>
      <c r="M2347" s="7" t="s">
        <v>24</v>
      </c>
      <c r="N2347" s="8">
        <v>9990</v>
      </c>
      <c r="O2347" s="6" t="s">
        <v>25</v>
      </c>
    </row>
    <row r="2348" spans="1:15" ht="60" x14ac:dyDescent="0.25">
      <c r="A2348" s="6" t="s">
        <v>7850</v>
      </c>
      <c r="B2348" s="4" t="s">
        <v>1539</v>
      </c>
      <c r="C2348" s="4" t="s">
        <v>418</v>
      </c>
      <c r="D2348" s="4" t="s">
        <v>18</v>
      </c>
      <c r="E2348" s="4"/>
      <c r="F2348" s="4"/>
      <c r="G2348" s="4" t="s">
        <v>7851</v>
      </c>
      <c r="H2348" s="5" t="s">
        <v>20</v>
      </c>
      <c r="I2348" s="5" t="s">
        <v>21</v>
      </c>
      <c r="J2348" s="5" t="s">
        <v>815</v>
      </c>
      <c r="K2348" s="6">
        <v>393001</v>
      </c>
      <c r="L2348" s="4" t="s">
        <v>7852</v>
      </c>
      <c r="M2348" s="7" t="s">
        <v>24</v>
      </c>
      <c r="N2348" s="8">
        <v>15714</v>
      </c>
      <c r="O2348" s="6" t="s">
        <v>25</v>
      </c>
    </row>
    <row r="2349" spans="1:15" ht="60" x14ac:dyDescent="0.25">
      <c r="A2349" s="6" t="s">
        <v>7853</v>
      </c>
      <c r="B2349" s="4" t="s">
        <v>7854</v>
      </c>
      <c r="C2349" s="4" t="s">
        <v>7855</v>
      </c>
      <c r="D2349" s="4" t="s">
        <v>18</v>
      </c>
      <c r="E2349" s="4"/>
      <c r="F2349" s="4"/>
      <c r="G2349" s="4" t="s">
        <v>7856</v>
      </c>
      <c r="H2349" s="5" t="s">
        <v>20</v>
      </c>
      <c r="I2349" s="5" t="s">
        <v>21</v>
      </c>
      <c r="J2349" s="5" t="s">
        <v>815</v>
      </c>
      <c r="K2349" s="6">
        <v>393001</v>
      </c>
      <c r="L2349" s="4" t="s">
        <v>7857</v>
      </c>
      <c r="M2349" s="7" t="s">
        <v>24</v>
      </c>
      <c r="N2349" s="8">
        <v>16524</v>
      </c>
      <c r="O2349" s="6" t="s">
        <v>25</v>
      </c>
    </row>
    <row r="2350" spans="1:15" ht="60" x14ac:dyDescent="0.25">
      <c r="A2350" s="6" t="s">
        <v>50</v>
      </c>
      <c r="B2350" s="4" t="s">
        <v>7858</v>
      </c>
      <c r="C2350" s="4"/>
      <c r="D2350" s="4" t="s">
        <v>50</v>
      </c>
      <c r="E2350" s="4" t="s">
        <v>7859</v>
      </c>
      <c r="F2350" s="4"/>
      <c r="G2350" s="4" t="s">
        <v>7860</v>
      </c>
      <c r="H2350" s="5" t="s">
        <v>20</v>
      </c>
      <c r="I2350" s="5" t="s">
        <v>21</v>
      </c>
      <c r="J2350" s="5" t="s">
        <v>815</v>
      </c>
      <c r="K2350" s="6">
        <v>393010</v>
      </c>
      <c r="L2350" s="4" t="s">
        <v>7861</v>
      </c>
      <c r="M2350" s="7" t="s">
        <v>24</v>
      </c>
      <c r="N2350" s="8">
        <v>7290</v>
      </c>
      <c r="O2350" s="6" t="s">
        <v>25</v>
      </c>
    </row>
    <row r="2351" spans="1:15" ht="60" x14ac:dyDescent="0.25">
      <c r="A2351" s="6" t="s">
        <v>7862</v>
      </c>
      <c r="B2351" s="4" t="s">
        <v>573</v>
      </c>
      <c r="C2351" s="4"/>
      <c r="D2351" s="4" t="s">
        <v>7863</v>
      </c>
      <c r="E2351" s="4" t="s">
        <v>2646</v>
      </c>
      <c r="F2351" s="4"/>
      <c r="G2351" s="4" t="s">
        <v>7864</v>
      </c>
      <c r="H2351" s="5" t="s">
        <v>20</v>
      </c>
      <c r="I2351" s="5" t="s">
        <v>46</v>
      </c>
      <c r="J2351" s="5" t="s">
        <v>881</v>
      </c>
      <c r="K2351" s="6">
        <v>410210</v>
      </c>
      <c r="L2351" s="4" t="s">
        <v>7865</v>
      </c>
      <c r="M2351" s="7" t="s">
        <v>24</v>
      </c>
      <c r="N2351" s="8">
        <v>4590</v>
      </c>
      <c r="O2351" s="6" t="s">
        <v>25</v>
      </c>
    </row>
    <row r="2352" spans="1:15" ht="60" x14ac:dyDescent="0.25">
      <c r="A2352" s="6" t="s">
        <v>7866</v>
      </c>
      <c r="B2352" s="4" t="s">
        <v>7867</v>
      </c>
      <c r="C2352" s="4"/>
      <c r="D2352" s="4" t="s">
        <v>18</v>
      </c>
      <c r="E2352" s="4"/>
      <c r="F2352" s="4"/>
      <c r="G2352" s="4" t="s">
        <v>7868</v>
      </c>
      <c r="H2352" s="5" t="s">
        <v>20</v>
      </c>
      <c r="I2352" s="5" t="s">
        <v>46</v>
      </c>
      <c r="J2352" s="5" t="s">
        <v>997</v>
      </c>
      <c r="K2352" s="6">
        <v>401208</v>
      </c>
      <c r="L2352" s="4" t="s">
        <v>7869</v>
      </c>
      <c r="M2352" s="7" t="s">
        <v>24</v>
      </c>
      <c r="N2352" s="8">
        <v>126</v>
      </c>
      <c r="O2352" s="6" t="s">
        <v>25</v>
      </c>
    </row>
    <row r="2353" spans="1:15" ht="60" x14ac:dyDescent="0.25">
      <c r="A2353" s="6" t="s">
        <v>468</v>
      </c>
      <c r="B2353" s="4" t="s">
        <v>7870</v>
      </c>
      <c r="C2353" s="4" t="s">
        <v>69</v>
      </c>
      <c r="D2353" s="4" t="s">
        <v>18</v>
      </c>
      <c r="E2353" s="4"/>
      <c r="F2353" s="4"/>
      <c r="G2353" s="4" t="s">
        <v>7871</v>
      </c>
      <c r="H2353" s="5" t="s">
        <v>20</v>
      </c>
      <c r="I2353" s="5" t="s">
        <v>46</v>
      </c>
      <c r="J2353" s="5" t="s">
        <v>7872</v>
      </c>
      <c r="K2353" s="6">
        <v>401501</v>
      </c>
      <c r="L2353" s="4" t="s">
        <v>7873</v>
      </c>
      <c r="M2353" s="7" t="s">
        <v>24</v>
      </c>
      <c r="N2353" s="8">
        <v>270</v>
      </c>
      <c r="O2353" s="6" t="s">
        <v>25</v>
      </c>
    </row>
    <row r="2354" spans="1:15" ht="60" x14ac:dyDescent="0.25">
      <c r="A2354" s="6" t="s">
        <v>6274</v>
      </c>
      <c r="B2354" s="4" t="s">
        <v>7874</v>
      </c>
      <c r="C2354" s="4" t="s">
        <v>937</v>
      </c>
      <c r="D2354" s="4" t="s">
        <v>18</v>
      </c>
      <c r="E2354" s="4"/>
      <c r="F2354" s="4"/>
      <c r="G2354" s="4" t="s">
        <v>7875</v>
      </c>
      <c r="H2354" s="5" t="s">
        <v>20</v>
      </c>
      <c r="I2354" s="5" t="s">
        <v>46</v>
      </c>
      <c r="J2354" s="5" t="s">
        <v>7872</v>
      </c>
      <c r="K2354" s="6">
        <v>401501</v>
      </c>
      <c r="L2354" s="4" t="s">
        <v>7876</v>
      </c>
      <c r="M2354" s="7" t="s">
        <v>24</v>
      </c>
      <c r="N2354" s="8">
        <v>738</v>
      </c>
      <c r="O2354" s="6" t="s">
        <v>25</v>
      </c>
    </row>
    <row r="2355" spans="1:15" ht="60" x14ac:dyDescent="0.25">
      <c r="A2355" s="6" t="s">
        <v>7877</v>
      </c>
      <c r="B2355" s="4" t="s">
        <v>596</v>
      </c>
      <c r="C2355" s="4"/>
      <c r="D2355" s="4" t="s">
        <v>7878</v>
      </c>
      <c r="E2355" s="4"/>
      <c r="F2355" s="4"/>
      <c r="G2355" s="4" t="s">
        <v>7879</v>
      </c>
      <c r="H2355" s="5" t="s">
        <v>20</v>
      </c>
      <c r="I2355" s="5" t="s">
        <v>46</v>
      </c>
      <c r="J2355" s="5" t="s">
        <v>7872</v>
      </c>
      <c r="K2355" s="6">
        <v>401501</v>
      </c>
      <c r="L2355" s="4" t="s">
        <v>7880</v>
      </c>
      <c r="M2355" s="7" t="s">
        <v>24</v>
      </c>
      <c r="N2355" s="8">
        <v>126</v>
      </c>
      <c r="O2355" s="6" t="s">
        <v>25</v>
      </c>
    </row>
    <row r="2356" spans="1:15" ht="60" x14ac:dyDescent="0.25">
      <c r="A2356" s="6" t="s">
        <v>1743</v>
      </c>
      <c r="B2356" s="4" t="s">
        <v>32</v>
      </c>
      <c r="C2356" s="4" t="s">
        <v>7881</v>
      </c>
      <c r="D2356" s="4" t="s">
        <v>18</v>
      </c>
      <c r="E2356" s="4"/>
      <c r="F2356" s="4"/>
      <c r="G2356" s="4" t="s">
        <v>7882</v>
      </c>
      <c r="H2356" s="5" t="s">
        <v>20</v>
      </c>
      <c r="I2356" s="5" t="s">
        <v>46</v>
      </c>
      <c r="J2356" s="5" t="s">
        <v>7872</v>
      </c>
      <c r="K2356" s="6">
        <v>401501</v>
      </c>
      <c r="L2356" s="4" t="s">
        <v>7883</v>
      </c>
      <c r="M2356" s="7" t="s">
        <v>24</v>
      </c>
      <c r="N2356" s="8">
        <v>450</v>
      </c>
      <c r="O2356" s="6" t="s">
        <v>25</v>
      </c>
    </row>
    <row r="2357" spans="1:15" ht="60" x14ac:dyDescent="0.25">
      <c r="A2357" s="6" t="s">
        <v>1789</v>
      </c>
      <c r="B2357" s="4" t="s">
        <v>71</v>
      </c>
      <c r="C2357" s="4" t="s">
        <v>7884</v>
      </c>
      <c r="D2357" s="4" t="s">
        <v>360</v>
      </c>
      <c r="E2357" s="4" t="s">
        <v>7884</v>
      </c>
      <c r="F2357" s="4"/>
      <c r="G2357" s="4" t="s">
        <v>7885</v>
      </c>
      <c r="H2357" s="5" t="s">
        <v>20</v>
      </c>
      <c r="I2357" s="5" t="s">
        <v>46</v>
      </c>
      <c r="J2357" s="5" t="s">
        <v>7872</v>
      </c>
      <c r="K2357" s="6">
        <v>401504</v>
      </c>
      <c r="L2357" s="4" t="s">
        <v>7886</v>
      </c>
      <c r="M2357" s="7" t="s">
        <v>24</v>
      </c>
      <c r="N2357" s="8">
        <v>630</v>
      </c>
      <c r="O2357" s="6" t="s">
        <v>25</v>
      </c>
    </row>
    <row r="2358" spans="1:15" ht="60" x14ac:dyDescent="0.25">
      <c r="A2358" s="6" t="s">
        <v>7887</v>
      </c>
      <c r="B2358" s="4" t="s">
        <v>7888</v>
      </c>
      <c r="C2358" s="4" t="s">
        <v>7889</v>
      </c>
      <c r="D2358" s="4" t="s">
        <v>18</v>
      </c>
      <c r="E2358" s="4"/>
      <c r="F2358" s="4"/>
      <c r="G2358" s="4" t="s">
        <v>7890</v>
      </c>
      <c r="H2358" s="5" t="s">
        <v>20</v>
      </c>
      <c r="I2358" s="5" t="s">
        <v>46</v>
      </c>
      <c r="J2358" s="5" t="s">
        <v>7872</v>
      </c>
      <c r="K2358" s="6">
        <v>401504</v>
      </c>
      <c r="L2358" s="4" t="s">
        <v>7891</v>
      </c>
      <c r="M2358" s="7" t="s">
        <v>24</v>
      </c>
      <c r="N2358" s="8">
        <v>540</v>
      </c>
      <c r="O2358" s="6" t="s">
        <v>25</v>
      </c>
    </row>
    <row r="2359" spans="1:15" ht="60" x14ac:dyDescent="0.25">
      <c r="A2359" s="6" t="s">
        <v>7892</v>
      </c>
      <c r="B2359" s="4" t="s">
        <v>93</v>
      </c>
      <c r="C2359" s="4"/>
      <c r="D2359" s="4" t="s">
        <v>7893</v>
      </c>
      <c r="E2359" s="4" t="s">
        <v>93</v>
      </c>
      <c r="F2359" s="4"/>
      <c r="G2359" s="4" t="s">
        <v>7894</v>
      </c>
      <c r="H2359" s="5" t="s">
        <v>20</v>
      </c>
      <c r="I2359" s="5" t="s">
        <v>46</v>
      </c>
      <c r="J2359" s="5" t="s">
        <v>7872</v>
      </c>
      <c r="K2359" s="6">
        <v>401506</v>
      </c>
      <c r="L2359" s="4" t="s">
        <v>7895</v>
      </c>
      <c r="M2359" s="7" t="s">
        <v>24</v>
      </c>
      <c r="N2359" s="8">
        <v>666</v>
      </c>
      <c r="O2359" s="6" t="s">
        <v>25</v>
      </c>
    </row>
    <row r="2360" spans="1:15" ht="75" x14ac:dyDescent="0.25">
      <c r="A2360" s="6" t="s">
        <v>7896</v>
      </c>
      <c r="B2360" s="4" t="s">
        <v>544</v>
      </c>
      <c r="C2360" s="4" t="s">
        <v>1256</v>
      </c>
      <c r="D2360" s="4" t="s">
        <v>165</v>
      </c>
      <c r="E2360" s="4" t="s">
        <v>122</v>
      </c>
      <c r="F2360" s="4"/>
      <c r="G2360" s="4" t="s">
        <v>7897</v>
      </c>
      <c r="H2360" s="5" t="s">
        <v>20</v>
      </c>
      <c r="I2360" s="5" t="s">
        <v>118</v>
      </c>
      <c r="J2360" s="5" t="s">
        <v>119</v>
      </c>
      <c r="K2360" s="6">
        <v>600096</v>
      </c>
      <c r="L2360" s="4" t="s">
        <v>7898</v>
      </c>
      <c r="M2360" s="7" t="s">
        <v>24</v>
      </c>
      <c r="N2360" s="8">
        <v>540</v>
      </c>
      <c r="O2360" s="6" t="s">
        <v>25</v>
      </c>
    </row>
    <row r="2361" spans="1:15" ht="60" x14ac:dyDescent="0.25">
      <c r="A2361" s="6" t="s">
        <v>7899</v>
      </c>
      <c r="B2361" s="4" t="s">
        <v>7900</v>
      </c>
      <c r="C2361" s="4" t="s">
        <v>7901</v>
      </c>
      <c r="D2361" s="4" t="s">
        <v>206</v>
      </c>
      <c r="E2361" s="4" t="s">
        <v>596</v>
      </c>
      <c r="F2361" s="4" t="s">
        <v>7902</v>
      </c>
      <c r="G2361" s="4" t="s">
        <v>7903</v>
      </c>
      <c r="H2361" s="5" t="s">
        <v>20</v>
      </c>
      <c r="I2361" s="5" t="s">
        <v>3964</v>
      </c>
      <c r="J2361" s="5" t="s">
        <v>3965</v>
      </c>
      <c r="K2361" s="6">
        <v>403001</v>
      </c>
      <c r="L2361" s="4" t="s">
        <v>7904</v>
      </c>
      <c r="M2361" s="7" t="s">
        <v>24</v>
      </c>
      <c r="N2361" s="8">
        <v>1890</v>
      </c>
      <c r="O2361" s="6" t="s">
        <v>25</v>
      </c>
    </row>
    <row r="2362" spans="1:15" ht="60" x14ac:dyDescent="0.25">
      <c r="A2362" s="6" t="s">
        <v>110</v>
      </c>
      <c r="B2362" s="4" t="s">
        <v>72</v>
      </c>
      <c r="C2362" s="4" t="s">
        <v>205</v>
      </c>
      <c r="D2362" s="4" t="s">
        <v>18</v>
      </c>
      <c r="E2362" s="4"/>
      <c r="F2362" s="4"/>
      <c r="G2362" s="4" t="s">
        <v>7905</v>
      </c>
      <c r="H2362" s="5" t="s">
        <v>20</v>
      </c>
      <c r="I2362" s="5" t="s">
        <v>3964</v>
      </c>
      <c r="J2362" s="5" t="s">
        <v>3965</v>
      </c>
      <c r="K2362" s="6">
        <v>403101</v>
      </c>
      <c r="L2362" s="4" t="s">
        <v>7906</v>
      </c>
      <c r="M2362" s="7" t="s">
        <v>24</v>
      </c>
      <c r="N2362" s="8">
        <v>360</v>
      </c>
      <c r="O2362" s="6" t="s">
        <v>25</v>
      </c>
    </row>
    <row r="2363" spans="1:15" ht="60" x14ac:dyDescent="0.25">
      <c r="A2363" s="6" t="s">
        <v>7907</v>
      </c>
      <c r="B2363" s="4" t="s">
        <v>256</v>
      </c>
      <c r="C2363" s="4" t="s">
        <v>7908</v>
      </c>
      <c r="D2363" s="4" t="s">
        <v>7908</v>
      </c>
      <c r="E2363" s="4"/>
      <c r="F2363" s="4"/>
      <c r="G2363" s="4" t="s">
        <v>7909</v>
      </c>
      <c r="H2363" s="5" t="s">
        <v>20</v>
      </c>
      <c r="I2363" s="5" t="s">
        <v>3964</v>
      </c>
      <c r="J2363" s="5" t="s">
        <v>3965</v>
      </c>
      <c r="K2363" s="6">
        <v>403001</v>
      </c>
      <c r="L2363" s="4" t="s">
        <v>7910</v>
      </c>
      <c r="M2363" s="7" t="s">
        <v>24</v>
      </c>
      <c r="N2363" s="8">
        <v>1890</v>
      </c>
      <c r="O2363" s="6" t="s">
        <v>25</v>
      </c>
    </row>
    <row r="2364" spans="1:15" ht="60" x14ac:dyDescent="0.25">
      <c r="A2364" s="6" t="s">
        <v>7911</v>
      </c>
      <c r="B2364" s="4" t="s">
        <v>7912</v>
      </c>
      <c r="C2364" s="4" t="s">
        <v>7913</v>
      </c>
      <c r="D2364" s="4" t="s">
        <v>7914</v>
      </c>
      <c r="E2364" s="4"/>
      <c r="F2364" s="4"/>
      <c r="G2364" s="4" t="s">
        <v>7915</v>
      </c>
      <c r="H2364" s="5" t="s">
        <v>20</v>
      </c>
      <c r="I2364" s="5" t="s">
        <v>3964</v>
      </c>
      <c r="J2364" s="5" t="s">
        <v>3965</v>
      </c>
      <c r="K2364" s="6">
        <v>403001</v>
      </c>
      <c r="L2364" s="4" t="s">
        <v>7916</v>
      </c>
      <c r="M2364" s="7" t="s">
        <v>24</v>
      </c>
      <c r="N2364" s="8">
        <v>1026</v>
      </c>
      <c r="O2364" s="6" t="s">
        <v>25</v>
      </c>
    </row>
    <row r="2365" spans="1:15" ht="60" x14ac:dyDescent="0.25">
      <c r="A2365" s="6" t="s">
        <v>7917</v>
      </c>
      <c r="B2365" s="4" t="s">
        <v>1230</v>
      </c>
      <c r="C2365" s="4"/>
      <c r="D2365" s="4" t="s">
        <v>1230</v>
      </c>
      <c r="E2365" s="4" t="s">
        <v>7918</v>
      </c>
      <c r="F2365" s="4"/>
      <c r="G2365" s="4" t="s">
        <v>7919</v>
      </c>
      <c r="H2365" s="5" t="s">
        <v>20</v>
      </c>
      <c r="I2365" s="5" t="s">
        <v>3964</v>
      </c>
      <c r="J2365" s="5" t="s">
        <v>3965</v>
      </c>
      <c r="K2365" s="6">
        <v>403001</v>
      </c>
      <c r="L2365" s="4" t="s">
        <v>7920</v>
      </c>
      <c r="M2365" s="7" t="s">
        <v>24</v>
      </c>
      <c r="N2365" s="8">
        <v>540</v>
      </c>
      <c r="O2365" s="6" t="s">
        <v>25</v>
      </c>
    </row>
    <row r="2366" spans="1:15" ht="60" x14ac:dyDescent="0.25">
      <c r="A2366" s="6" t="s">
        <v>1772</v>
      </c>
      <c r="B2366" s="4" t="s">
        <v>7921</v>
      </c>
      <c r="C2366" s="4" t="s">
        <v>7922</v>
      </c>
      <c r="D2366" s="4" t="s">
        <v>18</v>
      </c>
      <c r="E2366" s="4"/>
      <c r="F2366" s="4"/>
      <c r="G2366" s="4" t="s">
        <v>7923</v>
      </c>
      <c r="H2366" s="5" t="s">
        <v>20</v>
      </c>
      <c r="I2366" s="5" t="s">
        <v>3964</v>
      </c>
      <c r="J2366" s="5" t="s">
        <v>3965</v>
      </c>
      <c r="K2366" s="6">
        <v>403002</v>
      </c>
      <c r="L2366" s="4" t="s">
        <v>7924</v>
      </c>
      <c r="M2366" s="7" t="s">
        <v>24</v>
      </c>
      <c r="N2366" s="8">
        <v>666</v>
      </c>
      <c r="O2366" s="6" t="s">
        <v>25</v>
      </c>
    </row>
    <row r="2367" spans="1:15" ht="60" x14ac:dyDescent="0.25">
      <c r="A2367" s="6" t="s">
        <v>7925</v>
      </c>
      <c r="B2367" s="4" t="s">
        <v>36</v>
      </c>
      <c r="C2367" s="4" t="s">
        <v>290</v>
      </c>
      <c r="D2367" s="4" t="s">
        <v>18</v>
      </c>
      <c r="E2367" s="4"/>
      <c r="F2367" s="4"/>
      <c r="G2367" s="4" t="s">
        <v>7926</v>
      </c>
      <c r="H2367" s="5" t="s">
        <v>20</v>
      </c>
      <c r="I2367" s="5" t="s">
        <v>3964</v>
      </c>
      <c r="J2367" s="5" t="s">
        <v>7927</v>
      </c>
      <c r="K2367" s="6">
        <v>403601</v>
      </c>
      <c r="L2367" s="4" t="s">
        <v>7928</v>
      </c>
      <c r="M2367" s="7" t="s">
        <v>24</v>
      </c>
      <c r="N2367" s="8">
        <v>540</v>
      </c>
      <c r="O2367" s="6" t="s">
        <v>25</v>
      </c>
    </row>
    <row r="2368" spans="1:15" ht="60" x14ac:dyDescent="0.25">
      <c r="A2368" s="6" t="s">
        <v>4791</v>
      </c>
      <c r="B2368" s="4" t="s">
        <v>7929</v>
      </c>
      <c r="C2368" s="4" t="s">
        <v>7930</v>
      </c>
      <c r="D2368" s="4" t="s">
        <v>7929</v>
      </c>
      <c r="E2368" s="4" t="s">
        <v>627</v>
      </c>
      <c r="F2368" s="4" t="s">
        <v>7930</v>
      </c>
      <c r="G2368" s="4" t="s">
        <v>7931</v>
      </c>
      <c r="H2368" s="5" t="s">
        <v>20</v>
      </c>
      <c r="I2368" s="5" t="s">
        <v>3964</v>
      </c>
      <c r="J2368" s="5" t="s">
        <v>3965</v>
      </c>
      <c r="K2368" s="6">
        <v>403002</v>
      </c>
      <c r="L2368" s="4" t="s">
        <v>7932</v>
      </c>
      <c r="M2368" s="7" t="s">
        <v>24</v>
      </c>
      <c r="N2368" s="8">
        <v>1080</v>
      </c>
      <c r="O2368" s="6" t="s">
        <v>25</v>
      </c>
    </row>
    <row r="2369" spans="1:15" ht="60" x14ac:dyDescent="0.25">
      <c r="A2369" s="6" t="s">
        <v>7933</v>
      </c>
      <c r="B2369" s="4" t="s">
        <v>7753</v>
      </c>
      <c r="C2369" s="4" t="s">
        <v>7934</v>
      </c>
      <c r="D2369" s="4" t="s">
        <v>18</v>
      </c>
      <c r="E2369" s="4"/>
      <c r="F2369" s="4"/>
      <c r="G2369" s="4" t="s">
        <v>7935</v>
      </c>
      <c r="H2369" s="5" t="s">
        <v>20</v>
      </c>
      <c r="I2369" s="5" t="s">
        <v>3964</v>
      </c>
      <c r="J2369" s="5" t="s">
        <v>3965</v>
      </c>
      <c r="K2369" s="6">
        <v>403002</v>
      </c>
      <c r="L2369" s="4" t="s">
        <v>7936</v>
      </c>
      <c r="M2369" s="7" t="s">
        <v>24</v>
      </c>
      <c r="N2369" s="8">
        <v>126</v>
      </c>
      <c r="O2369" s="6" t="s">
        <v>25</v>
      </c>
    </row>
    <row r="2370" spans="1:15" ht="60" x14ac:dyDescent="0.25">
      <c r="A2370" s="6" t="s">
        <v>7937</v>
      </c>
      <c r="B2370" s="4" t="s">
        <v>7938</v>
      </c>
      <c r="C2370" s="4" t="s">
        <v>7939</v>
      </c>
      <c r="D2370" s="4" t="s">
        <v>7940</v>
      </c>
      <c r="E2370" s="4" t="s">
        <v>7941</v>
      </c>
      <c r="F2370" s="4" t="s">
        <v>7942</v>
      </c>
      <c r="G2370" s="4" t="s">
        <v>7943</v>
      </c>
      <c r="H2370" s="5" t="s">
        <v>20</v>
      </c>
      <c r="I2370" s="5" t="s">
        <v>3964</v>
      </c>
      <c r="J2370" s="5" t="s">
        <v>3965</v>
      </c>
      <c r="K2370" s="6">
        <v>403002</v>
      </c>
      <c r="L2370" s="4" t="s">
        <v>7944</v>
      </c>
      <c r="M2370" s="7" t="s">
        <v>24</v>
      </c>
      <c r="N2370" s="8">
        <v>72</v>
      </c>
      <c r="O2370" s="6" t="s">
        <v>25</v>
      </c>
    </row>
    <row r="2371" spans="1:15" ht="60" x14ac:dyDescent="0.25">
      <c r="A2371" s="6" t="s">
        <v>7945</v>
      </c>
      <c r="B2371" s="4" t="s">
        <v>7946</v>
      </c>
      <c r="C2371" s="4" t="s">
        <v>2980</v>
      </c>
      <c r="D2371" s="4" t="s">
        <v>18</v>
      </c>
      <c r="E2371" s="4"/>
      <c r="F2371" s="4"/>
      <c r="G2371" s="4" t="s">
        <v>7947</v>
      </c>
      <c r="H2371" s="5" t="s">
        <v>20</v>
      </c>
      <c r="I2371" s="5" t="s">
        <v>3964</v>
      </c>
      <c r="J2371" s="5" t="s">
        <v>3965</v>
      </c>
      <c r="K2371" s="6">
        <v>403005</v>
      </c>
      <c r="L2371" s="4" t="s">
        <v>7948</v>
      </c>
      <c r="M2371" s="7" t="s">
        <v>24</v>
      </c>
      <c r="N2371" s="8">
        <v>1098</v>
      </c>
      <c r="O2371" s="6" t="s">
        <v>25</v>
      </c>
    </row>
    <row r="2372" spans="1:15" ht="60" x14ac:dyDescent="0.25">
      <c r="A2372" s="6" t="s">
        <v>7949</v>
      </c>
      <c r="B2372" s="4" t="s">
        <v>7950</v>
      </c>
      <c r="C2372" s="4"/>
      <c r="D2372" s="4" t="s">
        <v>2916</v>
      </c>
      <c r="E2372" s="4" t="s">
        <v>7950</v>
      </c>
      <c r="F2372" s="4"/>
      <c r="G2372" s="4" t="s">
        <v>7951</v>
      </c>
      <c r="H2372" s="5" t="s">
        <v>20</v>
      </c>
      <c r="I2372" s="5" t="s">
        <v>3964</v>
      </c>
      <c r="J2372" s="5" t="s">
        <v>3965</v>
      </c>
      <c r="K2372" s="6">
        <v>403401</v>
      </c>
      <c r="L2372" s="4" t="s">
        <v>7952</v>
      </c>
      <c r="M2372" s="7" t="s">
        <v>24</v>
      </c>
      <c r="N2372" s="8">
        <v>1890</v>
      </c>
      <c r="O2372" s="6" t="s">
        <v>25</v>
      </c>
    </row>
    <row r="2373" spans="1:15" ht="60" x14ac:dyDescent="0.25">
      <c r="A2373" s="6" t="s">
        <v>7953</v>
      </c>
      <c r="B2373" s="4" t="s">
        <v>256</v>
      </c>
      <c r="C2373" s="4" t="s">
        <v>7954</v>
      </c>
      <c r="D2373" s="4" t="s">
        <v>4886</v>
      </c>
      <c r="E2373" s="4" t="s">
        <v>7954</v>
      </c>
      <c r="F2373" s="4"/>
      <c r="G2373" s="4" t="s">
        <v>7955</v>
      </c>
      <c r="H2373" s="5" t="s">
        <v>20</v>
      </c>
      <c r="I2373" s="5" t="s">
        <v>3964</v>
      </c>
      <c r="J2373" s="5" t="s">
        <v>3965</v>
      </c>
      <c r="K2373" s="6">
        <v>403507</v>
      </c>
      <c r="L2373" s="4" t="s">
        <v>7956</v>
      </c>
      <c r="M2373" s="7" t="s">
        <v>24</v>
      </c>
      <c r="N2373" s="8">
        <v>1080</v>
      </c>
      <c r="O2373" s="6" t="s">
        <v>25</v>
      </c>
    </row>
    <row r="2374" spans="1:15" ht="60" x14ac:dyDescent="0.25">
      <c r="A2374" s="6" t="s">
        <v>449</v>
      </c>
      <c r="B2374" s="4" t="s">
        <v>623</v>
      </c>
      <c r="C2374" s="4" t="s">
        <v>7957</v>
      </c>
      <c r="D2374" s="4" t="s">
        <v>623</v>
      </c>
      <c r="E2374" s="4" t="s">
        <v>7958</v>
      </c>
      <c r="F2374" s="4" t="s">
        <v>7957</v>
      </c>
      <c r="G2374" s="4" t="s">
        <v>7959</v>
      </c>
      <c r="H2374" s="5" t="s">
        <v>20</v>
      </c>
      <c r="I2374" s="5" t="s">
        <v>3964</v>
      </c>
      <c r="J2374" s="5" t="s">
        <v>3965</v>
      </c>
      <c r="K2374" s="6">
        <v>403507</v>
      </c>
      <c r="L2374" s="4" t="s">
        <v>7960</v>
      </c>
      <c r="M2374" s="7" t="s">
        <v>24</v>
      </c>
      <c r="N2374" s="8">
        <v>630</v>
      </c>
      <c r="O2374" s="6" t="s">
        <v>25</v>
      </c>
    </row>
    <row r="2375" spans="1:15" ht="60" x14ac:dyDescent="0.25">
      <c r="A2375" s="6" t="s">
        <v>7961</v>
      </c>
      <c r="B2375" s="4" t="s">
        <v>256</v>
      </c>
      <c r="C2375" s="4" t="s">
        <v>1849</v>
      </c>
      <c r="D2375" s="4" t="s">
        <v>7962</v>
      </c>
      <c r="E2375" s="4" t="s">
        <v>1849</v>
      </c>
      <c r="F2375" s="4"/>
      <c r="G2375" s="4" t="s">
        <v>7963</v>
      </c>
      <c r="H2375" s="5" t="s">
        <v>20</v>
      </c>
      <c r="I2375" s="5" t="s">
        <v>3964</v>
      </c>
      <c r="J2375" s="5" t="s">
        <v>3965</v>
      </c>
      <c r="K2375" s="6">
        <v>403507</v>
      </c>
      <c r="L2375" s="4" t="s">
        <v>7964</v>
      </c>
      <c r="M2375" s="7" t="s">
        <v>24</v>
      </c>
      <c r="N2375" s="8">
        <v>918</v>
      </c>
      <c r="O2375" s="6" t="s">
        <v>25</v>
      </c>
    </row>
    <row r="2376" spans="1:15" ht="90" x14ac:dyDescent="0.25">
      <c r="A2376" s="6" t="s">
        <v>7744</v>
      </c>
      <c r="B2376" s="4" t="s">
        <v>596</v>
      </c>
      <c r="C2376" s="4" t="s">
        <v>7965</v>
      </c>
      <c r="D2376" s="4" t="s">
        <v>18</v>
      </c>
      <c r="E2376" s="4"/>
      <c r="F2376" s="4"/>
      <c r="G2376" s="4" t="s">
        <v>7966</v>
      </c>
      <c r="H2376" s="5" t="s">
        <v>20</v>
      </c>
      <c r="I2376" s="5" t="s">
        <v>3964</v>
      </c>
      <c r="J2376" s="5" t="s">
        <v>3965</v>
      </c>
      <c r="K2376" s="6">
        <v>403511</v>
      </c>
      <c r="L2376" s="4" t="s">
        <v>7967</v>
      </c>
      <c r="M2376" s="7" t="s">
        <v>24</v>
      </c>
      <c r="N2376" s="8">
        <v>198</v>
      </c>
      <c r="O2376" s="6" t="s">
        <v>25</v>
      </c>
    </row>
    <row r="2377" spans="1:15" ht="60" x14ac:dyDescent="0.25">
      <c r="A2377" s="6" t="s">
        <v>7968</v>
      </c>
      <c r="B2377" s="4" t="s">
        <v>7969</v>
      </c>
      <c r="C2377" s="4"/>
      <c r="D2377" s="4" t="s">
        <v>7937</v>
      </c>
      <c r="E2377" s="4" t="s">
        <v>7969</v>
      </c>
      <c r="F2377" s="4"/>
      <c r="G2377" s="4" t="s">
        <v>7970</v>
      </c>
      <c r="H2377" s="5" t="s">
        <v>20</v>
      </c>
      <c r="I2377" s="5" t="s">
        <v>3964</v>
      </c>
      <c r="J2377" s="5" t="s">
        <v>3965</v>
      </c>
      <c r="K2377" s="6">
        <v>403521</v>
      </c>
      <c r="L2377" s="4" t="s">
        <v>7971</v>
      </c>
      <c r="M2377" s="7" t="s">
        <v>24</v>
      </c>
      <c r="N2377" s="8">
        <v>270</v>
      </c>
      <c r="O2377" s="6" t="s">
        <v>25</v>
      </c>
    </row>
    <row r="2378" spans="1:15" ht="60" x14ac:dyDescent="0.25">
      <c r="A2378" s="6" t="s">
        <v>7972</v>
      </c>
      <c r="B2378" s="4" t="s">
        <v>7973</v>
      </c>
      <c r="C2378" s="4" t="s">
        <v>5525</v>
      </c>
      <c r="D2378" s="4" t="s">
        <v>18</v>
      </c>
      <c r="E2378" s="4"/>
      <c r="F2378" s="4"/>
      <c r="G2378" s="4" t="s">
        <v>7974</v>
      </c>
      <c r="H2378" s="5" t="s">
        <v>20</v>
      </c>
      <c r="I2378" s="5" t="s">
        <v>3964</v>
      </c>
      <c r="J2378" s="5" t="s">
        <v>7927</v>
      </c>
      <c r="K2378" s="6">
        <v>403601</v>
      </c>
      <c r="L2378" s="4" t="s">
        <v>7975</v>
      </c>
      <c r="M2378" s="7" t="s">
        <v>24</v>
      </c>
      <c r="N2378" s="8">
        <v>360</v>
      </c>
      <c r="O2378" s="6" t="s">
        <v>25</v>
      </c>
    </row>
    <row r="2379" spans="1:15" ht="60" x14ac:dyDescent="0.25">
      <c r="A2379" s="6" t="s">
        <v>572</v>
      </c>
      <c r="B2379" s="4" t="s">
        <v>44</v>
      </c>
      <c r="C2379" s="4"/>
      <c r="D2379" s="4" t="s">
        <v>18</v>
      </c>
      <c r="E2379" s="4"/>
      <c r="F2379" s="4"/>
      <c r="G2379" s="4" t="s">
        <v>7976</v>
      </c>
      <c r="H2379" s="5" t="s">
        <v>20</v>
      </c>
      <c r="I2379" s="5" t="s">
        <v>3964</v>
      </c>
      <c r="J2379" s="5" t="s">
        <v>7927</v>
      </c>
      <c r="K2379" s="6">
        <v>403602</v>
      </c>
      <c r="L2379" s="4" t="s">
        <v>7977</v>
      </c>
      <c r="M2379" s="7" t="s">
        <v>24</v>
      </c>
      <c r="N2379" s="8">
        <v>1890</v>
      </c>
      <c r="O2379" s="6" t="s">
        <v>25</v>
      </c>
    </row>
    <row r="2380" spans="1:15" ht="60" x14ac:dyDescent="0.25">
      <c r="A2380" s="6" t="s">
        <v>7978</v>
      </c>
      <c r="B2380" s="4" t="s">
        <v>7979</v>
      </c>
      <c r="C2380" s="4"/>
      <c r="D2380" s="4" t="s">
        <v>7980</v>
      </c>
      <c r="E2380" s="4" t="s">
        <v>7979</v>
      </c>
      <c r="F2380" s="4"/>
      <c r="G2380" s="4" t="s">
        <v>7981</v>
      </c>
      <c r="H2380" s="5" t="s">
        <v>20</v>
      </c>
      <c r="I2380" s="5" t="s">
        <v>3964</v>
      </c>
      <c r="J2380" s="5" t="s">
        <v>7927</v>
      </c>
      <c r="K2380" s="6">
        <v>403709</v>
      </c>
      <c r="L2380" s="4" t="s">
        <v>7982</v>
      </c>
      <c r="M2380" s="7" t="s">
        <v>24</v>
      </c>
      <c r="N2380" s="8">
        <v>270</v>
      </c>
      <c r="O2380" s="6" t="s">
        <v>25</v>
      </c>
    </row>
    <row r="2381" spans="1:15" ht="60" x14ac:dyDescent="0.25">
      <c r="A2381" s="6" t="s">
        <v>7983</v>
      </c>
      <c r="B2381" s="4" t="s">
        <v>7984</v>
      </c>
      <c r="C2381" s="4"/>
      <c r="D2381" s="4" t="s">
        <v>596</v>
      </c>
      <c r="E2381" s="4" t="s">
        <v>7209</v>
      </c>
      <c r="F2381" s="4" t="s">
        <v>7985</v>
      </c>
      <c r="G2381" s="4" t="s">
        <v>7986</v>
      </c>
      <c r="H2381" s="5" t="s">
        <v>20</v>
      </c>
      <c r="I2381" s="5" t="s">
        <v>3964</v>
      </c>
      <c r="J2381" s="5" t="s">
        <v>7927</v>
      </c>
      <c r="K2381" s="6">
        <v>403711</v>
      </c>
      <c r="L2381" s="4" t="s">
        <v>7987</v>
      </c>
      <c r="M2381" s="7" t="s">
        <v>24</v>
      </c>
      <c r="N2381" s="8">
        <v>918</v>
      </c>
      <c r="O2381" s="6" t="s">
        <v>25</v>
      </c>
    </row>
    <row r="2382" spans="1:15" ht="60" x14ac:dyDescent="0.25">
      <c r="A2382" s="6" t="s">
        <v>7988</v>
      </c>
      <c r="B2382" s="4" t="s">
        <v>7989</v>
      </c>
      <c r="C2382" s="4" t="s">
        <v>7990</v>
      </c>
      <c r="D2382" s="4" t="s">
        <v>7991</v>
      </c>
      <c r="E2382" s="4" t="s">
        <v>7990</v>
      </c>
      <c r="F2382" s="4"/>
      <c r="G2382" s="4" t="s">
        <v>7992</v>
      </c>
      <c r="H2382" s="5" t="s">
        <v>20</v>
      </c>
      <c r="I2382" s="5" t="s">
        <v>3964</v>
      </c>
      <c r="J2382" s="5" t="s">
        <v>7927</v>
      </c>
      <c r="K2382" s="6">
        <v>403711</v>
      </c>
      <c r="L2382" s="4" t="s">
        <v>7993</v>
      </c>
      <c r="M2382" s="7" t="s">
        <v>24</v>
      </c>
      <c r="N2382" s="8">
        <v>126</v>
      </c>
      <c r="O2382" s="6" t="s">
        <v>25</v>
      </c>
    </row>
    <row r="2383" spans="1:15" ht="60" x14ac:dyDescent="0.25">
      <c r="A2383" s="6" t="s">
        <v>76</v>
      </c>
      <c r="B2383" s="4" t="s">
        <v>71</v>
      </c>
      <c r="C2383" s="4" t="s">
        <v>7994</v>
      </c>
      <c r="D2383" s="4" t="s">
        <v>18</v>
      </c>
      <c r="E2383" s="4"/>
      <c r="F2383" s="4"/>
      <c r="G2383" s="4" t="s">
        <v>7995</v>
      </c>
      <c r="H2383" s="5" t="s">
        <v>20</v>
      </c>
      <c r="I2383" s="5" t="s">
        <v>3964</v>
      </c>
      <c r="J2383" s="5" t="s">
        <v>7927</v>
      </c>
      <c r="K2383" s="6">
        <v>403711</v>
      </c>
      <c r="L2383" s="4" t="s">
        <v>7996</v>
      </c>
      <c r="M2383" s="7" t="s">
        <v>24</v>
      </c>
      <c r="N2383" s="8">
        <v>1890</v>
      </c>
      <c r="O2383" s="6" t="s">
        <v>25</v>
      </c>
    </row>
    <row r="2384" spans="1:15" ht="60" x14ac:dyDescent="0.25">
      <c r="A2384" s="6" t="s">
        <v>2244</v>
      </c>
      <c r="B2384" s="4" t="s">
        <v>207</v>
      </c>
      <c r="C2384" s="4" t="s">
        <v>7997</v>
      </c>
      <c r="D2384" s="4" t="s">
        <v>7998</v>
      </c>
      <c r="E2384" s="4" t="s">
        <v>256</v>
      </c>
      <c r="F2384" s="4" t="s">
        <v>7999</v>
      </c>
      <c r="G2384" s="4" t="s">
        <v>8000</v>
      </c>
      <c r="H2384" s="5" t="s">
        <v>20</v>
      </c>
      <c r="I2384" s="5" t="s">
        <v>3964</v>
      </c>
      <c r="J2384" s="5" t="s">
        <v>7927</v>
      </c>
      <c r="K2384" s="6">
        <v>403712</v>
      </c>
      <c r="L2384" s="4" t="s">
        <v>8001</v>
      </c>
      <c r="M2384" s="7" t="s">
        <v>24</v>
      </c>
      <c r="N2384" s="8">
        <v>396</v>
      </c>
      <c r="O2384" s="6" t="s">
        <v>25</v>
      </c>
    </row>
    <row r="2385" spans="1:15" ht="60" x14ac:dyDescent="0.25">
      <c r="A2385" s="6" t="s">
        <v>8002</v>
      </c>
      <c r="B2385" s="4" t="s">
        <v>3044</v>
      </c>
      <c r="C2385" s="4"/>
      <c r="D2385" s="4" t="s">
        <v>114</v>
      </c>
      <c r="E2385" s="4" t="s">
        <v>65</v>
      </c>
      <c r="F2385" s="4" t="s">
        <v>171</v>
      </c>
      <c r="G2385" s="4" t="s">
        <v>8003</v>
      </c>
      <c r="H2385" s="5" t="s">
        <v>20</v>
      </c>
      <c r="I2385" s="5" t="s">
        <v>3964</v>
      </c>
      <c r="J2385" s="5" t="s">
        <v>7927</v>
      </c>
      <c r="K2385" s="6">
        <v>403720</v>
      </c>
      <c r="L2385" s="4" t="s">
        <v>8004</v>
      </c>
      <c r="M2385" s="7" t="s">
        <v>24</v>
      </c>
      <c r="N2385" s="8">
        <v>270</v>
      </c>
      <c r="O2385" s="6" t="s">
        <v>25</v>
      </c>
    </row>
    <row r="2386" spans="1:15" ht="60" x14ac:dyDescent="0.25">
      <c r="A2386" s="6" t="s">
        <v>8005</v>
      </c>
      <c r="B2386" s="4" t="s">
        <v>4137</v>
      </c>
      <c r="C2386" s="4" t="s">
        <v>8006</v>
      </c>
      <c r="D2386" s="4" t="s">
        <v>18</v>
      </c>
      <c r="E2386" s="4"/>
      <c r="F2386" s="4"/>
      <c r="G2386" s="4" t="s">
        <v>8007</v>
      </c>
      <c r="H2386" s="5" t="s">
        <v>20</v>
      </c>
      <c r="I2386" s="5" t="s">
        <v>3964</v>
      </c>
      <c r="J2386" s="5" t="s">
        <v>7927</v>
      </c>
      <c r="K2386" s="6">
        <v>403802</v>
      </c>
      <c r="L2386" s="4" t="s">
        <v>8008</v>
      </c>
      <c r="M2386" s="7" t="s">
        <v>24</v>
      </c>
      <c r="N2386" s="8">
        <v>2160</v>
      </c>
      <c r="O2386" s="6" t="s">
        <v>25</v>
      </c>
    </row>
    <row r="2387" spans="1:15" ht="60" x14ac:dyDescent="0.25">
      <c r="A2387" s="6" t="s">
        <v>8009</v>
      </c>
      <c r="B2387" s="4" t="s">
        <v>8010</v>
      </c>
      <c r="C2387" s="4" t="s">
        <v>8011</v>
      </c>
      <c r="D2387" s="4" t="s">
        <v>596</v>
      </c>
      <c r="E2387" s="4" t="s">
        <v>4068</v>
      </c>
      <c r="F2387" s="4" t="s">
        <v>8012</v>
      </c>
      <c r="G2387" s="4" t="s">
        <v>8013</v>
      </c>
      <c r="H2387" s="5" t="s">
        <v>20</v>
      </c>
      <c r="I2387" s="5" t="s">
        <v>3964</v>
      </c>
      <c r="J2387" s="5" t="s">
        <v>7927</v>
      </c>
      <c r="K2387" s="6">
        <v>403802</v>
      </c>
      <c r="L2387" s="4" t="s">
        <v>8014</v>
      </c>
      <c r="M2387" s="7" t="s">
        <v>24</v>
      </c>
      <c r="N2387" s="8">
        <v>72</v>
      </c>
      <c r="O2387" s="6" t="s">
        <v>25</v>
      </c>
    </row>
    <row r="2388" spans="1:15" ht="75" x14ac:dyDescent="0.25">
      <c r="A2388" s="6" t="s">
        <v>8015</v>
      </c>
      <c r="B2388" s="4" t="s">
        <v>93</v>
      </c>
      <c r="C2388" s="4" t="s">
        <v>8016</v>
      </c>
      <c r="D2388" s="4" t="s">
        <v>92</v>
      </c>
      <c r="E2388" s="4" t="s">
        <v>93</v>
      </c>
      <c r="F2388" s="4" t="s">
        <v>8016</v>
      </c>
      <c r="G2388" s="4" t="s">
        <v>8017</v>
      </c>
      <c r="H2388" s="5" t="s">
        <v>20</v>
      </c>
      <c r="I2388" s="5" t="s">
        <v>3964</v>
      </c>
      <c r="J2388" s="5" t="s">
        <v>7927</v>
      </c>
      <c r="K2388" s="6">
        <v>403803</v>
      </c>
      <c r="L2388" s="4" t="s">
        <v>8018</v>
      </c>
      <c r="M2388" s="7" t="s">
        <v>24</v>
      </c>
      <c r="N2388" s="8">
        <v>936</v>
      </c>
      <c r="O2388" s="6" t="s">
        <v>25</v>
      </c>
    </row>
    <row r="2389" spans="1:15" ht="60" x14ac:dyDescent="0.25">
      <c r="A2389" s="6" t="s">
        <v>572</v>
      </c>
      <c r="B2389" s="4" t="s">
        <v>8019</v>
      </c>
      <c r="C2389" s="4"/>
      <c r="D2389" s="4" t="s">
        <v>18</v>
      </c>
      <c r="E2389" s="4"/>
      <c r="F2389" s="4"/>
      <c r="G2389" s="4" t="s">
        <v>8020</v>
      </c>
      <c r="H2389" s="5" t="s">
        <v>20</v>
      </c>
      <c r="I2389" s="5" t="s">
        <v>3964</v>
      </c>
      <c r="J2389" s="5" t="s">
        <v>8021</v>
      </c>
      <c r="K2389" s="6">
        <v>405309</v>
      </c>
      <c r="L2389" s="4" t="s">
        <v>8022</v>
      </c>
      <c r="M2389" s="7" t="s">
        <v>24</v>
      </c>
      <c r="N2389" s="8">
        <v>1260</v>
      </c>
      <c r="O2389" s="6" t="s">
        <v>25</v>
      </c>
    </row>
    <row r="2390" spans="1:15" ht="60" x14ac:dyDescent="0.25">
      <c r="A2390" s="6" t="s">
        <v>1753</v>
      </c>
      <c r="B2390" s="4" t="s">
        <v>8023</v>
      </c>
      <c r="C2390" s="4" t="s">
        <v>8024</v>
      </c>
      <c r="D2390" s="4" t="s">
        <v>18</v>
      </c>
      <c r="E2390" s="4"/>
      <c r="F2390" s="4"/>
      <c r="G2390" s="4" t="s">
        <v>8025</v>
      </c>
      <c r="H2390" s="5" t="s">
        <v>20</v>
      </c>
      <c r="I2390" s="5" t="s">
        <v>46</v>
      </c>
      <c r="J2390" s="5" t="s">
        <v>881</v>
      </c>
      <c r="K2390" s="6">
        <v>410206</v>
      </c>
      <c r="L2390" s="4" t="s">
        <v>8026</v>
      </c>
      <c r="M2390" s="7" t="s">
        <v>24</v>
      </c>
      <c r="N2390" s="8">
        <v>540</v>
      </c>
      <c r="O2390" s="6" t="s">
        <v>25</v>
      </c>
    </row>
    <row r="2391" spans="1:15" ht="60" x14ac:dyDescent="0.25">
      <c r="A2391" s="6" t="s">
        <v>8027</v>
      </c>
      <c r="B2391" s="4" t="s">
        <v>6320</v>
      </c>
      <c r="C2391" s="4" t="s">
        <v>8028</v>
      </c>
      <c r="D2391" s="4" t="s">
        <v>18</v>
      </c>
      <c r="E2391" s="4"/>
      <c r="F2391" s="4"/>
      <c r="G2391" s="4" t="s">
        <v>8029</v>
      </c>
      <c r="H2391" s="5" t="s">
        <v>20</v>
      </c>
      <c r="I2391" s="5" t="s">
        <v>46</v>
      </c>
      <c r="J2391" s="5" t="s">
        <v>881</v>
      </c>
      <c r="K2391" s="6">
        <v>410206</v>
      </c>
      <c r="L2391" s="4" t="s">
        <v>8030</v>
      </c>
      <c r="M2391" s="7" t="s">
        <v>24</v>
      </c>
      <c r="N2391" s="8">
        <v>540</v>
      </c>
      <c r="O2391" s="6" t="s">
        <v>25</v>
      </c>
    </row>
    <row r="2392" spans="1:15" ht="75" x14ac:dyDescent="0.25">
      <c r="A2392" s="6" t="s">
        <v>245</v>
      </c>
      <c r="B2392" s="4" t="s">
        <v>8031</v>
      </c>
      <c r="C2392" s="4"/>
      <c r="D2392" s="4" t="s">
        <v>5582</v>
      </c>
      <c r="E2392" s="4"/>
      <c r="F2392" s="4"/>
      <c r="G2392" s="4" t="s">
        <v>8032</v>
      </c>
      <c r="H2392" s="5" t="s">
        <v>20</v>
      </c>
      <c r="I2392" s="5" t="s">
        <v>46</v>
      </c>
      <c r="J2392" s="5" t="s">
        <v>881</v>
      </c>
      <c r="K2392" s="6">
        <v>410210</v>
      </c>
      <c r="L2392" s="4" t="s">
        <v>8033</v>
      </c>
      <c r="M2392" s="7" t="s">
        <v>24</v>
      </c>
      <c r="N2392" s="8">
        <v>450</v>
      </c>
      <c r="O2392" s="6" t="s">
        <v>25</v>
      </c>
    </row>
    <row r="2393" spans="1:15" ht="60" x14ac:dyDescent="0.25">
      <c r="A2393" s="6" t="s">
        <v>8034</v>
      </c>
      <c r="B2393" s="4" t="s">
        <v>8035</v>
      </c>
      <c r="C2393" s="4" t="s">
        <v>418</v>
      </c>
      <c r="D2393" s="4" t="s">
        <v>8035</v>
      </c>
      <c r="E2393" s="4" t="s">
        <v>418</v>
      </c>
      <c r="F2393" s="4"/>
      <c r="G2393" s="4" t="s">
        <v>8036</v>
      </c>
      <c r="H2393" s="5" t="s">
        <v>20</v>
      </c>
      <c r="I2393" s="5" t="s">
        <v>46</v>
      </c>
      <c r="J2393" s="5" t="s">
        <v>881</v>
      </c>
      <c r="K2393" s="6">
        <v>410210</v>
      </c>
      <c r="L2393" s="4" t="s">
        <v>8037</v>
      </c>
      <c r="M2393" s="7" t="s">
        <v>24</v>
      </c>
      <c r="N2393" s="8">
        <v>126</v>
      </c>
      <c r="O2393" s="6" t="s">
        <v>25</v>
      </c>
    </row>
    <row r="2394" spans="1:15" ht="60" x14ac:dyDescent="0.25">
      <c r="A2394" s="6" t="s">
        <v>8038</v>
      </c>
      <c r="B2394" s="4" t="s">
        <v>573</v>
      </c>
      <c r="C2394" s="4"/>
      <c r="D2394" s="4" t="s">
        <v>18</v>
      </c>
      <c r="E2394" s="4"/>
      <c r="F2394" s="4"/>
      <c r="G2394" s="4" t="s">
        <v>8039</v>
      </c>
      <c r="H2394" s="5" t="s">
        <v>20</v>
      </c>
      <c r="I2394" s="5" t="s">
        <v>46</v>
      </c>
      <c r="J2394" s="5" t="s">
        <v>881</v>
      </c>
      <c r="K2394" s="6">
        <v>410221</v>
      </c>
      <c r="L2394" s="4" t="s">
        <v>8040</v>
      </c>
      <c r="M2394" s="7" t="s">
        <v>24</v>
      </c>
      <c r="N2394" s="8">
        <v>1260</v>
      </c>
      <c r="O2394" s="6" t="s">
        <v>25</v>
      </c>
    </row>
    <row r="2395" spans="1:15" ht="60" x14ac:dyDescent="0.25">
      <c r="A2395" s="6" t="s">
        <v>5844</v>
      </c>
      <c r="B2395" s="4" t="s">
        <v>360</v>
      </c>
      <c r="C2395" s="4" t="s">
        <v>8041</v>
      </c>
      <c r="D2395" s="4" t="s">
        <v>18</v>
      </c>
      <c r="E2395" s="4"/>
      <c r="F2395" s="4"/>
      <c r="G2395" s="4" t="s">
        <v>8042</v>
      </c>
      <c r="H2395" s="5" t="s">
        <v>20</v>
      </c>
      <c r="I2395" s="5" t="s">
        <v>46</v>
      </c>
      <c r="J2395" s="5" t="s">
        <v>881</v>
      </c>
      <c r="K2395" s="6">
        <v>410221</v>
      </c>
      <c r="L2395" s="4" t="s">
        <v>8043</v>
      </c>
      <c r="M2395" s="7" t="s">
        <v>24</v>
      </c>
      <c r="N2395" s="8">
        <v>1890</v>
      </c>
      <c r="O2395" s="6" t="s">
        <v>25</v>
      </c>
    </row>
    <row r="2396" spans="1:15" ht="60" x14ac:dyDescent="0.25">
      <c r="A2396" s="6" t="s">
        <v>1213</v>
      </c>
      <c r="B2396" s="4" t="s">
        <v>44</v>
      </c>
      <c r="C2396" s="4" t="s">
        <v>42</v>
      </c>
      <c r="D2396" s="4" t="s">
        <v>114</v>
      </c>
      <c r="E2396" s="4" t="s">
        <v>114</v>
      </c>
      <c r="F2396" s="4" t="s">
        <v>42</v>
      </c>
      <c r="G2396" s="4" t="s">
        <v>8044</v>
      </c>
      <c r="H2396" s="5" t="s">
        <v>20</v>
      </c>
      <c r="I2396" s="5" t="s">
        <v>593</v>
      </c>
      <c r="J2396" s="5" t="s">
        <v>8045</v>
      </c>
      <c r="K2396" s="6">
        <v>250001</v>
      </c>
      <c r="L2396" s="4" t="s">
        <v>8046</v>
      </c>
      <c r="M2396" s="7" t="s">
        <v>24</v>
      </c>
      <c r="N2396" s="8">
        <v>1260</v>
      </c>
      <c r="O2396" s="6" t="s">
        <v>25</v>
      </c>
    </row>
    <row r="2397" spans="1:15" ht="75" x14ac:dyDescent="0.25">
      <c r="A2397" s="6" t="s">
        <v>8047</v>
      </c>
      <c r="B2397" s="4" t="s">
        <v>7394</v>
      </c>
      <c r="C2397" s="4" t="s">
        <v>8048</v>
      </c>
      <c r="D2397" s="4" t="s">
        <v>18</v>
      </c>
      <c r="E2397" s="4"/>
      <c r="F2397" s="4"/>
      <c r="G2397" s="4" t="s">
        <v>8049</v>
      </c>
      <c r="H2397" s="5" t="s">
        <v>20</v>
      </c>
      <c r="I2397" s="5" t="s">
        <v>46</v>
      </c>
      <c r="J2397" s="5" t="s">
        <v>3210</v>
      </c>
      <c r="K2397" s="6">
        <v>411048</v>
      </c>
      <c r="L2397" s="4" t="s">
        <v>8050</v>
      </c>
      <c r="M2397" s="7" t="s">
        <v>24</v>
      </c>
      <c r="N2397" s="8">
        <v>450</v>
      </c>
      <c r="O2397" s="6" t="s">
        <v>25</v>
      </c>
    </row>
    <row r="2398" spans="1:15" ht="60" x14ac:dyDescent="0.25">
      <c r="A2398" s="6" t="s">
        <v>8051</v>
      </c>
      <c r="B2398" s="4" t="s">
        <v>627</v>
      </c>
      <c r="C2398" s="4" t="s">
        <v>8052</v>
      </c>
      <c r="D2398" s="4" t="s">
        <v>8053</v>
      </c>
      <c r="E2398" s="4" t="s">
        <v>612</v>
      </c>
      <c r="F2398" s="4" t="s">
        <v>8054</v>
      </c>
      <c r="G2398" s="4" t="s">
        <v>8055</v>
      </c>
      <c r="H2398" s="5" t="s">
        <v>20</v>
      </c>
      <c r="I2398" s="5" t="s">
        <v>46</v>
      </c>
      <c r="J2398" s="5" t="s">
        <v>3210</v>
      </c>
      <c r="K2398" s="6">
        <v>411001</v>
      </c>
      <c r="L2398" s="4" t="s">
        <v>8056</v>
      </c>
      <c r="M2398" s="7" t="s">
        <v>24</v>
      </c>
      <c r="N2398" s="8">
        <v>360</v>
      </c>
      <c r="O2398" s="6" t="s">
        <v>25</v>
      </c>
    </row>
    <row r="2399" spans="1:15" ht="75" x14ac:dyDescent="0.25">
      <c r="A2399" s="6" t="s">
        <v>8057</v>
      </c>
      <c r="B2399" s="4" t="s">
        <v>8058</v>
      </c>
      <c r="C2399" s="4" t="s">
        <v>8059</v>
      </c>
      <c r="D2399" s="4" t="s">
        <v>8060</v>
      </c>
      <c r="E2399" s="4"/>
      <c r="F2399" s="4"/>
      <c r="G2399" s="4" t="s">
        <v>8061</v>
      </c>
      <c r="H2399" s="5" t="s">
        <v>20</v>
      </c>
      <c r="I2399" s="5" t="s">
        <v>1335</v>
      </c>
      <c r="J2399" s="5" t="s">
        <v>1336</v>
      </c>
      <c r="K2399" s="6">
        <v>560047</v>
      </c>
      <c r="L2399" s="4" t="s">
        <v>8062</v>
      </c>
      <c r="M2399" s="7" t="s">
        <v>24</v>
      </c>
      <c r="N2399" s="8">
        <v>1620</v>
      </c>
      <c r="O2399" s="6" t="s">
        <v>25</v>
      </c>
    </row>
    <row r="2400" spans="1:15" ht="60" x14ac:dyDescent="0.25">
      <c r="A2400" s="6" t="s">
        <v>8063</v>
      </c>
      <c r="B2400" s="4" t="s">
        <v>8064</v>
      </c>
      <c r="C2400" s="4" t="s">
        <v>8065</v>
      </c>
      <c r="D2400" s="4" t="s">
        <v>8064</v>
      </c>
      <c r="E2400" s="4" t="s">
        <v>114</v>
      </c>
      <c r="F2400" s="4" t="s">
        <v>8065</v>
      </c>
      <c r="G2400" s="4" t="s">
        <v>8066</v>
      </c>
      <c r="H2400" s="5" t="s">
        <v>20</v>
      </c>
      <c r="I2400" s="5" t="s">
        <v>46</v>
      </c>
      <c r="J2400" s="5" t="s">
        <v>3210</v>
      </c>
      <c r="K2400" s="6">
        <v>411001</v>
      </c>
      <c r="L2400" s="4" t="s">
        <v>8067</v>
      </c>
      <c r="M2400" s="7" t="s">
        <v>24</v>
      </c>
      <c r="N2400" s="8">
        <v>1620</v>
      </c>
      <c r="O2400" s="6" t="s">
        <v>25</v>
      </c>
    </row>
    <row r="2401" spans="1:15" ht="105" x14ac:dyDescent="0.25">
      <c r="A2401" s="6" t="s">
        <v>572</v>
      </c>
      <c r="B2401" s="4" t="s">
        <v>44</v>
      </c>
      <c r="C2401" s="4" t="s">
        <v>1948</v>
      </c>
      <c r="D2401" s="4" t="s">
        <v>44</v>
      </c>
      <c r="E2401" s="4" t="s">
        <v>8068</v>
      </c>
      <c r="F2401" s="4" t="s">
        <v>1948</v>
      </c>
      <c r="G2401" s="4" t="s">
        <v>8069</v>
      </c>
      <c r="H2401" s="5" t="s">
        <v>20</v>
      </c>
      <c r="I2401" s="5" t="s">
        <v>46</v>
      </c>
      <c r="J2401" s="5" t="s">
        <v>997</v>
      </c>
      <c r="K2401" s="6">
        <v>400614</v>
      </c>
      <c r="L2401" s="4" t="s">
        <v>8070</v>
      </c>
      <c r="M2401" s="7" t="s">
        <v>24</v>
      </c>
      <c r="N2401" s="8">
        <v>1800</v>
      </c>
      <c r="O2401" s="6" t="s">
        <v>25</v>
      </c>
    </row>
    <row r="2402" spans="1:15" ht="60" x14ac:dyDescent="0.25">
      <c r="A2402" s="6" t="s">
        <v>114</v>
      </c>
      <c r="B2402" s="4" t="s">
        <v>8071</v>
      </c>
      <c r="C2402" s="4"/>
      <c r="D2402" s="4" t="s">
        <v>18</v>
      </c>
      <c r="E2402" s="4"/>
      <c r="F2402" s="4"/>
      <c r="G2402" s="4" t="s">
        <v>8072</v>
      </c>
      <c r="H2402" s="5" t="s">
        <v>20</v>
      </c>
      <c r="I2402" s="5" t="s">
        <v>118</v>
      </c>
      <c r="J2402" s="5" t="s">
        <v>8073</v>
      </c>
      <c r="K2402" s="6">
        <v>626123</v>
      </c>
      <c r="L2402" s="4" t="s">
        <v>8074</v>
      </c>
      <c r="M2402" s="7" t="s">
        <v>24</v>
      </c>
      <c r="N2402" s="8">
        <v>90</v>
      </c>
      <c r="O2402" s="6" t="s">
        <v>25</v>
      </c>
    </row>
    <row r="2403" spans="1:15" ht="60" x14ac:dyDescent="0.25">
      <c r="A2403" s="6" t="s">
        <v>256</v>
      </c>
      <c r="B2403" s="4" t="s">
        <v>8075</v>
      </c>
      <c r="C2403" s="4"/>
      <c r="D2403" s="4" t="s">
        <v>18</v>
      </c>
      <c r="E2403" s="4"/>
      <c r="F2403" s="4"/>
      <c r="G2403" s="4" t="s">
        <v>8076</v>
      </c>
      <c r="H2403" s="5" t="s">
        <v>20</v>
      </c>
      <c r="I2403" s="5" t="s">
        <v>118</v>
      </c>
      <c r="J2403" s="5" t="s">
        <v>8073</v>
      </c>
      <c r="K2403" s="6">
        <v>626125</v>
      </c>
      <c r="L2403" s="4" t="s">
        <v>8077</v>
      </c>
      <c r="M2403" s="7" t="s">
        <v>24</v>
      </c>
      <c r="N2403" s="8">
        <v>36</v>
      </c>
      <c r="O2403" s="6" t="s">
        <v>25</v>
      </c>
    </row>
    <row r="2404" spans="1:15" ht="60" x14ac:dyDescent="0.25">
      <c r="A2404" s="6" t="s">
        <v>8078</v>
      </c>
      <c r="B2404" s="4" t="s">
        <v>36</v>
      </c>
      <c r="C2404" s="4"/>
      <c r="D2404" s="4" t="s">
        <v>18</v>
      </c>
      <c r="E2404" s="4"/>
      <c r="F2404" s="4"/>
      <c r="G2404" s="4" t="s">
        <v>8079</v>
      </c>
      <c r="H2404" s="5" t="s">
        <v>20</v>
      </c>
      <c r="I2404" s="5" t="s">
        <v>118</v>
      </c>
      <c r="J2404" s="5" t="s">
        <v>8073</v>
      </c>
      <c r="K2404" s="6">
        <v>626125</v>
      </c>
      <c r="L2404" s="4" t="s">
        <v>8080</v>
      </c>
      <c r="M2404" s="7" t="s">
        <v>24</v>
      </c>
      <c r="N2404" s="8">
        <v>180</v>
      </c>
      <c r="O2404" s="6" t="s">
        <v>25</v>
      </c>
    </row>
    <row r="2405" spans="1:15" ht="60" x14ac:dyDescent="0.25">
      <c r="A2405" s="6" t="s">
        <v>7574</v>
      </c>
      <c r="B2405" s="4" t="s">
        <v>638</v>
      </c>
      <c r="C2405" s="4"/>
      <c r="D2405" s="4" t="s">
        <v>18</v>
      </c>
      <c r="E2405" s="4"/>
      <c r="F2405" s="4"/>
      <c r="G2405" s="4" t="s">
        <v>8081</v>
      </c>
      <c r="H2405" s="5" t="s">
        <v>20</v>
      </c>
      <c r="I2405" s="5" t="s">
        <v>118</v>
      </c>
      <c r="J2405" s="5" t="s">
        <v>8082</v>
      </c>
      <c r="K2405" s="6">
        <v>628002</v>
      </c>
      <c r="L2405" s="4" t="s">
        <v>8083</v>
      </c>
      <c r="M2405" s="7" t="s">
        <v>24</v>
      </c>
      <c r="N2405" s="8">
        <v>36</v>
      </c>
      <c r="O2405" s="6" t="s">
        <v>25</v>
      </c>
    </row>
    <row r="2406" spans="1:15" ht="60" x14ac:dyDescent="0.25">
      <c r="A2406" s="6" t="s">
        <v>596</v>
      </c>
      <c r="B2406" s="4" t="s">
        <v>8084</v>
      </c>
      <c r="C2406" s="4"/>
      <c r="D2406" s="4" t="s">
        <v>18</v>
      </c>
      <c r="E2406" s="4"/>
      <c r="F2406" s="4"/>
      <c r="G2406" s="4" t="s">
        <v>8085</v>
      </c>
      <c r="H2406" s="5" t="s">
        <v>20</v>
      </c>
      <c r="I2406" s="5" t="s">
        <v>118</v>
      </c>
      <c r="J2406" s="5" t="s">
        <v>8086</v>
      </c>
      <c r="K2406" s="6">
        <v>630006</v>
      </c>
      <c r="L2406" s="4" t="s">
        <v>8087</v>
      </c>
      <c r="M2406" s="7" t="s">
        <v>24</v>
      </c>
      <c r="N2406" s="8">
        <v>162</v>
      </c>
      <c r="O2406" s="6" t="s">
        <v>25</v>
      </c>
    </row>
    <row r="2407" spans="1:15" ht="60" x14ac:dyDescent="0.25">
      <c r="A2407" s="6" t="s">
        <v>65</v>
      </c>
      <c r="B2407" s="4" t="s">
        <v>7479</v>
      </c>
      <c r="C2407" s="4"/>
      <c r="D2407" s="4" t="s">
        <v>18</v>
      </c>
      <c r="E2407" s="4"/>
      <c r="F2407" s="4"/>
      <c r="G2407" s="4" t="s">
        <v>8088</v>
      </c>
      <c r="H2407" s="5" t="s">
        <v>20</v>
      </c>
      <c r="I2407" s="5" t="s">
        <v>118</v>
      </c>
      <c r="J2407" s="5" t="s">
        <v>8089</v>
      </c>
      <c r="K2407" s="6">
        <v>630307</v>
      </c>
      <c r="L2407" s="4" t="s">
        <v>8090</v>
      </c>
      <c r="M2407" s="7" t="s">
        <v>24</v>
      </c>
      <c r="N2407" s="8">
        <v>360</v>
      </c>
      <c r="O2407" s="6" t="s">
        <v>25</v>
      </c>
    </row>
    <row r="2408" spans="1:15" ht="75" x14ac:dyDescent="0.25">
      <c r="A2408" s="6" t="s">
        <v>71</v>
      </c>
      <c r="B2408" s="4" t="s">
        <v>8091</v>
      </c>
      <c r="C2408" s="4"/>
      <c r="D2408" s="4" t="s">
        <v>18</v>
      </c>
      <c r="E2408" s="4"/>
      <c r="F2408" s="4"/>
      <c r="G2408" s="4" t="s">
        <v>8092</v>
      </c>
      <c r="H2408" s="5" t="s">
        <v>20</v>
      </c>
      <c r="I2408" s="5" t="s">
        <v>118</v>
      </c>
      <c r="J2408" s="5" t="s">
        <v>8089</v>
      </c>
      <c r="K2408" s="6">
        <v>630307</v>
      </c>
      <c r="L2408" s="4" t="s">
        <v>8093</v>
      </c>
      <c r="M2408" s="7" t="s">
        <v>24</v>
      </c>
      <c r="N2408" s="8">
        <v>360</v>
      </c>
      <c r="O2408" s="6" t="s">
        <v>25</v>
      </c>
    </row>
    <row r="2409" spans="1:15" ht="60" x14ac:dyDescent="0.25">
      <c r="A2409" s="6" t="s">
        <v>8094</v>
      </c>
      <c r="B2409" s="4" t="s">
        <v>71</v>
      </c>
      <c r="C2409" s="4"/>
      <c r="D2409" s="4" t="s">
        <v>18</v>
      </c>
      <c r="E2409" s="4"/>
      <c r="F2409" s="4"/>
      <c r="G2409" s="4" t="s">
        <v>8095</v>
      </c>
      <c r="H2409" s="5" t="s">
        <v>20</v>
      </c>
      <c r="I2409" s="5" t="s">
        <v>118</v>
      </c>
      <c r="J2409" s="5" t="s">
        <v>8096</v>
      </c>
      <c r="K2409" s="6">
        <v>636001</v>
      </c>
      <c r="L2409" s="4" t="s">
        <v>8097</v>
      </c>
      <c r="M2409" s="7" t="s">
        <v>24</v>
      </c>
      <c r="N2409" s="8">
        <v>72</v>
      </c>
      <c r="O2409" s="6" t="s">
        <v>25</v>
      </c>
    </row>
    <row r="2410" spans="1:15" ht="60" x14ac:dyDescent="0.25">
      <c r="A2410" s="6" t="s">
        <v>3018</v>
      </c>
      <c r="B2410" s="4" t="s">
        <v>8098</v>
      </c>
      <c r="C2410" s="4"/>
      <c r="D2410" s="4" t="s">
        <v>18</v>
      </c>
      <c r="E2410" s="4"/>
      <c r="F2410" s="4"/>
      <c r="G2410" s="4" t="s">
        <v>8099</v>
      </c>
      <c r="H2410" s="5" t="s">
        <v>20</v>
      </c>
      <c r="I2410" s="5" t="s">
        <v>118</v>
      </c>
      <c r="J2410" s="5" t="s">
        <v>119</v>
      </c>
      <c r="K2410" s="6"/>
      <c r="L2410" s="4" t="s">
        <v>8100</v>
      </c>
      <c r="M2410" s="7" t="s">
        <v>24</v>
      </c>
      <c r="N2410" s="8">
        <v>540</v>
      </c>
      <c r="O2410" s="6" t="s">
        <v>25</v>
      </c>
    </row>
    <row r="2411" spans="1:15" ht="75" x14ac:dyDescent="0.25">
      <c r="A2411" s="6" t="s">
        <v>8101</v>
      </c>
      <c r="B2411" s="4" t="s">
        <v>72</v>
      </c>
      <c r="C2411" s="4"/>
      <c r="D2411" s="4" t="s">
        <v>18</v>
      </c>
      <c r="E2411" s="4"/>
      <c r="F2411" s="4"/>
      <c r="G2411" s="4" t="s">
        <v>8102</v>
      </c>
      <c r="H2411" s="5" t="s">
        <v>20</v>
      </c>
      <c r="I2411" s="5" t="s">
        <v>118</v>
      </c>
      <c r="J2411" s="5" t="s">
        <v>8096</v>
      </c>
      <c r="K2411" s="6">
        <v>636016</v>
      </c>
      <c r="L2411" s="4" t="s">
        <v>8103</v>
      </c>
      <c r="M2411" s="7" t="s">
        <v>24</v>
      </c>
      <c r="N2411" s="8">
        <v>396</v>
      </c>
      <c r="O2411" s="6" t="s">
        <v>25</v>
      </c>
    </row>
    <row r="2412" spans="1:15" ht="60" x14ac:dyDescent="0.25">
      <c r="A2412" s="6" t="s">
        <v>8104</v>
      </c>
      <c r="B2412" s="4" t="s">
        <v>114</v>
      </c>
      <c r="C2412" s="4"/>
      <c r="D2412" s="4" t="s">
        <v>18</v>
      </c>
      <c r="E2412" s="4"/>
      <c r="F2412" s="4"/>
      <c r="G2412" s="4" t="s">
        <v>8105</v>
      </c>
      <c r="H2412" s="5" t="s">
        <v>20</v>
      </c>
      <c r="I2412" s="5" t="s">
        <v>118</v>
      </c>
      <c r="J2412" s="5" t="s">
        <v>8096</v>
      </c>
      <c r="K2412" s="6">
        <v>636016</v>
      </c>
      <c r="L2412" s="4" t="s">
        <v>8106</v>
      </c>
      <c r="M2412" s="7" t="s">
        <v>24</v>
      </c>
      <c r="N2412" s="8">
        <v>1260</v>
      </c>
      <c r="O2412" s="6" t="s">
        <v>25</v>
      </c>
    </row>
    <row r="2413" spans="1:15" ht="60" x14ac:dyDescent="0.25">
      <c r="A2413" s="6" t="s">
        <v>98</v>
      </c>
      <c r="B2413" s="4" t="s">
        <v>7627</v>
      </c>
      <c r="C2413" s="4"/>
      <c r="D2413" s="4" t="s">
        <v>18</v>
      </c>
      <c r="E2413" s="4"/>
      <c r="F2413" s="4"/>
      <c r="G2413" s="4" t="s">
        <v>8107</v>
      </c>
      <c r="H2413" s="5" t="s">
        <v>20</v>
      </c>
      <c r="I2413" s="5" t="s">
        <v>118</v>
      </c>
      <c r="J2413" s="5" t="s">
        <v>8096</v>
      </c>
      <c r="K2413" s="6">
        <v>636308</v>
      </c>
      <c r="L2413" s="4" t="s">
        <v>8108</v>
      </c>
      <c r="M2413" s="7" t="s">
        <v>24</v>
      </c>
      <c r="N2413" s="8">
        <v>180</v>
      </c>
      <c r="O2413" s="6" t="s">
        <v>25</v>
      </c>
    </row>
    <row r="2414" spans="1:15" ht="75" x14ac:dyDescent="0.25">
      <c r="A2414" s="6" t="s">
        <v>8109</v>
      </c>
      <c r="B2414" s="4" t="s">
        <v>8109</v>
      </c>
      <c r="C2414" s="4" t="s">
        <v>36</v>
      </c>
      <c r="D2414" s="4" t="s">
        <v>18</v>
      </c>
      <c r="E2414" s="4"/>
      <c r="F2414" s="4"/>
      <c r="G2414" s="4" t="s">
        <v>8110</v>
      </c>
      <c r="H2414" s="5" t="s">
        <v>20</v>
      </c>
      <c r="I2414" s="5" t="s">
        <v>118</v>
      </c>
      <c r="J2414" s="5" t="s">
        <v>8111</v>
      </c>
      <c r="K2414" s="6">
        <v>636703</v>
      </c>
      <c r="L2414" s="4" t="s">
        <v>8112</v>
      </c>
      <c r="M2414" s="7" t="s">
        <v>24</v>
      </c>
      <c r="N2414" s="8">
        <v>90</v>
      </c>
      <c r="O2414" s="6" t="s">
        <v>25</v>
      </c>
    </row>
    <row r="2415" spans="1:15" ht="60" x14ac:dyDescent="0.25">
      <c r="A2415" s="6" t="s">
        <v>76</v>
      </c>
      <c r="B2415" s="4" t="s">
        <v>8113</v>
      </c>
      <c r="C2415" s="4"/>
      <c r="D2415" s="4" t="s">
        <v>18</v>
      </c>
      <c r="E2415" s="4"/>
      <c r="F2415" s="4"/>
      <c r="G2415" s="4" t="s">
        <v>8114</v>
      </c>
      <c r="H2415" s="5" t="s">
        <v>20</v>
      </c>
      <c r="I2415" s="5" t="s">
        <v>118</v>
      </c>
      <c r="J2415" s="5" t="s">
        <v>8115</v>
      </c>
      <c r="K2415" s="6">
        <v>637015</v>
      </c>
      <c r="L2415" s="4" t="s">
        <v>8116</v>
      </c>
      <c r="M2415" s="7" t="s">
        <v>24</v>
      </c>
      <c r="N2415" s="8">
        <v>540</v>
      </c>
      <c r="O2415" s="6" t="s">
        <v>25</v>
      </c>
    </row>
    <row r="2416" spans="1:15" ht="75" x14ac:dyDescent="0.25">
      <c r="A2416" s="6" t="s">
        <v>1362</v>
      </c>
      <c r="B2416" s="4"/>
      <c r="C2416" s="4"/>
      <c r="D2416" s="4" t="s">
        <v>18</v>
      </c>
      <c r="E2416" s="4"/>
      <c r="F2416" s="4"/>
      <c r="G2416" s="4" t="s">
        <v>8117</v>
      </c>
      <c r="H2416" s="5" t="s">
        <v>20</v>
      </c>
      <c r="I2416" s="5" t="s">
        <v>118</v>
      </c>
      <c r="J2416" s="5" t="s">
        <v>8118</v>
      </c>
      <c r="K2416" s="6">
        <v>637204</v>
      </c>
      <c r="L2416" s="4" t="s">
        <v>8119</v>
      </c>
      <c r="M2416" s="7" t="s">
        <v>24</v>
      </c>
      <c r="N2416" s="8">
        <v>18</v>
      </c>
      <c r="O2416" s="6" t="s">
        <v>25</v>
      </c>
    </row>
    <row r="2417" spans="1:15" ht="60" x14ac:dyDescent="0.25">
      <c r="A2417" s="6" t="s">
        <v>647</v>
      </c>
      <c r="B2417" s="4" t="s">
        <v>8120</v>
      </c>
      <c r="C2417" s="4"/>
      <c r="D2417" s="4" t="s">
        <v>18</v>
      </c>
      <c r="E2417" s="4"/>
      <c r="F2417" s="4"/>
      <c r="G2417" s="4" t="s">
        <v>8121</v>
      </c>
      <c r="H2417" s="5" t="s">
        <v>20</v>
      </c>
      <c r="I2417" s="5" t="s">
        <v>118</v>
      </c>
      <c r="J2417" s="5" t="s">
        <v>5871</v>
      </c>
      <c r="K2417" s="6">
        <v>641002</v>
      </c>
      <c r="L2417" s="4" t="s">
        <v>8122</v>
      </c>
      <c r="M2417" s="7" t="s">
        <v>24</v>
      </c>
      <c r="N2417" s="8">
        <v>18</v>
      </c>
      <c r="O2417" s="6" t="s">
        <v>25</v>
      </c>
    </row>
    <row r="2418" spans="1:15" ht="60" x14ac:dyDescent="0.25">
      <c r="A2418" s="6" t="s">
        <v>385</v>
      </c>
      <c r="B2418" s="4" t="s">
        <v>7863</v>
      </c>
      <c r="C2418" s="4" t="s">
        <v>114</v>
      </c>
      <c r="D2418" s="4" t="s">
        <v>18</v>
      </c>
      <c r="E2418" s="4"/>
      <c r="F2418" s="4"/>
      <c r="G2418" s="4" t="s">
        <v>8123</v>
      </c>
      <c r="H2418" s="5" t="s">
        <v>20</v>
      </c>
      <c r="I2418" s="5" t="s">
        <v>118</v>
      </c>
      <c r="J2418" s="5" t="s">
        <v>5871</v>
      </c>
      <c r="K2418" s="6">
        <v>641004</v>
      </c>
      <c r="L2418" s="4" t="s">
        <v>8124</v>
      </c>
      <c r="M2418" s="7" t="s">
        <v>24</v>
      </c>
      <c r="N2418" s="8">
        <v>72</v>
      </c>
      <c r="O2418" s="6" t="s">
        <v>25</v>
      </c>
    </row>
    <row r="2419" spans="1:15" ht="60" x14ac:dyDescent="0.25">
      <c r="A2419" s="6" t="s">
        <v>65</v>
      </c>
      <c r="B2419" s="4" t="s">
        <v>8125</v>
      </c>
      <c r="C2419" s="4"/>
      <c r="D2419" s="4" t="s">
        <v>18</v>
      </c>
      <c r="E2419" s="4"/>
      <c r="F2419" s="4"/>
      <c r="G2419" s="4" t="s">
        <v>8126</v>
      </c>
      <c r="H2419" s="5" t="s">
        <v>20</v>
      </c>
      <c r="I2419" s="5" t="s">
        <v>118</v>
      </c>
      <c r="J2419" s="5" t="s">
        <v>5871</v>
      </c>
      <c r="K2419" s="6">
        <v>641109</v>
      </c>
      <c r="L2419" s="4" t="s">
        <v>8127</v>
      </c>
      <c r="M2419" s="7" t="s">
        <v>24</v>
      </c>
      <c r="N2419" s="8">
        <v>90</v>
      </c>
      <c r="O2419" s="6" t="s">
        <v>25</v>
      </c>
    </row>
    <row r="2420" spans="1:15" ht="60" x14ac:dyDescent="0.25">
      <c r="A2420" s="6" t="s">
        <v>8128</v>
      </c>
      <c r="B2420" s="4"/>
      <c r="C2420" s="4"/>
      <c r="D2420" s="4" t="s">
        <v>18</v>
      </c>
      <c r="E2420" s="4"/>
      <c r="F2420" s="4"/>
      <c r="G2420" s="4" t="s">
        <v>8129</v>
      </c>
      <c r="H2420" s="5" t="s">
        <v>20</v>
      </c>
      <c r="I2420" s="5" t="s">
        <v>118</v>
      </c>
      <c r="J2420" s="5" t="s">
        <v>5871</v>
      </c>
      <c r="K2420" s="6">
        <v>641606</v>
      </c>
      <c r="L2420" s="4" t="s">
        <v>8130</v>
      </c>
      <c r="M2420" s="7" t="s">
        <v>24</v>
      </c>
      <c r="N2420" s="8">
        <v>18</v>
      </c>
      <c r="O2420" s="6" t="s">
        <v>25</v>
      </c>
    </row>
    <row r="2421" spans="1:15" ht="60" x14ac:dyDescent="0.25">
      <c r="A2421" s="6" t="s">
        <v>8131</v>
      </c>
      <c r="B2421" s="4" t="s">
        <v>72</v>
      </c>
      <c r="C2421" s="4"/>
      <c r="D2421" s="4" t="s">
        <v>18</v>
      </c>
      <c r="E2421" s="4"/>
      <c r="F2421" s="4"/>
      <c r="G2421" s="4" t="s">
        <v>8132</v>
      </c>
      <c r="H2421" s="5" t="s">
        <v>20</v>
      </c>
      <c r="I2421" s="5" t="s">
        <v>118</v>
      </c>
      <c r="J2421" s="5" t="s">
        <v>119</v>
      </c>
      <c r="K2421" s="6"/>
      <c r="L2421" s="4" t="s">
        <v>8133</v>
      </c>
      <c r="M2421" s="7" t="s">
        <v>24</v>
      </c>
      <c r="N2421" s="8">
        <v>540</v>
      </c>
      <c r="O2421" s="6" t="s">
        <v>25</v>
      </c>
    </row>
    <row r="2422" spans="1:15" ht="60" x14ac:dyDescent="0.25">
      <c r="A2422" s="6" t="s">
        <v>76</v>
      </c>
      <c r="B2422" s="4" t="s">
        <v>8134</v>
      </c>
      <c r="C2422" s="4"/>
      <c r="D2422" s="4" t="s">
        <v>18</v>
      </c>
      <c r="E2422" s="4"/>
      <c r="F2422" s="4"/>
      <c r="G2422" s="4" t="s">
        <v>8135</v>
      </c>
      <c r="H2422" s="5" t="s">
        <v>20</v>
      </c>
      <c r="I2422" s="5" t="s">
        <v>118</v>
      </c>
      <c r="J2422" s="5" t="s">
        <v>8136</v>
      </c>
      <c r="K2422" s="6">
        <v>642126</v>
      </c>
      <c r="L2422" s="4" t="s">
        <v>8137</v>
      </c>
      <c r="M2422" s="7" t="s">
        <v>24</v>
      </c>
      <c r="N2422" s="8">
        <v>18</v>
      </c>
      <c r="O2422" s="6" t="s">
        <v>25</v>
      </c>
    </row>
    <row r="2423" spans="1:15" ht="60" x14ac:dyDescent="0.25">
      <c r="A2423" s="6" t="s">
        <v>76</v>
      </c>
      <c r="B2423" s="4" t="s">
        <v>114</v>
      </c>
      <c r="C2423" s="4" t="s">
        <v>8138</v>
      </c>
      <c r="D2423" s="4" t="s">
        <v>18</v>
      </c>
      <c r="E2423" s="4"/>
      <c r="F2423" s="4"/>
      <c r="G2423" s="4" t="s">
        <v>8139</v>
      </c>
      <c r="H2423" s="5" t="s">
        <v>20</v>
      </c>
      <c r="I2423" s="5" t="s">
        <v>1396</v>
      </c>
      <c r="J2423" s="5" t="s">
        <v>8140</v>
      </c>
      <c r="K2423" s="6">
        <v>673002</v>
      </c>
      <c r="L2423" s="4" t="s">
        <v>8141</v>
      </c>
      <c r="M2423" s="7" t="s">
        <v>24</v>
      </c>
      <c r="N2423" s="8">
        <v>180</v>
      </c>
      <c r="O2423" s="6" t="s">
        <v>25</v>
      </c>
    </row>
    <row r="2424" spans="1:15" ht="60" x14ac:dyDescent="0.25">
      <c r="A2424" s="6" t="s">
        <v>8142</v>
      </c>
      <c r="B2424" s="4" t="s">
        <v>8143</v>
      </c>
      <c r="C2424" s="4"/>
      <c r="D2424" s="4" t="s">
        <v>18</v>
      </c>
      <c r="E2424" s="4"/>
      <c r="F2424" s="4"/>
      <c r="G2424" s="4" t="s">
        <v>8144</v>
      </c>
      <c r="H2424" s="5" t="s">
        <v>20</v>
      </c>
      <c r="I2424" s="5" t="s">
        <v>1396</v>
      </c>
      <c r="J2424" s="5" t="s">
        <v>8140</v>
      </c>
      <c r="K2424" s="6">
        <v>673006</v>
      </c>
      <c r="L2424" s="4" t="s">
        <v>8145</v>
      </c>
      <c r="M2424" s="7" t="s">
        <v>24</v>
      </c>
      <c r="N2424" s="8">
        <v>90</v>
      </c>
      <c r="O2424" s="6" t="s">
        <v>25</v>
      </c>
    </row>
    <row r="2425" spans="1:15" ht="60" x14ac:dyDescent="0.25">
      <c r="A2425" s="6" t="s">
        <v>8146</v>
      </c>
      <c r="B2425" s="4" t="s">
        <v>4068</v>
      </c>
      <c r="C2425" s="4" t="s">
        <v>76</v>
      </c>
      <c r="D2425" s="4" t="s">
        <v>18</v>
      </c>
      <c r="E2425" s="4"/>
      <c r="F2425" s="4"/>
      <c r="G2425" s="4" t="s">
        <v>8147</v>
      </c>
      <c r="H2425" s="5" t="s">
        <v>20</v>
      </c>
      <c r="I2425" s="5" t="s">
        <v>1396</v>
      </c>
      <c r="J2425" s="5" t="s">
        <v>8140</v>
      </c>
      <c r="K2425" s="6">
        <v>673101</v>
      </c>
      <c r="L2425" s="4" t="s">
        <v>8148</v>
      </c>
      <c r="M2425" s="7" t="s">
        <v>24</v>
      </c>
      <c r="N2425" s="8">
        <v>180</v>
      </c>
      <c r="O2425" s="6" t="s">
        <v>25</v>
      </c>
    </row>
    <row r="2426" spans="1:15" ht="60" x14ac:dyDescent="0.25">
      <c r="A2426" s="6" t="s">
        <v>2531</v>
      </c>
      <c r="B2426" s="4" t="s">
        <v>8149</v>
      </c>
      <c r="C2426" s="4"/>
      <c r="D2426" s="4" t="s">
        <v>18</v>
      </c>
      <c r="E2426" s="4"/>
      <c r="F2426" s="4"/>
      <c r="G2426" s="4" t="s">
        <v>8150</v>
      </c>
      <c r="H2426" s="5" t="s">
        <v>20</v>
      </c>
      <c r="I2426" s="5" t="s">
        <v>1396</v>
      </c>
      <c r="J2426" s="5" t="s">
        <v>8140</v>
      </c>
      <c r="K2426" s="6">
        <v>673423</v>
      </c>
      <c r="L2426" s="4" t="s">
        <v>8151</v>
      </c>
      <c r="M2426" s="7" t="s">
        <v>24</v>
      </c>
      <c r="N2426" s="8">
        <v>90</v>
      </c>
      <c r="O2426" s="6" t="s">
        <v>25</v>
      </c>
    </row>
    <row r="2427" spans="1:15" ht="60" x14ac:dyDescent="0.25">
      <c r="A2427" s="6" t="s">
        <v>522</v>
      </c>
      <c r="B2427" s="4" t="s">
        <v>8152</v>
      </c>
      <c r="C2427" s="4"/>
      <c r="D2427" s="4" t="s">
        <v>18</v>
      </c>
      <c r="E2427" s="4"/>
      <c r="F2427" s="4"/>
      <c r="G2427" s="4" t="s">
        <v>8153</v>
      </c>
      <c r="H2427" s="5" t="s">
        <v>20</v>
      </c>
      <c r="I2427" s="5" t="s">
        <v>1396</v>
      </c>
      <c r="J2427" s="5" t="s">
        <v>8140</v>
      </c>
      <c r="K2427" s="6">
        <v>673634</v>
      </c>
      <c r="L2427" s="4" t="s">
        <v>8154</v>
      </c>
      <c r="M2427" s="7" t="s">
        <v>24</v>
      </c>
      <c r="N2427" s="8">
        <v>36</v>
      </c>
      <c r="O2427" s="6" t="s">
        <v>25</v>
      </c>
    </row>
    <row r="2428" spans="1:15" ht="60" x14ac:dyDescent="0.25">
      <c r="A2428" s="6" t="s">
        <v>8155</v>
      </c>
      <c r="B2428" s="4" t="s">
        <v>4038</v>
      </c>
      <c r="C2428" s="4"/>
      <c r="D2428" s="4" t="s">
        <v>18</v>
      </c>
      <c r="E2428" s="4"/>
      <c r="F2428" s="4"/>
      <c r="G2428" s="4" t="s">
        <v>8156</v>
      </c>
      <c r="H2428" s="5" t="s">
        <v>20</v>
      </c>
      <c r="I2428" s="5" t="s">
        <v>1396</v>
      </c>
      <c r="J2428" s="5" t="s">
        <v>8157</v>
      </c>
      <c r="K2428" s="6">
        <v>678006</v>
      </c>
      <c r="L2428" s="4" t="s">
        <v>8158</v>
      </c>
      <c r="M2428" s="7" t="s">
        <v>24</v>
      </c>
      <c r="N2428" s="8">
        <v>900</v>
      </c>
      <c r="O2428" s="6" t="s">
        <v>25</v>
      </c>
    </row>
    <row r="2429" spans="1:15" ht="60" x14ac:dyDescent="0.25">
      <c r="A2429" s="6" t="s">
        <v>8159</v>
      </c>
      <c r="B2429" s="4" t="s">
        <v>2449</v>
      </c>
      <c r="C2429" s="4"/>
      <c r="D2429" s="4" t="s">
        <v>18</v>
      </c>
      <c r="E2429" s="4"/>
      <c r="F2429" s="4"/>
      <c r="G2429" s="4" t="s">
        <v>8160</v>
      </c>
      <c r="H2429" s="5" t="s">
        <v>20</v>
      </c>
      <c r="I2429" s="5" t="s">
        <v>1396</v>
      </c>
      <c r="J2429" s="5" t="s">
        <v>1403</v>
      </c>
      <c r="K2429" s="6">
        <v>679321</v>
      </c>
      <c r="L2429" s="4" t="s">
        <v>8161</v>
      </c>
      <c r="M2429" s="7" t="s">
        <v>24</v>
      </c>
      <c r="N2429" s="8">
        <v>18</v>
      </c>
      <c r="O2429" s="6" t="s">
        <v>25</v>
      </c>
    </row>
    <row r="2430" spans="1:15" ht="60" x14ac:dyDescent="0.25">
      <c r="A2430" s="6" t="s">
        <v>76</v>
      </c>
      <c r="B2430" s="4" t="s">
        <v>114</v>
      </c>
      <c r="C2430" s="4" t="s">
        <v>8162</v>
      </c>
      <c r="D2430" s="4" t="s">
        <v>18</v>
      </c>
      <c r="E2430" s="4"/>
      <c r="F2430" s="4"/>
      <c r="G2430" s="4" t="s">
        <v>8163</v>
      </c>
      <c r="H2430" s="5" t="s">
        <v>20</v>
      </c>
      <c r="I2430" s="5" t="s">
        <v>1396</v>
      </c>
      <c r="J2430" s="5" t="s">
        <v>3459</v>
      </c>
      <c r="K2430" s="6">
        <v>680001</v>
      </c>
      <c r="L2430" s="4" t="s">
        <v>8164</v>
      </c>
      <c r="M2430" s="7" t="s">
        <v>24</v>
      </c>
      <c r="N2430" s="8">
        <v>36</v>
      </c>
      <c r="O2430" s="6" t="s">
        <v>25</v>
      </c>
    </row>
    <row r="2431" spans="1:15" ht="60" x14ac:dyDescent="0.25">
      <c r="A2431" s="6" t="s">
        <v>8165</v>
      </c>
      <c r="B2431" s="4" t="s">
        <v>65</v>
      </c>
      <c r="C2431" s="4" t="s">
        <v>627</v>
      </c>
      <c r="D2431" s="4" t="s">
        <v>18</v>
      </c>
      <c r="E2431" s="4"/>
      <c r="F2431" s="4"/>
      <c r="G2431" s="4" t="s">
        <v>8166</v>
      </c>
      <c r="H2431" s="5" t="s">
        <v>20</v>
      </c>
      <c r="I2431" s="5" t="s">
        <v>1396</v>
      </c>
      <c r="J2431" s="5" t="s">
        <v>3459</v>
      </c>
      <c r="K2431" s="6">
        <v>680306</v>
      </c>
      <c r="L2431" s="4" t="s">
        <v>8167</v>
      </c>
      <c r="M2431" s="7" t="s">
        <v>24</v>
      </c>
      <c r="N2431" s="8">
        <v>18</v>
      </c>
      <c r="O2431" s="6" t="s">
        <v>25</v>
      </c>
    </row>
    <row r="2432" spans="1:15" ht="60" x14ac:dyDescent="0.25">
      <c r="A2432" s="6" t="s">
        <v>8168</v>
      </c>
      <c r="B2432" s="4"/>
      <c r="C2432" s="4"/>
      <c r="D2432" s="4" t="s">
        <v>18</v>
      </c>
      <c r="E2432" s="4"/>
      <c r="F2432" s="4"/>
      <c r="G2432" s="4" t="s">
        <v>8169</v>
      </c>
      <c r="H2432" s="5" t="s">
        <v>20</v>
      </c>
      <c r="I2432" s="5" t="s">
        <v>1396</v>
      </c>
      <c r="J2432" s="5" t="s">
        <v>3459</v>
      </c>
      <c r="K2432" s="6">
        <v>680683</v>
      </c>
      <c r="L2432" s="4" t="s">
        <v>8170</v>
      </c>
      <c r="M2432" s="7" t="s">
        <v>24</v>
      </c>
      <c r="N2432" s="8">
        <v>36</v>
      </c>
      <c r="O2432" s="6" t="s">
        <v>25</v>
      </c>
    </row>
    <row r="2433" spans="1:15" ht="60" x14ac:dyDescent="0.25">
      <c r="A2433" s="6" t="s">
        <v>952</v>
      </c>
      <c r="B2433" s="4" t="s">
        <v>8171</v>
      </c>
      <c r="C2433" s="4" t="s">
        <v>8172</v>
      </c>
      <c r="D2433" s="4" t="s">
        <v>18</v>
      </c>
      <c r="E2433" s="4"/>
      <c r="F2433" s="4"/>
      <c r="G2433" s="4" t="s">
        <v>8173</v>
      </c>
      <c r="H2433" s="5" t="s">
        <v>20</v>
      </c>
      <c r="I2433" s="5" t="s">
        <v>1396</v>
      </c>
      <c r="J2433" s="5" t="s">
        <v>8174</v>
      </c>
      <c r="K2433" s="6">
        <v>682002</v>
      </c>
      <c r="L2433" s="4" t="s">
        <v>8175</v>
      </c>
      <c r="M2433" s="7" t="s">
        <v>24</v>
      </c>
      <c r="N2433" s="8">
        <v>540</v>
      </c>
      <c r="O2433" s="6" t="s">
        <v>25</v>
      </c>
    </row>
    <row r="2434" spans="1:15" ht="60" x14ac:dyDescent="0.25">
      <c r="A2434" s="6" t="s">
        <v>8176</v>
      </c>
      <c r="B2434" s="4" t="s">
        <v>207</v>
      </c>
      <c r="C2434" s="4" t="s">
        <v>544</v>
      </c>
      <c r="D2434" s="4" t="s">
        <v>18</v>
      </c>
      <c r="E2434" s="4"/>
      <c r="F2434" s="4"/>
      <c r="G2434" s="4" t="s">
        <v>8177</v>
      </c>
      <c r="H2434" s="5" t="s">
        <v>20</v>
      </c>
      <c r="I2434" s="5" t="s">
        <v>1396</v>
      </c>
      <c r="J2434" s="5" t="s">
        <v>8174</v>
      </c>
      <c r="K2434" s="6">
        <v>682007</v>
      </c>
      <c r="L2434" s="4" t="s">
        <v>8178</v>
      </c>
      <c r="M2434" s="7" t="s">
        <v>24</v>
      </c>
      <c r="N2434" s="8">
        <v>54</v>
      </c>
      <c r="O2434" s="6" t="s">
        <v>25</v>
      </c>
    </row>
    <row r="2435" spans="1:15" ht="60" x14ac:dyDescent="0.25">
      <c r="A2435" s="6" t="s">
        <v>76</v>
      </c>
      <c r="B2435" s="4" t="s">
        <v>596</v>
      </c>
      <c r="C2435" s="4" t="s">
        <v>8179</v>
      </c>
      <c r="D2435" s="4" t="s">
        <v>18</v>
      </c>
      <c r="E2435" s="4"/>
      <c r="F2435" s="4"/>
      <c r="G2435" s="4" t="s">
        <v>8180</v>
      </c>
      <c r="H2435" s="5" t="s">
        <v>20</v>
      </c>
      <c r="I2435" s="5" t="s">
        <v>1396</v>
      </c>
      <c r="J2435" s="5" t="s">
        <v>8174</v>
      </c>
      <c r="K2435" s="6">
        <v>682016</v>
      </c>
      <c r="L2435" s="4" t="s">
        <v>8181</v>
      </c>
      <c r="M2435" s="7" t="s">
        <v>24</v>
      </c>
      <c r="N2435" s="8">
        <v>180</v>
      </c>
      <c r="O2435" s="6" t="s">
        <v>25</v>
      </c>
    </row>
    <row r="2436" spans="1:15" ht="60" x14ac:dyDescent="0.25">
      <c r="A2436" s="6" t="s">
        <v>889</v>
      </c>
      <c r="B2436" s="4" t="s">
        <v>890</v>
      </c>
      <c r="C2436" s="4"/>
      <c r="D2436" s="4" t="s">
        <v>18</v>
      </c>
      <c r="E2436" s="4"/>
      <c r="F2436" s="4"/>
      <c r="G2436" s="4" t="s">
        <v>8182</v>
      </c>
      <c r="H2436" s="5" t="s">
        <v>20</v>
      </c>
      <c r="I2436" s="5" t="s">
        <v>1396</v>
      </c>
      <c r="J2436" s="5" t="s">
        <v>8174</v>
      </c>
      <c r="K2436" s="6">
        <v>682020</v>
      </c>
      <c r="L2436" s="4" t="s">
        <v>8183</v>
      </c>
      <c r="M2436" s="7" t="s">
        <v>24</v>
      </c>
      <c r="N2436" s="8">
        <v>540</v>
      </c>
      <c r="O2436" s="6" t="s">
        <v>25</v>
      </c>
    </row>
    <row r="2437" spans="1:15" ht="75" x14ac:dyDescent="0.25">
      <c r="A2437" s="6" t="s">
        <v>98</v>
      </c>
      <c r="B2437" s="4" t="s">
        <v>596</v>
      </c>
      <c r="C2437" s="4" t="s">
        <v>8184</v>
      </c>
      <c r="D2437" s="4" t="s">
        <v>18</v>
      </c>
      <c r="E2437" s="4"/>
      <c r="F2437" s="4"/>
      <c r="G2437" s="4" t="s">
        <v>8185</v>
      </c>
      <c r="H2437" s="5" t="s">
        <v>20</v>
      </c>
      <c r="I2437" s="5" t="s">
        <v>1396</v>
      </c>
      <c r="J2437" s="5" t="s">
        <v>8186</v>
      </c>
      <c r="K2437" s="6">
        <v>683512</v>
      </c>
      <c r="L2437" s="4" t="s">
        <v>8187</v>
      </c>
      <c r="M2437" s="7" t="s">
        <v>24</v>
      </c>
      <c r="N2437" s="8">
        <v>36</v>
      </c>
      <c r="O2437" s="6" t="s">
        <v>25</v>
      </c>
    </row>
    <row r="2438" spans="1:15" ht="75" x14ac:dyDescent="0.25">
      <c r="A2438" s="6" t="s">
        <v>8188</v>
      </c>
      <c r="B2438" s="4" t="s">
        <v>207</v>
      </c>
      <c r="C2438" s="4" t="s">
        <v>8189</v>
      </c>
      <c r="D2438" s="4" t="s">
        <v>18</v>
      </c>
      <c r="E2438" s="4"/>
      <c r="F2438" s="4"/>
      <c r="G2438" s="4" t="s">
        <v>8190</v>
      </c>
      <c r="H2438" s="5" t="s">
        <v>20</v>
      </c>
      <c r="I2438" s="5" t="s">
        <v>1396</v>
      </c>
      <c r="J2438" s="5" t="s">
        <v>8186</v>
      </c>
      <c r="K2438" s="6">
        <v>683512</v>
      </c>
      <c r="L2438" s="4" t="s">
        <v>8191</v>
      </c>
      <c r="M2438" s="7" t="s">
        <v>24</v>
      </c>
      <c r="N2438" s="8">
        <v>162</v>
      </c>
      <c r="O2438" s="6" t="s">
        <v>25</v>
      </c>
    </row>
    <row r="2439" spans="1:15" ht="60" x14ac:dyDescent="0.25">
      <c r="A2439" s="6" t="s">
        <v>8192</v>
      </c>
      <c r="B2439" s="4" t="s">
        <v>62</v>
      </c>
      <c r="C2439" s="4"/>
      <c r="D2439" s="4" t="s">
        <v>18</v>
      </c>
      <c r="E2439" s="4"/>
      <c r="F2439" s="4"/>
      <c r="G2439" s="4" t="s">
        <v>8193</v>
      </c>
      <c r="H2439" s="5" t="s">
        <v>20</v>
      </c>
      <c r="I2439" s="5" t="s">
        <v>1396</v>
      </c>
      <c r="J2439" s="5" t="s">
        <v>8194</v>
      </c>
      <c r="K2439" s="6">
        <v>686001</v>
      </c>
      <c r="L2439" s="4" t="s">
        <v>8195</v>
      </c>
      <c r="M2439" s="7" t="s">
        <v>24</v>
      </c>
      <c r="N2439" s="8">
        <v>1260</v>
      </c>
      <c r="O2439" s="6" t="s">
        <v>25</v>
      </c>
    </row>
    <row r="2440" spans="1:15" ht="75" x14ac:dyDescent="0.25">
      <c r="A2440" s="6" t="s">
        <v>2224</v>
      </c>
      <c r="B2440" s="4" t="s">
        <v>560</v>
      </c>
      <c r="C2440" s="4"/>
      <c r="D2440" s="4" t="s">
        <v>18</v>
      </c>
      <c r="E2440" s="4"/>
      <c r="F2440" s="4"/>
      <c r="G2440" s="4" t="s">
        <v>8196</v>
      </c>
      <c r="H2440" s="5" t="s">
        <v>20</v>
      </c>
      <c r="I2440" s="5" t="s">
        <v>1396</v>
      </c>
      <c r="J2440" s="5" t="s">
        <v>8197</v>
      </c>
      <c r="K2440" s="6">
        <v>686104</v>
      </c>
      <c r="L2440" s="4" t="s">
        <v>8198</v>
      </c>
      <c r="M2440" s="7" t="s">
        <v>24</v>
      </c>
      <c r="N2440" s="8">
        <v>180</v>
      </c>
      <c r="O2440" s="6" t="s">
        <v>25</v>
      </c>
    </row>
    <row r="2441" spans="1:15" ht="60" x14ac:dyDescent="0.25">
      <c r="A2441" s="6" t="s">
        <v>1347</v>
      </c>
      <c r="B2441" s="4" t="s">
        <v>2926</v>
      </c>
      <c r="C2441" s="4"/>
      <c r="D2441" s="4" t="s">
        <v>18</v>
      </c>
      <c r="E2441" s="4"/>
      <c r="F2441" s="4"/>
      <c r="G2441" s="4" t="s">
        <v>8199</v>
      </c>
      <c r="H2441" s="5" t="s">
        <v>20</v>
      </c>
      <c r="I2441" s="5" t="s">
        <v>1396</v>
      </c>
      <c r="J2441" s="5" t="s">
        <v>3463</v>
      </c>
      <c r="K2441" s="6">
        <v>686525</v>
      </c>
      <c r="L2441" s="4" t="s">
        <v>8200</v>
      </c>
      <c r="M2441" s="7" t="s">
        <v>24</v>
      </c>
      <c r="N2441" s="8">
        <v>18</v>
      </c>
      <c r="O2441" s="6" t="s">
        <v>25</v>
      </c>
    </row>
    <row r="2442" spans="1:15" ht="60" x14ac:dyDescent="0.25">
      <c r="A2442" s="6" t="s">
        <v>76</v>
      </c>
      <c r="B2442" s="4" t="s">
        <v>71</v>
      </c>
      <c r="C2442" s="4" t="s">
        <v>8201</v>
      </c>
      <c r="D2442" s="4" t="s">
        <v>18</v>
      </c>
      <c r="E2442" s="4"/>
      <c r="F2442" s="4"/>
      <c r="G2442" s="4" t="s">
        <v>8202</v>
      </c>
      <c r="H2442" s="5" t="s">
        <v>20</v>
      </c>
      <c r="I2442" s="5" t="s">
        <v>1396</v>
      </c>
      <c r="J2442" s="5" t="s">
        <v>8203</v>
      </c>
      <c r="K2442" s="6">
        <v>686581</v>
      </c>
      <c r="L2442" s="4" t="s">
        <v>8204</v>
      </c>
      <c r="M2442" s="7" t="s">
        <v>24</v>
      </c>
      <c r="N2442" s="8">
        <v>90</v>
      </c>
      <c r="O2442" s="6" t="s">
        <v>25</v>
      </c>
    </row>
    <row r="2443" spans="1:15" ht="60" x14ac:dyDescent="0.25">
      <c r="A2443" s="6" t="s">
        <v>256</v>
      </c>
      <c r="B2443" s="4" t="s">
        <v>207</v>
      </c>
      <c r="C2443" s="4" t="s">
        <v>8205</v>
      </c>
      <c r="D2443" s="4" t="s">
        <v>18</v>
      </c>
      <c r="E2443" s="4"/>
      <c r="F2443" s="4"/>
      <c r="G2443" s="4" t="s">
        <v>8206</v>
      </c>
      <c r="H2443" s="5" t="s">
        <v>20</v>
      </c>
      <c r="I2443" s="5" t="s">
        <v>1396</v>
      </c>
      <c r="J2443" s="5" t="s">
        <v>8207</v>
      </c>
      <c r="K2443" s="6"/>
      <c r="L2443" s="4" t="s">
        <v>8208</v>
      </c>
      <c r="M2443" s="7" t="s">
        <v>24</v>
      </c>
      <c r="N2443" s="8">
        <v>1782</v>
      </c>
      <c r="O2443" s="6" t="s">
        <v>25</v>
      </c>
    </row>
    <row r="2444" spans="1:15" ht="60" x14ac:dyDescent="0.25">
      <c r="A2444" s="6" t="s">
        <v>8209</v>
      </c>
      <c r="B2444" s="4" t="s">
        <v>8210</v>
      </c>
      <c r="C2444" s="4"/>
      <c r="D2444" s="4" t="s">
        <v>18</v>
      </c>
      <c r="E2444" s="4"/>
      <c r="F2444" s="4"/>
      <c r="G2444" s="4" t="s">
        <v>8211</v>
      </c>
      <c r="H2444" s="5" t="s">
        <v>20</v>
      </c>
      <c r="I2444" s="5" t="s">
        <v>1396</v>
      </c>
      <c r="J2444" s="5" t="s">
        <v>3467</v>
      </c>
      <c r="K2444" s="6">
        <v>690559</v>
      </c>
      <c r="L2444" s="4" t="s">
        <v>8212</v>
      </c>
      <c r="M2444" s="7" t="s">
        <v>24</v>
      </c>
      <c r="N2444" s="8">
        <v>360</v>
      </c>
      <c r="O2444" s="6" t="s">
        <v>25</v>
      </c>
    </row>
    <row r="2445" spans="1:15" ht="60" x14ac:dyDescent="0.25">
      <c r="A2445" s="6" t="s">
        <v>780</v>
      </c>
      <c r="B2445" s="4" t="s">
        <v>44</v>
      </c>
      <c r="C2445" s="4" t="s">
        <v>8213</v>
      </c>
      <c r="D2445" s="4" t="s">
        <v>18</v>
      </c>
      <c r="E2445" s="4"/>
      <c r="F2445" s="4"/>
      <c r="G2445" s="4" t="s">
        <v>8214</v>
      </c>
      <c r="H2445" s="5" t="s">
        <v>20</v>
      </c>
      <c r="I2445" s="5" t="s">
        <v>1396</v>
      </c>
      <c r="J2445" s="5" t="s">
        <v>3471</v>
      </c>
      <c r="K2445" s="6">
        <v>691001</v>
      </c>
      <c r="L2445" s="4" t="s">
        <v>8215</v>
      </c>
      <c r="M2445" s="7" t="s">
        <v>24</v>
      </c>
      <c r="N2445" s="8">
        <v>180</v>
      </c>
      <c r="O2445" s="6" t="s">
        <v>25</v>
      </c>
    </row>
    <row r="2446" spans="1:15" ht="60" x14ac:dyDescent="0.25">
      <c r="A2446" s="6" t="s">
        <v>3044</v>
      </c>
      <c r="B2446" s="4" t="s">
        <v>560</v>
      </c>
      <c r="C2446" s="4" t="s">
        <v>62</v>
      </c>
      <c r="D2446" s="4" t="s">
        <v>18</v>
      </c>
      <c r="E2446" s="4"/>
      <c r="F2446" s="4"/>
      <c r="G2446" s="4" t="s">
        <v>8216</v>
      </c>
      <c r="H2446" s="5" t="s">
        <v>20</v>
      </c>
      <c r="I2446" s="5" t="s">
        <v>1396</v>
      </c>
      <c r="J2446" s="5" t="s">
        <v>3471</v>
      </c>
      <c r="K2446" s="6">
        <v>691012</v>
      </c>
      <c r="L2446" s="4" t="s">
        <v>8217</v>
      </c>
      <c r="M2446" s="7" t="s">
        <v>24</v>
      </c>
      <c r="N2446" s="8">
        <v>216</v>
      </c>
      <c r="O2446" s="6" t="s">
        <v>25</v>
      </c>
    </row>
    <row r="2447" spans="1:15" ht="60" x14ac:dyDescent="0.25">
      <c r="A2447" s="6" t="s">
        <v>8218</v>
      </c>
      <c r="B2447" s="4" t="s">
        <v>747</v>
      </c>
      <c r="C2447" s="4" t="s">
        <v>544</v>
      </c>
      <c r="D2447" s="4" t="s">
        <v>18</v>
      </c>
      <c r="E2447" s="4"/>
      <c r="F2447" s="4"/>
      <c r="G2447" s="4" t="s">
        <v>8219</v>
      </c>
      <c r="H2447" s="5" t="s">
        <v>20</v>
      </c>
      <c r="I2447" s="5" t="s">
        <v>1396</v>
      </c>
      <c r="J2447" s="5" t="s">
        <v>3471</v>
      </c>
      <c r="K2447" s="6">
        <v>691504</v>
      </c>
      <c r="L2447" s="4" t="s">
        <v>8220</v>
      </c>
      <c r="M2447" s="7" t="s">
        <v>24</v>
      </c>
      <c r="N2447" s="8">
        <v>90</v>
      </c>
      <c r="O2447" s="6" t="s">
        <v>25</v>
      </c>
    </row>
    <row r="2448" spans="1:15" ht="60" x14ac:dyDescent="0.25">
      <c r="A2448" s="6" t="s">
        <v>8221</v>
      </c>
      <c r="B2448" s="4" t="s">
        <v>76</v>
      </c>
      <c r="C2448" s="4" t="s">
        <v>256</v>
      </c>
      <c r="D2448" s="4" t="s">
        <v>18</v>
      </c>
      <c r="E2448" s="4"/>
      <c r="F2448" s="4"/>
      <c r="G2448" s="4" t="s">
        <v>8222</v>
      </c>
      <c r="H2448" s="5" t="s">
        <v>20</v>
      </c>
      <c r="I2448" s="5" t="s">
        <v>1396</v>
      </c>
      <c r="J2448" s="5" t="s">
        <v>3471</v>
      </c>
      <c r="K2448" s="6">
        <v>691527</v>
      </c>
      <c r="L2448" s="4" t="s">
        <v>8223</v>
      </c>
      <c r="M2448" s="7" t="s">
        <v>24</v>
      </c>
      <c r="N2448" s="8">
        <v>180</v>
      </c>
      <c r="O2448" s="6" t="s">
        <v>25</v>
      </c>
    </row>
    <row r="2449" spans="1:15" ht="75" x14ac:dyDescent="0.25">
      <c r="A2449" s="6" t="s">
        <v>1410</v>
      </c>
      <c r="B2449" s="4" t="s">
        <v>8224</v>
      </c>
      <c r="C2449" s="4"/>
      <c r="D2449" s="4" t="s">
        <v>18</v>
      </c>
      <c r="E2449" s="4"/>
      <c r="F2449" s="4"/>
      <c r="G2449" s="4" t="s">
        <v>8225</v>
      </c>
      <c r="H2449" s="5" t="s">
        <v>20</v>
      </c>
      <c r="I2449" s="5" t="s">
        <v>1396</v>
      </c>
      <c r="J2449" s="5" t="s">
        <v>1412</v>
      </c>
      <c r="K2449" s="6">
        <v>695004</v>
      </c>
      <c r="L2449" s="4" t="s">
        <v>8226</v>
      </c>
      <c r="M2449" s="7" t="s">
        <v>24</v>
      </c>
      <c r="N2449" s="8">
        <v>540</v>
      </c>
      <c r="O2449" s="6" t="s">
        <v>25</v>
      </c>
    </row>
    <row r="2450" spans="1:15" ht="60" x14ac:dyDescent="0.25">
      <c r="A2450" s="6" t="s">
        <v>1882</v>
      </c>
      <c r="B2450" s="4" t="s">
        <v>42</v>
      </c>
      <c r="C2450" s="4" t="s">
        <v>4299</v>
      </c>
      <c r="D2450" s="4" t="s">
        <v>18</v>
      </c>
      <c r="E2450" s="4"/>
      <c r="F2450" s="4"/>
      <c r="G2450" s="4" t="s">
        <v>8227</v>
      </c>
      <c r="H2450" s="5" t="s">
        <v>20</v>
      </c>
      <c r="I2450" s="5" t="s">
        <v>1262</v>
      </c>
      <c r="J2450" s="5" t="s">
        <v>1263</v>
      </c>
      <c r="K2450" s="6"/>
      <c r="L2450" s="4" t="s">
        <v>8228</v>
      </c>
      <c r="M2450" s="7" t="s">
        <v>24</v>
      </c>
      <c r="N2450" s="8">
        <v>342</v>
      </c>
      <c r="O2450" s="6" t="s">
        <v>25</v>
      </c>
    </row>
    <row r="2451" spans="1:15" ht="60" x14ac:dyDescent="0.25">
      <c r="A2451" s="6" t="s">
        <v>8229</v>
      </c>
      <c r="B2451" s="4" t="s">
        <v>3733</v>
      </c>
      <c r="C2451" s="4"/>
      <c r="D2451" s="4" t="s">
        <v>18</v>
      </c>
      <c r="E2451" s="4"/>
      <c r="F2451" s="4"/>
      <c r="G2451" s="4" t="s">
        <v>8230</v>
      </c>
      <c r="H2451" s="5" t="s">
        <v>20</v>
      </c>
      <c r="I2451" s="5" t="s">
        <v>1262</v>
      </c>
      <c r="J2451" s="5" t="s">
        <v>1263</v>
      </c>
      <c r="K2451" s="6">
        <v>700014</v>
      </c>
      <c r="L2451" s="4" t="s">
        <v>8231</v>
      </c>
      <c r="M2451" s="7" t="s">
        <v>24</v>
      </c>
      <c r="N2451" s="8">
        <v>180</v>
      </c>
      <c r="O2451" s="6" t="s">
        <v>25</v>
      </c>
    </row>
    <row r="2452" spans="1:15" ht="60" x14ac:dyDescent="0.25">
      <c r="A2452" s="6" t="s">
        <v>2299</v>
      </c>
      <c r="B2452" s="4" t="s">
        <v>1229</v>
      </c>
      <c r="C2452" s="4"/>
      <c r="D2452" s="4" t="s">
        <v>18</v>
      </c>
      <c r="E2452" s="4"/>
      <c r="F2452" s="4"/>
      <c r="G2452" s="4" t="s">
        <v>8232</v>
      </c>
      <c r="H2452" s="5" t="s">
        <v>20</v>
      </c>
      <c r="I2452" s="5" t="s">
        <v>1262</v>
      </c>
      <c r="J2452" s="5" t="s">
        <v>1263</v>
      </c>
      <c r="K2452" s="6"/>
      <c r="L2452" s="4" t="s">
        <v>8233</v>
      </c>
      <c r="M2452" s="7" t="s">
        <v>24</v>
      </c>
      <c r="N2452" s="8">
        <v>180</v>
      </c>
      <c r="O2452" s="6" t="s">
        <v>25</v>
      </c>
    </row>
    <row r="2453" spans="1:15" ht="60" x14ac:dyDescent="0.25">
      <c r="A2453" s="6" t="s">
        <v>8234</v>
      </c>
      <c r="B2453" s="4" t="s">
        <v>632</v>
      </c>
      <c r="C2453" s="4" t="s">
        <v>8235</v>
      </c>
      <c r="D2453" s="4" t="s">
        <v>18</v>
      </c>
      <c r="E2453" s="4"/>
      <c r="F2453" s="4"/>
      <c r="G2453" s="4" t="s">
        <v>8236</v>
      </c>
      <c r="H2453" s="5" t="s">
        <v>20</v>
      </c>
      <c r="I2453" s="5" t="s">
        <v>1262</v>
      </c>
      <c r="J2453" s="5" t="s">
        <v>1263</v>
      </c>
      <c r="K2453" s="6">
        <v>700016</v>
      </c>
      <c r="L2453" s="4" t="s">
        <v>8237</v>
      </c>
      <c r="M2453" s="7" t="s">
        <v>24</v>
      </c>
      <c r="N2453" s="8">
        <v>1350</v>
      </c>
      <c r="O2453" s="6" t="s">
        <v>25</v>
      </c>
    </row>
    <row r="2454" spans="1:15" ht="60" x14ac:dyDescent="0.25">
      <c r="A2454" s="6" t="s">
        <v>4171</v>
      </c>
      <c r="B2454" s="4" t="s">
        <v>8238</v>
      </c>
      <c r="C2454" s="4"/>
      <c r="D2454" s="4" t="s">
        <v>18</v>
      </c>
      <c r="E2454" s="4"/>
      <c r="F2454" s="4"/>
      <c r="G2454" s="4" t="s">
        <v>8239</v>
      </c>
      <c r="H2454" s="5" t="s">
        <v>20</v>
      </c>
      <c r="I2454" s="5" t="s">
        <v>1262</v>
      </c>
      <c r="J2454" s="5" t="s">
        <v>1263</v>
      </c>
      <c r="K2454" s="6">
        <v>700027</v>
      </c>
      <c r="L2454" s="4" t="s">
        <v>8240</v>
      </c>
      <c r="M2454" s="7" t="s">
        <v>24</v>
      </c>
      <c r="N2454" s="8">
        <v>540</v>
      </c>
      <c r="O2454" s="6" t="s">
        <v>25</v>
      </c>
    </row>
    <row r="2455" spans="1:15" ht="60" x14ac:dyDescent="0.25">
      <c r="A2455" s="6" t="s">
        <v>8241</v>
      </c>
      <c r="B2455" s="4" t="s">
        <v>8242</v>
      </c>
      <c r="C2455" s="4"/>
      <c r="D2455" s="4" t="s">
        <v>18</v>
      </c>
      <c r="E2455" s="4"/>
      <c r="F2455" s="4"/>
      <c r="G2455" s="4" t="s">
        <v>8243</v>
      </c>
      <c r="H2455" s="5" t="s">
        <v>20</v>
      </c>
      <c r="I2455" s="5" t="s">
        <v>1262</v>
      </c>
      <c r="J2455" s="5" t="s">
        <v>1263</v>
      </c>
      <c r="K2455" s="6">
        <v>700019</v>
      </c>
      <c r="L2455" s="4" t="s">
        <v>8244</v>
      </c>
      <c r="M2455" s="7" t="s">
        <v>24</v>
      </c>
      <c r="N2455" s="8">
        <v>36</v>
      </c>
      <c r="O2455" s="6" t="s">
        <v>25</v>
      </c>
    </row>
    <row r="2456" spans="1:15" ht="60" x14ac:dyDescent="0.25">
      <c r="A2456" s="6" t="s">
        <v>8245</v>
      </c>
      <c r="B2456" s="4" t="s">
        <v>2972</v>
      </c>
      <c r="C2456" s="4"/>
      <c r="D2456" s="4" t="s">
        <v>18</v>
      </c>
      <c r="E2456" s="4"/>
      <c r="F2456" s="4"/>
      <c r="G2456" s="4" t="s">
        <v>8246</v>
      </c>
      <c r="H2456" s="5" t="s">
        <v>20</v>
      </c>
      <c r="I2456" s="5" t="s">
        <v>1262</v>
      </c>
      <c r="J2456" s="5" t="s">
        <v>1263</v>
      </c>
      <c r="K2456" s="6">
        <v>700033</v>
      </c>
      <c r="L2456" s="4" t="s">
        <v>8247</v>
      </c>
      <c r="M2456" s="7" t="s">
        <v>24</v>
      </c>
      <c r="N2456" s="8">
        <v>36</v>
      </c>
      <c r="O2456" s="6" t="s">
        <v>25</v>
      </c>
    </row>
    <row r="2457" spans="1:15" ht="60" x14ac:dyDescent="0.25">
      <c r="A2457" s="6" t="s">
        <v>8248</v>
      </c>
      <c r="B2457" s="4" t="s">
        <v>8249</v>
      </c>
      <c r="C2457" s="4"/>
      <c r="D2457" s="4" t="s">
        <v>18</v>
      </c>
      <c r="E2457" s="4"/>
      <c r="F2457" s="4"/>
      <c r="G2457" s="4" t="s">
        <v>8250</v>
      </c>
      <c r="H2457" s="5" t="s">
        <v>20</v>
      </c>
      <c r="I2457" s="5" t="s">
        <v>1262</v>
      </c>
      <c r="J2457" s="5" t="s">
        <v>1263</v>
      </c>
      <c r="K2457" s="6">
        <v>700034</v>
      </c>
      <c r="L2457" s="4" t="s">
        <v>8251</v>
      </c>
      <c r="M2457" s="7" t="s">
        <v>24</v>
      </c>
      <c r="N2457" s="8">
        <v>252</v>
      </c>
      <c r="O2457" s="6" t="s">
        <v>25</v>
      </c>
    </row>
    <row r="2458" spans="1:15" ht="60" x14ac:dyDescent="0.25">
      <c r="A2458" s="6" t="s">
        <v>1426</v>
      </c>
      <c r="B2458" s="4" t="s">
        <v>44</v>
      </c>
      <c r="C2458" s="4" t="s">
        <v>945</v>
      </c>
      <c r="D2458" s="4" t="s">
        <v>18</v>
      </c>
      <c r="E2458" s="4"/>
      <c r="F2458" s="4"/>
      <c r="G2458" s="4" t="s">
        <v>8252</v>
      </c>
      <c r="H2458" s="5" t="s">
        <v>20</v>
      </c>
      <c r="I2458" s="5" t="s">
        <v>1262</v>
      </c>
      <c r="J2458" s="5" t="s">
        <v>1263</v>
      </c>
      <c r="K2458" s="6">
        <v>700056</v>
      </c>
      <c r="L2458" s="4" t="s">
        <v>8253</v>
      </c>
      <c r="M2458" s="7" t="s">
        <v>24</v>
      </c>
      <c r="N2458" s="8">
        <v>180</v>
      </c>
      <c r="O2458" s="6" t="s">
        <v>25</v>
      </c>
    </row>
    <row r="2459" spans="1:15" ht="60" x14ac:dyDescent="0.25">
      <c r="A2459" s="6" t="s">
        <v>31</v>
      </c>
      <c r="B2459" s="4" t="s">
        <v>8254</v>
      </c>
      <c r="C2459" s="4" t="s">
        <v>8255</v>
      </c>
      <c r="D2459" s="4" t="s">
        <v>18</v>
      </c>
      <c r="E2459" s="4"/>
      <c r="F2459" s="4"/>
      <c r="G2459" s="4" t="s">
        <v>8256</v>
      </c>
      <c r="H2459" s="5" t="s">
        <v>20</v>
      </c>
      <c r="I2459" s="5" t="s">
        <v>1262</v>
      </c>
      <c r="J2459" s="5" t="s">
        <v>1263</v>
      </c>
      <c r="K2459" s="6">
        <v>700073</v>
      </c>
      <c r="L2459" s="4" t="s">
        <v>8257</v>
      </c>
      <c r="M2459" s="7" t="s">
        <v>24</v>
      </c>
      <c r="N2459" s="8">
        <v>342</v>
      </c>
      <c r="O2459" s="6" t="s">
        <v>25</v>
      </c>
    </row>
    <row r="2460" spans="1:15" ht="60" x14ac:dyDescent="0.25">
      <c r="A2460" s="6" t="s">
        <v>8258</v>
      </c>
      <c r="B2460" s="4" t="s">
        <v>3557</v>
      </c>
      <c r="C2460" s="4" t="s">
        <v>1483</v>
      </c>
      <c r="D2460" s="4" t="s">
        <v>18</v>
      </c>
      <c r="E2460" s="4"/>
      <c r="F2460" s="4"/>
      <c r="G2460" s="4" t="s">
        <v>8259</v>
      </c>
      <c r="H2460" s="5" t="s">
        <v>20</v>
      </c>
      <c r="I2460" s="5" t="s">
        <v>593</v>
      </c>
      <c r="J2460" s="5" t="s">
        <v>621</v>
      </c>
      <c r="K2460" s="6"/>
      <c r="L2460" s="4" t="s">
        <v>8260</v>
      </c>
      <c r="M2460" s="7" t="s">
        <v>24</v>
      </c>
      <c r="N2460" s="8">
        <v>1080</v>
      </c>
      <c r="O2460" s="6" t="s">
        <v>25</v>
      </c>
    </row>
    <row r="2461" spans="1:15" ht="60" x14ac:dyDescent="0.25">
      <c r="A2461" s="6" t="s">
        <v>8261</v>
      </c>
      <c r="B2461" s="4" t="s">
        <v>6268</v>
      </c>
      <c r="C2461" s="4"/>
      <c r="D2461" s="4" t="s">
        <v>18</v>
      </c>
      <c r="E2461" s="4"/>
      <c r="F2461" s="4"/>
      <c r="G2461" s="4" t="s">
        <v>8262</v>
      </c>
      <c r="H2461" s="5" t="s">
        <v>20</v>
      </c>
      <c r="I2461" s="5" t="s">
        <v>1262</v>
      </c>
      <c r="J2461" s="5" t="s">
        <v>1263</v>
      </c>
      <c r="K2461" s="6">
        <v>700084</v>
      </c>
      <c r="L2461" s="4" t="s">
        <v>8263</v>
      </c>
      <c r="M2461" s="7" t="s">
        <v>24</v>
      </c>
      <c r="N2461" s="8">
        <v>360</v>
      </c>
      <c r="O2461" s="6" t="s">
        <v>25</v>
      </c>
    </row>
    <row r="2462" spans="1:15" ht="60" x14ac:dyDescent="0.25">
      <c r="A2462" s="6" t="s">
        <v>3167</v>
      </c>
      <c r="B2462" s="4" t="s">
        <v>6133</v>
      </c>
      <c r="C2462" s="4"/>
      <c r="D2462" s="4" t="s">
        <v>18</v>
      </c>
      <c r="E2462" s="4"/>
      <c r="F2462" s="4"/>
      <c r="G2462" s="4" t="s">
        <v>8264</v>
      </c>
      <c r="H2462" s="5" t="s">
        <v>20</v>
      </c>
      <c r="I2462" s="5" t="s">
        <v>1262</v>
      </c>
      <c r="J2462" s="5" t="s">
        <v>1263</v>
      </c>
      <c r="K2462" s="6">
        <v>700084</v>
      </c>
      <c r="L2462" s="4" t="s">
        <v>8265</v>
      </c>
      <c r="M2462" s="7" t="s">
        <v>24</v>
      </c>
      <c r="N2462" s="8">
        <v>630</v>
      </c>
      <c r="O2462" s="6" t="s">
        <v>25</v>
      </c>
    </row>
    <row r="2463" spans="1:15" ht="60" x14ac:dyDescent="0.25">
      <c r="A2463" s="6" t="s">
        <v>8266</v>
      </c>
      <c r="B2463" s="4" t="s">
        <v>2383</v>
      </c>
      <c r="C2463" s="4"/>
      <c r="D2463" s="4" t="s">
        <v>18</v>
      </c>
      <c r="E2463" s="4"/>
      <c r="F2463" s="4"/>
      <c r="G2463" s="4" t="s">
        <v>8267</v>
      </c>
      <c r="H2463" s="5" t="s">
        <v>20</v>
      </c>
      <c r="I2463" s="5" t="s">
        <v>1262</v>
      </c>
      <c r="J2463" s="5" t="s">
        <v>1263</v>
      </c>
      <c r="K2463" s="6">
        <v>700094</v>
      </c>
      <c r="L2463" s="4" t="s">
        <v>8268</v>
      </c>
      <c r="M2463" s="7" t="s">
        <v>24</v>
      </c>
      <c r="N2463" s="8">
        <v>180</v>
      </c>
      <c r="O2463" s="6" t="s">
        <v>25</v>
      </c>
    </row>
    <row r="2464" spans="1:15" ht="60" x14ac:dyDescent="0.25">
      <c r="A2464" s="6" t="s">
        <v>116</v>
      </c>
      <c r="B2464" s="4" t="s">
        <v>516</v>
      </c>
      <c r="C2464" s="4" t="s">
        <v>8269</v>
      </c>
      <c r="D2464" s="4" t="s">
        <v>18</v>
      </c>
      <c r="E2464" s="4"/>
      <c r="F2464" s="4"/>
      <c r="G2464" s="4" t="s">
        <v>8270</v>
      </c>
      <c r="H2464" s="5" t="s">
        <v>20</v>
      </c>
      <c r="I2464" s="5" t="s">
        <v>1262</v>
      </c>
      <c r="J2464" s="5" t="s">
        <v>4531</v>
      </c>
      <c r="K2464" s="6">
        <v>700110</v>
      </c>
      <c r="L2464" s="4" t="s">
        <v>8271</v>
      </c>
      <c r="M2464" s="7" t="s">
        <v>24</v>
      </c>
      <c r="N2464" s="8">
        <v>540</v>
      </c>
      <c r="O2464" s="6" t="s">
        <v>25</v>
      </c>
    </row>
    <row r="2465" spans="1:15" ht="60" x14ac:dyDescent="0.25">
      <c r="A2465" s="6" t="s">
        <v>1426</v>
      </c>
      <c r="B2465" s="4" t="s">
        <v>44</v>
      </c>
      <c r="C2465" s="4" t="s">
        <v>8272</v>
      </c>
      <c r="D2465" s="4" t="s">
        <v>18</v>
      </c>
      <c r="E2465" s="4"/>
      <c r="F2465" s="4"/>
      <c r="G2465" s="4" t="s">
        <v>8273</v>
      </c>
      <c r="H2465" s="5" t="s">
        <v>20</v>
      </c>
      <c r="I2465" s="5" t="s">
        <v>1262</v>
      </c>
      <c r="J2465" s="5" t="s">
        <v>4531</v>
      </c>
      <c r="K2465" s="6">
        <v>700118</v>
      </c>
      <c r="L2465" s="4" t="s">
        <v>8274</v>
      </c>
      <c r="M2465" s="7" t="s">
        <v>24</v>
      </c>
      <c r="N2465" s="8">
        <v>324</v>
      </c>
      <c r="O2465" s="6" t="s">
        <v>25</v>
      </c>
    </row>
    <row r="2466" spans="1:15" ht="60" x14ac:dyDescent="0.25">
      <c r="A2466" s="6" t="s">
        <v>8275</v>
      </c>
      <c r="B2466" s="4" t="s">
        <v>8276</v>
      </c>
      <c r="C2466" s="4"/>
      <c r="D2466" s="4" t="s">
        <v>18</v>
      </c>
      <c r="E2466" s="4"/>
      <c r="F2466" s="4"/>
      <c r="G2466" s="4" t="s">
        <v>8277</v>
      </c>
      <c r="H2466" s="5" t="s">
        <v>20</v>
      </c>
      <c r="I2466" s="5" t="s">
        <v>1262</v>
      </c>
      <c r="J2466" s="5" t="s">
        <v>1452</v>
      </c>
      <c r="K2466" s="6">
        <v>711101</v>
      </c>
      <c r="L2466" s="4" t="s">
        <v>8278</v>
      </c>
      <c r="M2466" s="7" t="s">
        <v>24</v>
      </c>
      <c r="N2466" s="8">
        <v>180</v>
      </c>
      <c r="O2466" s="6" t="s">
        <v>25</v>
      </c>
    </row>
    <row r="2467" spans="1:15" ht="60" x14ac:dyDescent="0.25">
      <c r="A2467" s="6" t="s">
        <v>2772</v>
      </c>
      <c r="B2467" s="4" t="s">
        <v>44</v>
      </c>
      <c r="C2467" s="4" t="s">
        <v>8279</v>
      </c>
      <c r="D2467" s="4" t="s">
        <v>18</v>
      </c>
      <c r="E2467" s="4"/>
      <c r="F2467" s="4"/>
      <c r="G2467" s="4" t="s">
        <v>8280</v>
      </c>
      <c r="H2467" s="5" t="s">
        <v>20</v>
      </c>
      <c r="I2467" s="5" t="s">
        <v>1262</v>
      </c>
      <c r="J2467" s="5" t="s">
        <v>1452</v>
      </c>
      <c r="K2467" s="6">
        <v>711204</v>
      </c>
      <c r="L2467" s="4" t="s">
        <v>8281</v>
      </c>
      <c r="M2467" s="7" t="s">
        <v>24</v>
      </c>
      <c r="N2467" s="8">
        <v>180</v>
      </c>
      <c r="O2467" s="6" t="s">
        <v>25</v>
      </c>
    </row>
    <row r="2468" spans="1:15" ht="60" x14ac:dyDescent="0.25">
      <c r="A2468" s="6" t="s">
        <v>8282</v>
      </c>
      <c r="B2468" s="4" t="s">
        <v>2199</v>
      </c>
      <c r="C2468" s="4" t="s">
        <v>3852</v>
      </c>
      <c r="D2468" s="4" t="s">
        <v>18</v>
      </c>
      <c r="E2468" s="4"/>
      <c r="F2468" s="4"/>
      <c r="G2468" s="4" t="s">
        <v>8283</v>
      </c>
      <c r="H2468" s="5" t="s">
        <v>20</v>
      </c>
      <c r="I2468" s="5" t="s">
        <v>1262</v>
      </c>
      <c r="J2468" s="5" t="s">
        <v>1452</v>
      </c>
      <c r="K2468" s="6">
        <v>711303</v>
      </c>
      <c r="L2468" s="4" t="s">
        <v>8284</v>
      </c>
      <c r="M2468" s="7" t="s">
        <v>24</v>
      </c>
      <c r="N2468" s="8">
        <v>180</v>
      </c>
      <c r="O2468" s="6" t="s">
        <v>25</v>
      </c>
    </row>
    <row r="2469" spans="1:15" ht="60" x14ac:dyDescent="0.25">
      <c r="A2469" s="6" t="s">
        <v>5895</v>
      </c>
      <c r="B2469" s="4" t="s">
        <v>2394</v>
      </c>
      <c r="C2469" s="4"/>
      <c r="D2469" s="4" t="s">
        <v>18</v>
      </c>
      <c r="E2469" s="4"/>
      <c r="F2469" s="4"/>
      <c r="G2469" s="4" t="s">
        <v>8285</v>
      </c>
      <c r="H2469" s="5" t="s">
        <v>20</v>
      </c>
      <c r="I2469" s="5" t="s">
        <v>1262</v>
      </c>
      <c r="J2469" s="5" t="s">
        <v>1452</v>
      </c>
      <c r="K2469" s="6">
        <v>711321</v>
      </c>
      <c r="L2469" s="4" t="s">
        <v>8286</v>
      </c>
      <c r="M2469" s="7" t="s">
        <v>24</v>
      </c>
      <c r="N2469" s="8">
        <v>90</v>
      </c>
      <c r="O2469" s="6" t="s">
        <v>25</v>
      </c>
    </row>
    <row r="2470" spans="1:15" ht="60" x14ac:dyDescent="0.25">
      <c r="A2470" s="6" t="s">
        <v>687</v>
      </c>
      <c r="B2470" s="4" t="s">
        <v>8287</v>
      </c>
      <c r="C2470" s="4"/>
      <c r="D2470" s="4" t="s">
        <v>18</v>
      </c>
      <c r="E2470" s="4"/>
      <c r="F2470" s="4"/>
      <c r="G2470" s="4" t="s">
        <v>8288</v>
      </c>
      <c r="H2470" s="5" t="s">
        <v>20</v>
      </c>
      <c r="I2470" s="5" t="s">
        <v>1262</v>
      </c>
      <c r="J2470" s="5" t="s">
        <v>8289</v>
      </c>
      <c r="K2470" s="6">
        <v>712102</v>
      </c>
      <c r="L2470" s="4" t="s">
        <v>8290</v>
      </c>
      <c r="M2470" s="7" t="s">
        <v>24</v>
      </c>
      <c r="N2470" s="8">
        <v>810</v>
      </c>
      <c r="O2470" s="6" t="s">
        <v>25</v>
      </c>
    </row>
    <row r="2471" spans="1:15" ht="60" x14ac:dyDescent="0.25">
      <c r="A2471" s="6" t="s">
        <v>666</v>
      </c>
      <c r="B2471" s="4" t="s">
        <v>3728</v>
      </c>
      <c r="C2471" s="4"/>
      <c r="D2471" s="4" t="s">
        <v>18</v>
      </c>
      <c r="E2471" s="4"/>
      <c r="F2471" s="4"/>
      <c r="G2471" s="4" t="s">
        <v>8291</v>
      </c>
      <c r="H2471" s="5" t="s">
        <v>20</v>
      </c>
      <c r="I2471" s="5" t="s">
        <v>1262</v>
      </c>
      <c r="J2471" s="5" t="s">
        <v>8289</v>
      </c>
      <c r="K2471" s="6">
        <v>712136</v>
      </c>
      <c r="L2471" s="4" t="s">
        <v>8292</v>
      </c>
      <c r="M2471" s="7" t="s">
        <v>24</v>
      </c>
      <c r="N2471" s="8">
        <v>54</v>
      </c>
      <c r="O2471" s="6" t="s">
        <v>25</v>
      </c>
    </row>
    <row r="2472" spans="1:15" ht="60" x14ac:dyDescent="0.25">
      <c r="A2472" s="6" t="s">
        <v>217</v>
      </c>
      <c r="B2472" s="4" t="s">
        <v>495</v>
      </c>
      <c r="C2472" s="4" t="s">
        <v>1559</v>
      </c>
      <c r="D2472" s="4" t="s">
        <v>18</v>
      </c>
      <c r="E2472" s="4"/>
      <c r="F2472" s="4"/>
      <c r="G2472" s="4" t="s">
        <v>8293</v>
      </c>
      <c r="H2472" s="5" t="s">
        <v>20</v>
      </c>
      <c r="I2472" s="5" t="s">
        <v>1262</v>
      </c>
      <c r="J2472" s="5" t="s">
        <v>8289</v>
      </c>
      <c r="K2472" s="6">
        <v>712136</v>
      </c>
      <c r="L2472" s="4" t="s">
        <v>8294</v>
      </c>
      <c r="M2472" s="7" t="s">
        <v>24</v>
      </c>
      <c r="N2472" s="8">
        <v>810</v>
      </c>
      <c r="O2472" s="6" t="s">
        <v>25</v>
      </c>
    </row>
    <row r="2473" spans="1:15" ht="60" x14ac:dyDescent="0.25">
      <c r="A2473" s="6" t="s">
        <v>1487</v>
      </c>
      <c r="B2473" s="4" t="s">
        <v>495</v>
      </c>
      <c r="C2473" s="4" t="s">
        <v>128</v>
      </c>
      <c r="D2473" s="4" t="s">
        <v>18</v>
      </c>
      <c r="E2473" s="4"/>
      <c r="F2473" s="4"/>
      <c r="G2473" s="4" t="s">
        <v>8295</v>
      </c>
      <c r="H2473" s="5" t="s">
        <v>20</v>
      </c>
      <c r="I2473" s="5" t="s">
        <v>1262</v>
      </c>
      <c r="J2473" s="5" t="s">
        <v>8289</v>
      </c>
      <c r="K2473" s="6">
        <v>712248</v>
      </c>
      <c r="L2473" s="4" t="s">
        <v>8296</v>
      </c>
      <c r="M2473" s="7" t="s">
        <v>24</v>
      </c>
      <c r="N2473" s="8">
        <v>180</v>
      </c>
      <c r="O2473" s="6" t="s">
        <v>25</v>
      </c>
    </row>
    <row r="2474" spans="1:15" ht="60" x14ac:dyDescent="0.25">
      <c r="A2474" s="6" t="s">
        <v>1985</v>
      </c>
      <c r="B2474" s="4" t="s">
        <v>573</v>
      </c>
      <c r="C2474" s="4"/>
      <c r="D2474" s="4" t="s">
        <v>18</v>
      </c>
      <c r="E2474" s="4"/>
      <c r="F2474" s="4"/>
      <c r="G2474" s="4" t="s">
        <v>8297</v>
      </c>
      <c r="H2474" s="5" t="s">
        <v>20</v>
      </c>
      <c r="I2474" s="5" t="s">
        <v>593</v>
      </c>
      <c r="J2474" s="5" t="s">
        <v>1887</v>
      </c>
      <c r="K2474" s="6">
        <v>201008</v>
      </c>
      <c r="L2474" s="4" t="s">
        <v>8298</v>
      </c>
      <c r="M2474" s="7" t="s">
        <v>24</v>
      </c>
      <c r="N2474" s="8">
        <v>54</v>
      </c>
      <c r="O2474" s="6" t="s">
        <v>25</v>
      </c>
    </row>
    <row r="2475" spans="1:15" ht="60" x14ac:dyDescent="0.25">
      <c r="A2475" s="6" t="s">
        <v>8299</v>
      </c>
      <c r="B2475" s="4" t="s">
        <v>2394</v>
      </c>
      <c r="C2475" s="4"/>
      <c r="D2475" s="4" t="s">
        <v>18</v>
      </c>
      <c r="E2475" s="4"/>
      <c r="F2475" s="4"/>
      <c r="G2475" s="4" t="s">
        <v>8300</v>
      </c>
      <c r="H2475" s="5" t="s">
        <v>20</v>
      </c>
      <c r="I2475" s="5" t="s">
        <v>1262</v>
      </c>
      <c r="J2475" s="5" t="s">
        <v>1460</v>
      </c>
      <c r="K2475" s="6">
        <v>713205</v>
      </c>
      <c r="L2475" s="4" t="s">
        <v>8301</v>
      </c>
      <c r="M2475" s="7" t="s">
        <v>24</v>
      </c>
      <c r="N2475" s="8">
        <v>540</v>
      </c>
      <c r="O2475" s="6" t="s">
        <v>25</v>
      </c>
    </row>
    <row r="2476" spans="1:15" ht="75" x14ac:dyDescent="0.25">
      <c r="A2476" s="6" t="s">
        <v>8302</v>
      </c>
      <c r="B2476" s="4" t="s">
        <v>596</v>
      </c>
      <c r="C2476" s="4" t="s">
        <v>8303</v>
      </c>
      <c r="D2476" s="4" t="s">
        <v>18</v>
      </c>
      <c r="E2476" s="4"/>
      <c r="F2476" s="4"/>
      <c r="G2476" s="4" t="s">
        <v>8304</v>
      </c>
      <c r="H2476" s="5" t="s">
        <v>20</v>
      </c>
      <c r="I2476" s="5" t="s">
        <v>1262</v>
      </c>
      <c r="J2476" s="5" t="s">
        <v>1460</v>
      </c>
      <c r="K2476" s="6">
        <v>713304</v>
      </c>
      <c r="L2476" s="4" t="s">
        <v>8305</v>
      </c>
      <c r="M2476" s="7" t="s">
        <v>24</v>
      </c>
      <c r="N2476" s="8">
        <v>1350</v>
      </c>
      <c r="O2476" s="6" t="s">
        <v>25</v>
      </c>
    </row>
    <row r="2477" spans="1:15" ht="75" x14ac:dyDescent="0.25">
      <c r="A2477" s="6" t="s">
        <v>300</v>
      </c>
      <c r="B2477" s="4" t="s">
        <v>44</v>
      </c>
      <c r="C2477" s="4" t="s">
        <v>8306</v>
      </c>
      <c r="D2477" s="4" t="s">
        <v>18</v>
      </c>
      <c r="E2477" s="4"/>
      <c r="F2477" s="4"/>
      <c r="G2477" s="4" t="s">
        <v>8307</v>
      </c>
      <c r="H2477" s="5" t="s">
        <v>20</v>
      </c>
      <c r="I2477" s="5" t="s">
        <v>1262</v>
      </c>
      <c r="J2477" s="5" t="s">
        <v>1460</v>
      </c>
      <c r="K2477" s="6">
        <v>713324</v>
      </c>
      <c r="L2477" s="4" t="s">
        <v>8308</v>
      </c>
      <c r="M2477" s="7" t="s">
        <v>24</v>
      </c>
      <c r="N2477" s="8">
        <v>72</v>
      </c>
      <c r="O2477" s="6" t="s">
        <v>25</v>
      </c>
    </row>
    <row r="2478" spans="1:15" ht="60" x14ac:dyDescent="0.25">
      <c r="A2478" s="6" t="s">
        <v>110</v>
      </c>
      <c r="B2478" s="4" t="s">
        <v>44</v>
      </c>
      <c r="C2478" s="4" t="s">
        <v>3977</v>
      </c>
      <c r="D2478" s="4" t="s">
        <v>18</v>
      </c>
      <c r="E2478" s="4"/>
      <c r="F2478" s="4"/>
      <c r="G2478" s="4" t="s">
        <v>8309</v>
      </c>
      <c r="H2478" s="5" t="s">
        <v>20</v>
      </c>
      <c r="I2478" s="5" t="s">
        <v>1262</v>
      </c>
      <c r="J2478" s="5" t="s">
        <v>1460</v>
      </c>
      <c r="K2478" s="6">
        <v>713324</v>
      </c>
      <c r="L2478" s="4" t="s">
        <v>8310</v>
      </c>
      <c r="M2478" s="7" t="s">
        <v>24</v>
      </c>
      <c r="N2478" s="8">
        <v>630</v>
      </c>
      <c r="O2478" s="6" t="s">
        <v>25</v>
      </c>
    </row>
    <row r="2479" spans="1:15" ht="60" x14ac:dyDescent="0.25">
      <c r="A2479" s="6" t="s">
        <v>485</v>
      </c>
      <c r="B2479" s="4" t="s">
        <v>1441</v>
      </c>
      <c r="C2479" s="4" t="s">
        <v>573</v>
      </c>
      <c r="D2479" s="4" t="s">
        <v>18</v>
      </c>
      <c r="E2479" s="4"/>
      <c r="F2479" s="4"/>
      <c r="G2479" s="4" t="s">
        <v>8311</v>
      </c>
      <c r="H2479" s="5" t="s">
        <v>20</v>
      </c>
      <c r="I2479" s="5" t="s">
        <v>1262</v>
      </c>
      <c r="J2479" s="5" t="s">
        <v>1460</v>
      </c>
      <c r="K2479" s="6">
        <v>713325</v>
      </c>
      <c r="L2479" s="4" t="s">
        <v>8312</v>
      </c>
      <c r="M2479" s="7" t="s">
        <v>24</v>
      </c>
      <c r="N2479" s="8">
        <v>18</v>
      </c>
      <c r="O2479" s="6" t="s">
        <v>25</v>
      </c>
    </row>
    <row r="2480" spans="1:15" ht="60" x14ac:dyDescent="0.25">
      <c r="A2480" s="6" t="s">
        <v>1816</v>
      </c>
      <c r="B2480" s="4" t="s">
        <v>8313</v>
      </c>
      <c r="C2480" s="4"/>
      <c r="D2480" s="4" t="s">
        <v>18</v>
      </c>
      <c r="E2480" s="4"/>
      <c r="F2480" s="4"/>
      <c r="G2480" s="4" t="s">
        <v>8314</v>
      </c>
      <c r="H2480" s="5" t="s">
        <v>20</v>
      </c>
      <c r="I2480" s="5" t="s">
        <v>1262</v>
      </c>
      <c r="J2480" s="5" t="s">
        <v>1460</v>
      </c>
      <c r="K2480" s="6">
        <v>713347</v>
      </c>
      <c r="L2480" s="4" t="s">
        <v>8315</v>
      </c>
      <c r="M2480" s="7" t="s">
        <v>24</v>
      </c>
      <c r="N2480" s="8">
        <v>126</v>
      </c>
      <c r="O2480" s="6" t="s">
        <v>25</v>
      </c>
    </row>
    <row r="2481" spans="1:15" ht="90" x14ac:dyDescent="0.25">
      <c r="A2481" s="6" t="s">
        <v>2999</v>
      </c>
      <c r="B2481" s="4" t="s">
        <v>512</v>
      </c>
      <c r="C2481" s="4"/>
      <c r="D2481" s="4" t="s">
        <v>18</v>
      </c>
      <c r="E2481" s="4"/>
      <c r="F2481" s="4"/>
      <c r="G2481" s="4" t="s">
        <v>8316</v>
      </c>
      <c r="H2481" s="5" t="s">
        <v>20</v>
      </c>
      <c r="I2481" s="5" t="s">
        <v>1262</v>
      </c>
      <c r="J2481" s="5" t="s">
        <v>1460</v>
      </c>
      <c r="K2481" s="6">
        <v>713347</v>
      </c>
      <c r="L2481" s="4" t="s">
        <v>8317</v>
      </c>
      <c r="M2481" s="7" t="s">
        <v>24</v>
      </c>
      <c r="N2481" s="8">
        <v>810</v>
      </c>
      <c r="O2481" s="6" t="s">
        <v>25</v>
      </c>
    </row>
    <row r="2482" spans="1:15" ht="60" x14ac:dyDescent="0.25">
      <c r="A2482" s="6" t="s">
        <v>8318</v>
      </c>
      <c r="B2482" s="4" t="s">
        <v>8319</v>
      </c>
      <c r="C2482" s="4"/>
      <c r="D2482" s="4" t="s">
        <v>18</v>
      </c>
      <c r="E2482" s="4"/>
      <c r="F2482" s="4"/>
      <c r="G2482" s="4" t="s">
        <v>8320</v>
      </c>
      <c r="H2482" s="5" t="s">
        <v>20</v>
      </c>
      <c r="I2482" s="5" t="s">
        <v>1262</v>
      </c>
      <c r="J2482" s="5" t="s">
        <v>1460</v>
      </c>
      <c r="K2482" s="6">
        <v>713347</v>
      </c>
      <c r="L2482" s="4" t="s">
        <v>8321</v>
      </c>
      <c r="M2482" s="7" t="s">
        <v>24</v>
      </c>
      <c r="N2482" s="8">
        <v>36</v>
      </c>
      <c r="O2482" s="6" t="s">
        <v>25</v>
      </c>
    </row>
    <row r="2483" spans="1:15" ht="60" x14ac:dyDescent="0.25">
      <c r="A2483" s="6" t="s">
        <v>8322</v>
      </c>
      <c r="B2483" s="4" t="s">
        <v>8323</v>
      </c>
      <c r="C2483" s="4"/>
      <c r="D2483" s="4" t="s">
        <v>18</v>
      </c>
      <c r="E2483" s="4"/>
      <c r="F2483" s="4"/>
      <c r="G2483" s="4" t="s">
        <v>8324</v>
      </c>
      <c r="H2483" s="5" t="s">
        <v>20</v>
      </c>
      <c r="I2483" s="5" t="s">
        <v>1262</v>
      </c>
      <c r="J2483" s="5" t="s">
        <v>1460</v>
      </c>
      <c r="K2483" s="6">
        <v>713358</v>
      </c>
      <c r="L2483" s="4" t="s">
        <v>8325</v>
      </c>
      <c r="M2483" s="7" t="s">
        <v>24</v>
      </c>
      <c r="N2483" s="8">
        <v>180</v>
      </c>
      <c r="O2483" s="6" t="s">
        <v>25</v>
      </c>
    </row>
    <row r="2484" spans="1:15" ht="75" x14ac:dyDescent="0.25">
      <c r="A2484" s="6" t="s">
        <v>8326</v>
      </c>
      <c r="B2484" s="4" t="s">
        <v>670</v>
      </c>
      <c r="C2484" s="4"/>
      <c r="D2484" s="4" t="s">
        <v>18</v>
      </c>
      <c r="E2484" s="4"/>
      <c r="F2484" s="4"/>
      <c r="G2484" s="4" t="s">
        <v>8327</v>
      </c>
      <c r="H2484" s="5" t="s">
        <v>20</v>
      </c>
      <c r="I2484" s="5" t="s">
        <v>1262</v>
      </c>
      <c r="J2484" s="5" t="s">
        <v>1460</v>
      </c>
      <c r="K2484" s="6">
        <v>713362</v>
      </c>
      <c r="L2484" s="4" t="s">
        <v>8328</v>
      </c>
      <c r="M2484" s="7" t="s">
        <v>24</v>
      </c>
      <c r="N2484" s="8">
        <v>90</v>
      </c>
      <c r="O2484" s="6" t="s">
        <v>25</v>
      </c>
    </row>
    <row r="2485" spans="1:15" ht="60" x14ac:dyDescent="0.25">
      <c r="A2485" s="6" t="s">
        <v>1050</v>
      </c>
      <c r="B2485" s="4" t="s">
        <v>1487</v>
      </c>
      <c r="C2485" s="4" t="s">
        <v>151</v>
      </c>
      <c r="D2485" s="4" t="s">
        <v>18</v>
      </c>
      <c r="E2485" s="4"/>
      <c r="F2485" s="4"/>
      <c r="G2485" s="4" t="s">
        <v>8329</v>
      </c>
      <c r="H2485" s="5" t="s">
        <v>20</v>
      </c>
      <c r="I2485" s="5" t="s">
        <v>1262</v>
      </c>
      <c r="J2485" s="5" t="s">
        <v>5958</v>
      </c>
      <c r="K2485" s="6">
        <v>721301</v>
      </c>
      <c r="L2485" s="4" t="s">
        <v>8330</v>
      </c>
      <c r="M2485" s="7" t="s">
        <v>24</v>
      </c>
      <c r="N2485" s="8">
        <v>540</v>
      </c>
      <c r="O2485" s="6" t="s">
        <v>25</v>
      </c>
    </row>
    <row r="2486" spans="1:15" ht="60" x14ac:dyDescent="0.25">
      <c r="A2486" s="6" t="s">
        <v>8331</v>
      </c>
      <c r="B2486" s="4" t="s">
        <v>8332</v>
      </c>
      <c r="C2486" s="4"/>
      <c r="D2486" s="4" t="s">
        <v>18</v>
      </c>
      <c r="E2486" s="4"/>
      <c r="F2486" s="4"/>
      <c r="G2486" s="4" t="s">
        <v>8333</v>
      </c>
      <c r="H2486" s="5" t="s">
        <v>20</v>
      </c>
      <c r="I2486" s="5" t="s">
        <v>1262</v>
      </c>
      <c r="J2486" s="5" t="s">
        <v>5958</v>
      </c>
      <c r="K2486" s="6">
        <v>721301</v>
      </c>
      <c r="L2486" s="4" t="s">
        <v>8334</v>
      </c>
      <c r="M2486" s="7" t="s">
        <v>24</v>
      </c>
      <c r="N2486" s="8">
        <v>540</v>
      </c>
      <c r="O2486" s="6" t="s">
        <v>25</v>
      </c>
    </row>
    <row r="2487" spans="1:15" ht="60" x14ac:dyDescent="0.25">
      <c r="A2487" s="6" t="s">
        <v>65</v>
      </c>
      <c r="B2487" s="4" t="s">
        <v>8335</v>
      </c>
      <c r="C2487" s="4"/>
      <c r="D2487" s="4" t="s">
        <v>18</v>
      </c>
      <c r="E2487" s="4"/>
      <c r="F2487" s="4"/>
      <c r="G2487" s="4" t="s">
        <v>8336</v>
      </c>
      <c r="H2487" s="5" t="s">
        <v>20</v>
      </c>
      <c r="I2487" s="5" t="s">
        <v>1262</v>
      </c>
      <c r="J2487" s="5" t="s">
        <v>5958</v>
      </c>
      <c r="K2487" s="6">
        <v>721303</v>
      </c>
      <c r="L2487" s="4" t="s">
        <v>8337</v>
      </c>
      <c r="M2487" s="7" t="s">
        <v>24</v>
      </c>
      <c r="N2487" s="8">
        <v>54</v>
      </c>
      <c r="O2487" s="6" t="s">
        <v>25</v>
      </c>
    </row>
    <row r="2488" spans="1:15" ht="60" x14ac:dyDescent="0.25">
      <c r="A2488" s="6" t="s">
        <v>5998</v>
      </c>
      <c r="B2488" s="4" t="s">
        <v>122</v>
      </c>
      <c r="C2488" s="4" t="s">
        <v>7570</v>
      </c>
      <c r="D2488" s="4" t="s">
        <v>18</v>
      </c>
      <c r="E2488" s="4"/>
      <c r="F2488" s="4"/>
      <c r="G2488" s="4" t="s">
        <v>8338</v>
      </c>
      <c r="H2488" s="5" t="s">
        <v>20</v>
      </c>
      <c r="I2488" s="5" t="s">
        <v>1262</v>
      </c>
      <c r="J2488" s="5" t="s">
        <v>5958</v>
      </c>
      <c r="K2488" s="6">
        <v>721429</v>
      </c>
      <c r="L2488" s="4" t="s">
        <v>8339</v>
      </c>
      <c r="M2488" s="7" t="s">
        <v>24</v>
      </c>
      <c r="N2488" s="8">
        <v>90</v>
      </c>
      <c r="O2488" s="6" t="s">
        <v>25</v>
      </c>
    </row>
    <row r="2489" spans="1:15" ht="60" x14ac:dyDescent="0.25">
      <c r="A2489" s="6" t="s">
        <v>31</v>
      </c>
      <c r="B2489" s="4" t="s">
        <v>132</v>
      </c>
      <c r="C2489" s="4" t="s">
        <v>2733</v>
      </c>
      <c r="D2489" s="4" t="s">
        <v>18</v>
      </c>
      <c r="E2489" s="4"/>
      <c r="F2489" s="4"/>
      <c r="G2489" s="4" t="s">
        <v>8340</v>
      </c>
      <c r="H2489" s="5" t="s">
        <v>20</v>
      </c>
      <c r="I2489" s="5" t="s">
        <v>1262</v>
      </c>
      <c r="J2489" s="5" t="s">
        <v>5958</v>
      </c>
      <c r="K2489" s="6">
        <v>721636</v>
      </c>
      <c r="L2489" s="4" t="s">
        <v>8341</v>
      </c>
      <c r="M2489" s="7" t="s">
        <v>24</v>
      </c>
      <c r="N2489" s="8">
        <v>360</v>
      </c>
      <c r="O2489" s="6" t="s">
        <v>25</v>
      </c>
    </row>
    <row r="2490" spans="1:15" ht="60" x14ac:dyDescent="0.25">
      <c r="A2490" s="6" t="s">
        <v>2768</v>
      </c>
      <c r="B2490" s="4" t="s">
        <v>44</v>
      </c>
      <c r="C2490" s="4" t="s">
        <v>8342</v>
      </c>
      <c r="D2490" s="4" t="s">
        <v>18</v>
      </c>
      <c r="E2490" s="4"/>
      <c r="F2490" s="4"/>
      <c r="G2490" s="4" t="s">
        <v>8343</v>
      </c>
      <c r="H2490" s="5" t="s">
        <v>20</v>
      </c>
      <c r="I2490" s="5" t="s">
        <v>1262</v>
      </c>
      <c r="J2490" s="5" t="s">
        <v>5958</v>
      </c>
      <c r="K2490" s="6">
        <v>721657</v>
      </c>
      <c r="L2490" s="4" t="s">
        <v>8344</v>
      </c>
      <c r="M2490" s="7" t="s">
        <v>24</v>
      </c>
      <c r="N2490" s="8">
        <v>54</v>
      </c>
      <c r="O2490" s="6" t="s">
        <v>25</v>
      </c>
    </row>
    <row r="2491" spans="1:15" ht="60" x14ac:dyDescent="0.25">
      <c r="A2491" s="6" t="s">
        <v>8345</v>
      </c>
      <c r="B2491" s="4" t="s">
        <v>44</v>
      </c>
      <c r="C2491" s="4" t="s">
        <v>8346</v>
      </c>
      <c r="D2491" s="4" t="s">
        <v>18</v>
      </c>
      <c r="E2491" s="4"/>
      <c r="F2491" s="4"/>
      <c r="G2491" s="4" t="s">
        <v>8347</v>
      </c>
      <c r="H2491" s="5" t="s">
        <v>20</v>
      </c>
      <c r="I2491" s="5" t="s">
        <v>1262</v>
      </c>
      <c r="J2491" s="5" t="s">
        <v>8348</v>
      </c>
      <c r="K2491" s="6">
        <v>722102</v>
      </c>
      <c r="L2491" s="4" t="s">
        <v>8349</v>
      </c>
      <c r="M2491" s="7" t="s">
        <v>24</v>
      </c>
      <c r="N2491" s="8">
        <v>180</v>
      </c>
      <c r="O2491" s="6" t="s">
        <v>25</v>
      </c>
    </row>
    <row r="2492" spans="1:15" ht="60" x14ac:dyDescent="0.25">
      <c r="A2492" s="6" t="s">
        <v>1342</v>
      </c>
      <c r="B2492" s="4" t="s">
        <v>761</v>
      </c>
      <c r="C2492" s="4"/>
      <c r="D2492" s="4" t="s">
        <v>18</v>
      </c>
      <c r="E2492" s="4"/>
      <c r="F2492" s="4"/>
      <c r="G2492" s="4" t="s">
        <v>8350</v>
      </c>
      <c r="H2492" s="5" t="s">
        <v>20</v>
      </c>
      <c r="I2492" s="5" t="s">
        <v>1262</v>
      </c>
      <c r="J2492" s="5" t="s">
        <v>8351</v>
      </c>
      <c r="K2492" s="6">
        <v>732101</v>
      </c>
      <c r="L2492" s="4" t="s">
        <v>8352</v>
      </c>
      <c r="M2492" s="7" t="s">
        <v>24</v>
      </c>
      <c r="N2492" s="8">
        <v>540</v>
      </c>
      <c r="O2492" s="6" t="s">
        <v>25</v>
      </c>
    </row>
    <row r="2493" spans="1:15" ht="60" x14ac:dyDescent="0.25">
      <c r="A2493" s="6" t="s">
        <v>8353</v>
      </c>
      <c r="B2493" s="4" t="s">
        <v>485</v>
      </c>
      <c r="C2493" s="4" t="s">
        <v>2972</v>
      </c>
      <c r="D2493" s="4" t="s">
        <v>18</v>
      </c>
      <c r="E2493" s="4"/>
      <c r="F2493" s="4"/>
      <c r="G2493" s="4" t="s">
        <v>8354</v>
      </c>
      <c r="H2493" s="5" t="s">
        <v>20</v>
      </c>
      <c r="I2493" s="5" t="s">
        <v>1262</v>
      </c>
      <c r="J2493" s="5" t="s">
        <v>8351</v>
      </c>
      <c r="K2493" s="6">
        <v>732101</v>
      </c>
      <c r="L2493" s="4" t="s">
        <v>8355</v>
      </c>
      <c r="M2493" s="7" t="s">
        <v>24</v>
      </c>
      <c r="N2493" s="8">
        <v>180</v>
      </c>
      <c r="O2493" s="6" t="s">
        <v>25</v>
      </c>
    </row>
    <row r="2494" spans="1:15" ht="60" x14ac:dyDescent="0.25">
      <c r="A2494" s="6" t="s">
        <v>8356</v>
      </c>
      <c r="B2494" s="4" t="s">
        <v>44</v>
      </c>
      <c r="C2494" s="4" t="s">
        <v>3557</v>
      </c>
      <c r="D2494" s="4" t="s">
        <v>18</v>
      </c>
      <c r="E2494" s="4"/>
      <c r="F2494" s="4"/>
      <c r="G2494" s="4" t="s">
        <v>8357</v>
      </c>
      <c r="H2494" s="5" t="s">
        <v>20</v>
      </c>
      <c r="I2494" s="5" t="s">
        <v>1262</v>
      </c>
      <c r="J2494" s="5" t="s">
        <v>8351</v>
      </c>
      <c r="K2494" s="6">
        <v>732128</v>
      </c>
      <c r="L2494" s="4" t="s">
        <v>8358</v>
      </c>
      <c r="M2494" s="7" t="s">
        <v>24</v>
      </c>
      <c r="N2494" s="8">
        <v>126</v>
      </c>
      <c r="O2494" s="6" t="s">
        <v>25</v>
      </c>
    </row>
    <row r="2495" spans="1:15" ht="60" x14ac:dyDescent="0.25">
      <c r="A2495" s="6" t="s">
        <v>780</v>
      </c>
      <c r="B2495" s="4" t="s">
        <v>2602</v>
      </c>
      <c r="C2495" s="4" t="s">
        <v>8359</v>
      </c>
      <c r="D2495" s="4" t="s">
        <v>18</v>
      </c>
      <c r="E2495" s="4"/>
      <c r="F2495" s="4"/>
      <c r="G2495" s="4" t="s">
        <v>8360</v>
      </c>
      <c r="H2495" s="5" t="s">
        <v>20</v>
      </c>
      <c r="I2495" s="5" t="s">
        <v>1262</v>
      </c>
      <c r="J2495" s="5" t="s">
        <v>8361</v>
      </c>
      <c r="K2495" s="6">
        <v>734001</v>
      </c>
      <c r="L2495" s="4" t="s">
        <v>8362</v>
      </c>
      <c r="M2495" s="7" t="s">
        <v>24</v>
      </c>
      <c r="N2495" s="8">
        <v>180</v>
      </c>
      <c r="O2495" s="6" t="s">
        <v>25</v>
      </c>
    </row>
    <row r="2496" spans="1:15" ht="90" x14ac:dyDescent="0.25">
      <c r="A2496" s="6" t="s">
        <v>8363</v>
      </c>
      <c r="B2496" s="4" t="s">
        <v>3557</v>
      </c>
      <c r="C2496" s="4"/>
      <c r="D2496" s="4" t="s">
        <v>18</v>
      </c>
      <c r="E2496" s="4"/>
      <c r="F2496" s="4"/>
      <c r="G2496" s="4" t="s">
        <v>8364</v>
      </c>
      <c r="H2496" s="5" t="s">
        <v>20</v>
      </c>
      <c r="I2496" s="5" t="s">
        <v>1262</v>
      </c>
      <c r="J2496" s="5" t="s">
        <v>8361</v>
      </c>
      <c r="K2496" s="6">
        <v>734004</v>
      </c>
      <c r="L2496" s="4" t="s">
        <v>8365</v>
      </c>
      <c r="M2496" s="7" t="s">
        <v>24</v>
      </c>
      <c r="N2496" s="8">
        <v>180</v>
      </c>
      <c r="O2496" s="6" t="s">
        <v>25</v>
      </c>
    </row>
    <row r="2497" spans="1:15" ht="60" x14ac:dyDescent="0.25">
      <c r="A2497" s="6" t="s">
        <v>110</v>
      </c>
      <c r="B2497" s="4" t="s">
        <v>1553</v>
      </c>
      <c r="C2497" s="4"/>
      <c r="D2497" s="4" t="s">
        <v>18</v>
      </c>
      <c r="E2497" s="4"/>
      <c r="F2497" s="4"/>
      <c r="G2497" s="4" t="s">
        <v>8366</v>
      </c>
      <c r="H2497" s="5" t="s">
        <v>20</v>
      </c>
      <c r="I2497" s="5" t="s">
        <v>1262</v>
      </c>
      <c r="J2497" s="5" t="s">
        <v>5968</v>
      </c>
      <c r="K2497" s="6">
        <v>735101</v>
      </c>
      <c r="L2497" s="4" t="s">
        <v>8367</v>
      </c>
      <c r="M2497" s="7" t="s">
        <v>24</v>
      </c>
      <c r="N2497" s="8">
        <v>360</v>
      </c>
      <c r="O2497" s="6" t="s">
        <v>25</v>
      </c>
    </row>
    <row r="2498" spans="1:15" ht="60" x14ac:dyDescent="0.25">
      <c r="A2498" s="6" t="s">
        <v>5933</v>
      </c>
      <c r="B2498" s="4" t="s">
        <v>573</v>
      </c>
      <c r="C2498" s="4"/>
      <c r="D2498" s="4" t="s">
        <v>18</v>
      </c>
      <c r="E2498" s="4"/>
      <c r="F2498" s="4"/>
      <c r="G2498" s="4" t="s">
        <v>8368</v>
      </c>
      <c r="H2498" s="5" t="s">
        <v>20</v>
      </c>
      <c r="I2498" s="5" t="s">
        <v>1262</v>
      </c>
      <c r="J2498" s="5" t="s">
        <v>8369</v>
      </c>
      <c r="K2498" s="6">
        <v>736101</v>
      </c>
      <c r="L2498" s="4" t="s">
        <v>8370</v>
      </c>
      <c r="M2498" s="7" t="s">
        <v>24</v>
      </c>
      <c r="N2498" s="8">
        <v>540</v>
      </c>
      <c r="O2498" s="6" t="s">
        <v>25</v>
      </c>
    </row>
    <row r="2499" spans="1:15" ht="60" x14ac:dyDescent="0.25">
      <c r="A2499" s="6" t="s">
        <v>572</v>
      </c>
      <c r="B2499" s="4" t="s">
        <v>44</v>
      </c>
      <c r="C2499" s="4" t="s">
        <v>137</v>
      </c>
      <c r="D2499" s="4" t="s">
        <v>18</v>
      </c>
      <c r="E2499" s="4"/>
      <c r="F2499" s="4"/>
      <c r="G2499" s="4" t="s">
        <v>8371</v>
      </c>
      <c r="H2499" s="5" t="s">
        <v>20</v>
      </c>
      <c r="I2499" s="5" t="s">
        <v>1262</v>
      </c>
      <c r="J2499" s="5" t="s">
        <v>8369</v>
      </c>
      <c r="K2499" s="6">
        <v>736135</v>
      </c>
      <c r="L2499" s="4" t="s">
        <v>8372</v>
      </c>
      <c r="M2499" s="7" t="s">
        <v>24</v>
      </c>
      <c r="N2499" s="8">
        <v>36</v>
      </c>
      <c r="O2499" s="6" t="s">
        <v>25</v>
      </c>
    </row>
    <row r="2500" spans="1:15" ht="60" x14ac:dyDescent="0.25">
      <c r="A2500" s="6" t="s">
        <v>4791</v>
      </c>
      <c r="B2500" s="4" t="s">
        <v>44</v>
      </c>
      <c r="C2500" s="4" t="s">
        <v>8373</v>
      </c>
      <c r="D2500" s="4" t="s">
        <v>18</v>
      </c>
      <c r="E2500" s="4"/>
      <c r="F2500" s="4"/>
      <c r="G2500" s="4" t="s">
        <v>8374</v>
      </c>
      <c r="H2500" s="5" t="s">
        <v>20</v>
      </c>
      <c r="I2500" s="5" t="s">
        <v>1262</v>
      </c>
      <c r="J2500" s="5" t="s">
        <v>8375</v>
      </c>
      <c r="K2500" s="6">
        <v>737101</v>
      </c>
      <c r="L2500" s="4" t="s">
        <v>8376</v>
      </c>
      <c r="M2500" s="7" t="s">
        <v>24</v>
      </c>
      <c r="N2500" s="8">
        <v>90</v>
      </c>
      <c r="O2500" s="6" t="s">
        <v>25</v>
      </c>
    </row>
    <row r="2501" spans="1:15" ht="60" x14ac:dyDescent="0.25">
      <c r="A2501" s="6" t="s">
        <v>3195</v>
      </c>
      <c r="B2501" s="4" t="s">
        <v>1483</v>
      </c>
      <c r="C2501" s="4" t="s">
        <v>3914</v>
      </c>
      <c r="D2501" s="4" t="s">
        <v>18</v>
      </c>
      <c r="E2501" s="4"/>
      <c r="F2501" s="4"/>
      <c r="G2501" s="4" t="s">
        <v>8377</v>
      </c>
      <c r="H2501" s="5" t="s">
        <v>20</v>
      </c>
      <c r="I2501" s="5" t="s">
        <v>1262</v>
      </c>
      <c r="J2501" s="5" t="s">
        <v>1465</v>
      </c>
      <c r="K2501" s="6">
        <v>741250</v>
      </c>
      <c r="L2501" s="4" t="s">
        <v>8378</v>
      </c>
      <c r="M2501" s="7" t="s">
        <v>24</v>
      </c>
      <c r="N2501" s="8">
        <v>90</v>
      </c>
      <c r="O2501" s="6" t="s">
        <v>25</v>
      </c>
    </row>
    <row r="2502" spans="1:15" ht="60" x14ac:dyDescent="0.25">
      <c r="A2502" s="6" t="s">
        <v>8379</v>
      </c>
      <c r="B2502" s="4" t="s">
        <v>385</v>
      </c>
      <c r="C2502" s="4" t="s">
        <v>8380</v>
      </c>
      <c r="D2502" s="4" t="s">
        <v>385</v>
      </c>
      <c r="E2502" s="4" t="s">
        <v>8380</v>
      </c>
      <c r="F2502" s="4"/>
      <c r="G2502" s="4" t="s">
        <v>8381</v>
      </c>
      <c r="H2502" s="5" t="s">
        <v>20</v>
      </c>
      <c r="I2502" s="5" t="s">
        <v>46</v>
      </c>
      <c r="J2502" s="5" t="s">
        <v>3210</v>
      </c>
      <c r="K2502" s="6">
        <v>411007</v>
      </c>
      <c r="L2502" s="4" t="s">
        <v>8382</v>
      </c>
      <c r="M2502" s="7" t="s">
        <v>24</v>
      </c>
      <c r="N2502" s="8">
        <v>738</v>
      </c>
      <c r="O2502" s="6" t="s">
        <v>25</v>
      </c>
    </row>
    <row r="2503" spans="1:15" ht="60" x14ac:dyDescent="0.25">
      <c r="A2503" s="6" t="s">
        <v>623</v>
      </c>
      <c r="B2503" s="4" t="s">
        <v>8383</v>
      </c>
      <c r="C2503" s="4" t="s">
        <v>3936</v>
      </c>
      <c r="D2503" s="4" t="s">
        <v>8383</v>
      </c>
      <c r="E2503" s="4" t="s">
        <v>8384</v>
      </c>
      <c r="F2503" s="4" t="s">
        <v>3936</v>
      </c>
      <c r="G2503" s="4" t="s">
        <v>8385</v>
      </c>
      <c r="H2503" s="5" t="s">
        <v>20</v>
      </c>
      <c r="I2503" s="5" t="s">
        <v>46</v>
      </c>
      <c r="J2503" s="5" t="s">
        <v>3210</v>
      </c>
      <c r="K2503" s="6">
        <v>411004</v>
      </c>
      <c r="L2503" s="4" t="s">
        <v>8386</v>
      </c>
      <c r="M2503" s="7" t="s">
        <v>24</v>
      </c>
      <c r="N2503" s="8">
        <v>270</v>
      </c>
      <c r="O2503" s="6" t="s">
        <v>25</v>
      </c>
    </row>
    <row r="2504" spans="1:15" ht="60" x14ac:dyDescent="0.25">
      <c r="A2504" s="6" t="s">
        <v>8387</v>
      </c>
      <c r="B2504" s="4" t="s">
        <v>8388</v>
      </c>
      <c r="C2504" s="4"/>
      <c r="D2504" s="4" t="s">
        <v>6990</v>
      </c>
      <c r="E2504" s="4" t="s">
        <v>27</v>
      </c>
      <c r="F2504" s="4" t="s">
        <v>8388</v>
      </c>
      <c r="G2504" s="4" t="s">
        <v>8389</v>
      </c>
      <c r="H2504" s="5" t="s">
        <v>20</v>
      </c>
      <c r="I2504" s="5" t="s">
        <v>46</v>
      </c>
      <c r="J2504" s="5" t="s">
        <v>3210</v>
      </c>
      <c r="K2504" s="6">
        <v>411006</v>
      </c>
      <c r="L2504" s="4" t="s">
        <v>8390</v>
      </c>
      <c r="M2504" s="7" t="s">
        <v>24</v>
      </c>
      <c r="N2504" s="8">
        <v>270</v>
      </c>
      <c r="O2504" s="6" t="s">
        <v>25</v>
      </c>
    </row>
    <row r="2505" spans="1:15" ht="60" x14ac:dyDescent="0.25">
      <c r="A2505" s="6" t="s">
        <v>3000</v>
      </c>
      <c r="B2505" s="4" t="s">
        <v>300</v>
      </c>
      <c r="C2505" s="4"/>
      <c r="D2505" s="4" t="s">
        <v>8391</v>
      </c>
      <c r="E2505" s="4" t="s">
        <v>36</v>
      </c>
      <c r="F2505" s="4" t="s">
        <v>3000</v>
      </c>
      <c r="G2505" s="4" t="s">
        <v>8392</v>
      </c>
      <c r="H2505" s="5" t="s">
        <v>20</v>
      </c>
      <c r="I2505" s="5" t="s">
        <v>46</v>
      </c>
      <c r="J2505" s="5" t="s">
        <v>3210</v>
      </c>
      <c r="K2505" s="6">
        <v>411007</v>
      </c>
      <c r="L2505" s="4" t="s">
        <v>8393</v>
      </c>
      <c r="M2505" s="7" t="s">
        <v>24</v>
      </c>
      <c r="N2505" s="8">
        <v>270</v>
      </c>
      <c r="O2505" s="6" t="s">
        <v>25</v>
      </c>
    </row>
    <row r="2506" spans="1:15" ht="60" x14ac:dyDescent="0.25">
      <c r="A2506" s="6" t="s">
        <v>2509</v>
      </c>
      <c r="B2506" s="4" t="s">
        <v>7610</v>
      </c>
      <c r="C2506" s="4" t="s">
        <v>8394</v>
      </c>
      <c r="D2506" s="4" t="s">
        <v>7610</v>
      </c>
      <c r="E2506" s="4"/>
      <c r="F2506" s="4"/>
      <c r="G2506" s="4" t="s">
        <v>8395</v>
      </c>
      <c r="H2506" s="5" t="s">
        <v>20</v>
      </c>
      <c r="I2506" s="5" t="s">
        <v>46</v>
      </c>
      <c r="J2506" s="5" t="s">
        <v>3210</v>
      </c>
      <c r="K2506" s="6">
        <v>411007</v>
      </c>
      <c r="L2506" s="4" t="s">
        <v>8396</v>
      </c>
      <c r="M2506" s="7" t="s">
        <v>24</v>
      </c>
      <c r="N2506" s="8">
        <v>540</v>
      </c>
      <c r="O2506" s="6" t="s">
        <v>25</v>
      </c>
    </row>
    <row r="2507" spans="1:15" ht="60" x14ac:dyDescent="0.25">
      <c r="A2507" s="6" t="s">
        <v>2038</v>
      </c>
      <c r="B2507" s="4" t="s">
        <v>8397</v>
      </c>
      <c r="C2507" s="4"/>
      <c r="D2507" s="4" t="s">
        <v>18</v>
      </c>
      <c r="E2507" s="4"/>
      <c r="F2507" s="4"/>
      <c r="G2507" s="4" t="s">
        <v>8398</v>
      </c>
      <c r="H2507" s="5" t="s">
        <v>20</v>
      </c>
      <c r="I2507" s="5" t="s">
        <v>46</v>
      </c>
      <c r="J2507" s="5" t="s">
        <v>3210</v>
      </c>
      <c r="K2507" s="6">
        <v>411007</v>
      </c>
      <c r="L2507" s="4" t="s">
        <v>8399</v>
      </c>
      <c r="M2507" s="7" t="s">
        <v>24</v>
      </c>
      <c r="N2507" s="8">
        <v>1890</v>
      </c>
      <c r="O2507" s="6" t="s">
        <v>25</v>
      </c>
    </row>
    <row r="2508" spans="1:15" ht="60" x14ac:dyDescent="0.25">
      <c r="A2508" s="6" t="s">
        <v>1104</v>
      </c>
      <c r="B2508" s="4" t="s">
        <v>4263</v>
      </c>
      <c r="C2508" s="4"/>
      <c r="D2508" s="4" t="s">
        <v>165</v>
      </c>
      <c r="E2508" s="4" t="s">
        <v>8400</v>
      </c>
      <c r="F2508" s="4" t="s">
        <v>4263</v>
      </c>
      <c r="G2508" s="4" t="s">
        <v>8401</v>
      </c>
      <c r="H2508" s="5" t="s">
        <v>20</v>
      </c>
      <c r="I2508" s="5" t="s">
        <v>95</v>
      </c>
      <c r="J2508" s="5" t="s">
        <v>8402</v>
      </c>
      <c r="K2508" s="6">
        <v>474009</v>
      </c>
      <c r="L2508" s="4" t="s">
        <v>8403</v>
      </c>
      <c r="M2508" s="7" t="s">
        <v>24</v>
      </c>
      <c r="N2508" s="8">
        <v>72</v>
      </c>
      <c r="O2508" s="6" t="s">
        <v>25</v>
      </c>
    </row>
    <row r="2509" spans="1:15" ht="60" x14ac:dyDescent="0.25">
      <c r="A2509" s="6" t="s">
        <v>8404</v>
      </c>
      <c r="B2509" s="4" t="s">
        <v>1813</v>
      </c>
      <c r="C2509" s="4"/>
      <c r="D2509" s="4" t="s">
        <v>1198</v>
      </c>
      <c r="E2509" s="4" t="s">
        <v>50</v>
      </c>
      <c r="F2509" s="4" t="s">
        <v>1813</v>
      </c>
      <c r="G2509" s="4" t="s">
        <v>8405</v>
      </c>
      <c r="H2509" s="5" t="s">
        <v>20</v>
      </c>
      <c r="I2509" s="5" t="s">
        <v>46</v>
      </c>
      <c r="J2509" s="5" t="s">
        <v>3210</v>
      </c>
      <c r="K2509" s="6">
        <v>411016</v>
      </c>
      <c r="L2509" s="4" t="s">
        <v>8406</v>
      </c>
      <c r="M2509" s="7" t="s">
        <v>24</v>
      </c>
      <c r="N2509" s="8">
        <v>1620</v>
      </c>
      <c r="O2509" s="6" t="s">
        <v>25</v>
      </c>
    </row>
    <row r="2510" spans="1:15" ht="60" x14ac:dyDescent="0.25">
      <c r="A2510" s="6" t="s">
        <v>2912</v>
      </c>
      <c r="B2510" s="4" t="s">
        <v>93</v>
      </c>
      <c r="C2510" s="4" t="s">
        <v>8407</v>
      </c>
      <c r="D2510" s="4" t="s">
        <v>8408</v>
      </c>
      <c r="E2510" s="4" t="s">
        <v>93</v>
      </c>
      <c r="F2510" s="4"/>
      <c r="G2510" s="4" t="s">
        <v>8409</v>
      </c>
      <c r="H2510" s="5" t="s">
        <v>20</v>
      </c>
      <c r="I2510" s="5" t="s">
        <v>46</v>
      </c>
      <c r="J2510" s="5" t="s">
        <v>3210</v>
      </c>
      <c r="K2510" s="6">
        <v>411018</v>
      </c>
      <c r="L2510" s="4" t="s">
        <v>8410</v>
      </c>
      <c r="M2510" s="7" t="s">
        <v>24</v>
      </c>
      <c r="N2510" s="8">
        <v>432</v>
      </c>
      <c r="O2510" s="6" t="s">
        <v>25</v>
      </c>
    </row>
    <row r="2511" spans="1:15" ht="60" x14ac:dyDescent="0.25">
      <c r="A2511" s="6" t="s">
        <v>889</v>
      </c>
      <c r="B2511" s="4" t="s">
        <v>8224</v>
      </c>
      <c r="C2511" s="4"/>
      <c r="D2511" s="4" t="s">
        <v>889</v>
      </c>
      <c r="E2511" s="4" t="s">
        <v>8411</v>
      </c>
      <c r="F2511" s="4"/>
      <c r="G2511" s="4" t="s">
        <v>8412</v>
      </c>
      <c r="H2511" s="5" t="s">
        <v>20</v>
      </c>
      <c r="I2511" s="5" t="s">
        <v>46</v>
      </c>
      <c r="J2511" s="5" t="s">
        <v>3210</v>
      </c>
      <c r="K2511" s="6">
        <v>411020</v>
      </c>
      <c r="L2511" s="4" t="s">
        <v>8413</v>
      </c>
      <c r="M2511" s="7" t="s">
        <v>24</v>
      </c>
      <c r="N2511" s="8">
        <v>1620</v>
      </c>
      <c r="O2511" s="6" t="s">
        <v>25</v>
      </c>
    </row>
    <row r="2512" spans="1:15" ht="60" x14ac:dyDescent="0.25">
      <c r="A2512" s="6" t="s">
        <v>8414</v>
      </c>
      <c r="B2512" s="4" t="s">
        <v>93</v>
      </c>
      <c r="C2512" s="4"/>
      <c r="D2512" s="4" t="s">
        <v>18</v>
      </c>
      <c r="E2512" s="4"/>
      <c r="F2512" s="4"/>
      <c r="G2512" s="4" t="s">
        <v>8415</v>
      </c>
      <c r="H2512" s="5" t="s">
        <v>20</v>
      </c>
      <c r="I2512" s="5" t="s">
        <v>46</v>
      </c>
      <c r="J2512" s="5" t="s">
        <v>3210</v>
      </c>
      <c r="K2512" s="6">
        <v>411028</v>
      </c>
      <c r="L2512" s="4" t="s">
        <v>8416</v>
      </c>
      <c r="M2512" s="7" t="s">
        <v>24</v>
      </c>
      <c r="N2512" s="8">
        <v>198</v>
      </c>
      <c r="O2512" s="6" t="s">
        <v>25</v>
      </c>
    </row>
    <row r="2513" spans="1:15" ht="60" x14ac:dyDescent="0.25">
      <c r="A2513" s="6" t="s">
        <v>8417</v>
      </c>
      <c r="B2513" s="4" t="s">
        <v>8418</v>
      </c>
      <c r="C2513" s="4" t="s">
        <v>8419</v>
      </c>
      <c r="D2513" s="4" t="s">
        <v>8418</v>
      </c>
      <c r="E2513" s="4" t="s">
        <v>485</v>
      </c>
      <c r="F2513" s="4" t="s">
        <v>8419</v>
      </c>
      <c r="G2513" s="4" t="s">
        <v>8420</v>
      </c>
      <c r="H2513" s="5" t="s">
        <v>20</v>
      </c>
      <c r="I2513" s="5" t="s">
        <v>46</v>
      </c>
      <c r="J2513" s="5" t="s">
        <v>3210</v>
      </c>
      <c r="K2513" s="6">
        <v>411038</v>
      </c>
      <c r="L2513" s="4" t="s">
        <v>8421</v>
      </c>
      <c r="M2513" s="7" t="s">
        <v>24</v>
      </c>
      <c r="N2513" s="8">
        <v>1080</v>
      </c>
      <c r="O2513" s="6" t="s">
        <v>25</v>
      </c>
    </row>
    <row r="2514" spans="1:15" ht="75" x14ac:dyDescent="0.25">
      <c r="A2514" s="6" t="s">
        <v>4181</v>
      </c>
      <c r="B2514" s="4" t="s">
        <v>8417</v>
      </c>
      <c r="C2514" s="4" t="s">
        <v>8419</v>
      </c>
      <c r="D2514" s="4" t="s">
        <v>18</v>
      </c>
      <c r="E2514" s="4"/>
      <c r="F2514" s="4"/>
      <c r="G2514" s="4" t="s">
        <v>8422</v>
      </c>
      <c r="H2514" s="5" t="s">
        <v>20</v>
      </c>
      <c r="I2514" s="5" t="s">
        <v>46</v>
      </c>
      <c r="J2514" s="5" t="s">
        <v>3210</v>
      </c>
      <c r="K2514" s="6">
        <v>411029</v>
      </c>
      <c r="L2514" s="4" t="s">
        <v>8423</v>
      </c>
      <c r="M2514" s="7" t="s">
        <v>24</v>
      </c>
      <c r="N2514" s="8">
        <v>1080</v>
      </c>
      <c r="O2514" s="6" t="s">
        <v>25</v>
      </c>
    </row>
    <row r="2515" spans="1:15" ht="60" x14ac:dyDescent="0.25">
      <c r="A2515" s="6" t="s">
        <v>8424</v>
      </c>
      <c r="B2515" s="4" t="s">
        <v>8425</v>
      </c>
      <c r="C2515" s="4" t="s">
        <v>8426</v>
      </c>
      <c r="D2515" s="4" t="s">
        <v>18</v>
      </c>
      <c r="E2515" s="4"/>
      <c r="F2515" s="4"/>
      <c r="G2515" s="4" t="s">
        <v>8427</v>
      </c>
      <c r="H2515" s="5" t="s">
        <v>20</v>
      </c>
      <c r="I2515" s="5" t="s">
        <v>46</v>
      </c>
      <c r="J2515" s="5" t="s">
        <v>3210</v>
      </c>
      <c r="K2515" s="6">
        <v>411030</v>
      </c>
      <c r="L2515" s="4" t="s">
        <v>8428</v>
      </c>
      <c r="M2515" s="7" t="s">
        <v>24</v>
      </c>
      <c r="N2515" s="8">
        <v>540</v>
      </c>
      <c r="O2515" s="6" t="s">
        <v>25</v>
      </c>
    </row>
    <row r="2516" spans="1:15" ht="60" x14ac:dyDescent="0.25">
      <c r="A2516" s="6" t="s">
        <v>385</v>
      </c>
      <c r="B2516" s="4" t="s">
        <v>1844</v>
      </c>
      <c r="C2516" s="4"/>
      <c r="D2516" s="4" t="s">
        <v>8429</v>
      </c>
      <c r="E2516" s="4" t="s">
        <v>1844</v>
      </c>
      <c r="F2516" s="4"/>
      <c r="G2516" s="4" t="s">
        <v>8430</v>
      </c>
      <c r="H2516" s="5" t="s">
        <v>20</v>
      </c>
      <c r="I2516" s="5" t="s">
        <v>46</v>
      </c>
      <c r="J2516" s="5" t="s">
        <v>3210</v>
      </c>
      <c r="K2516" s="6">
        <v>411030</v>
      </c>
      <c r="L2516" s="4" t="s">
        <v>8431</v>
      </c>
      <c r="M2516" s="7" t="s">
        <v>24</v>
      </c>
      <c r="N2516" s="8">
        <v>270</v>
      </c>
      <c r="O2516" s="6" t="s">
        <v>25</v>
      </c>
    </row>
    <row r="2517" spans="1:15" ht="60" x14ac:dyDescent="0.25">
      <c r="A2517" s="6" t="s">
        <v>8432</v>
      </c>
      <c r="B2517" s="4" t="s">
        <v>76</v>
      </c>
      <c r="C2517" s="4" t="s">
        <v>8433</v>
      </c>
      <c r="D2517" s="4" t="s">
        <v>8434</v>
      </c>
      <c r="E2517" s="4"/>
      <c r="F2517" s="4"/>
      <c r="G2517" s="4" t="s">
        <v>8435</v>
      </c>
      <c r="H2517" s="5" t="s">
        <v>20</v>
      </c>
      <c r="I2517" s="5" t="s">
        <v>46</v>
      </c>
      <c r="J2517" s="5" t="s">
        <v>3210</v>
      </c>
      <c r="K2517" s="6">
        <v>411030</v>
      </c>
      <c r="L2517" s="4" t="s">
        <v>8436</v>
      </c>
      <c r="M2517" s="7" t="s">
        <v>24</v>
      </c>
      <c r="N2517" s="8">
        <v>1620</v>
      </c>
      <c r="O2517" s="6" t="s">
        <v>25</v>
      </c>
    </row>
    <row r="2518" spans="1:15" ht="60" x14ac:dyDescent="0.25">
      <c r="A2518" s="6" t="s">
        <v>8437</v>
      </c>
      <c r="B2518" s="4" t="s">
        <v>8438</v>
      </c>
      <c r="C2518" s="4" t="s">
        <v>8439</v>
      </c>
      <c r="D2518" s="4" t="s">
        <v>207</v>
      </c>
      <c r="E2518" s="4" t="s">
        <v>627</v>
      </c>
      <c r="F2518" s="4" t="s">
        <v>8439</v>
      </c>
      <c r="G2518" s="4" t="s">
        <v>8440</v>
      </c>
      <c r="H2518" s="5" t="s">
        <v>20</v>
      </c>
      <c r="I2518" s="5" t="s">
        <v>46</v>
      </c>
      <c r="J2518" s="5" t="s">
        <v>3210</v>
      </c>
      <c r="K2518" s="6">
        <v>411033</v>
      </c>
      <c r="L2518" s="4" t="s">
        <v>8441</v>
      </c>
      <c r="M2518" s="7" t="s">
        <v>24</v>
      </c>
      <c r="N2518" s="8">
        <v>270</v>
      </c>
      <c r="O2518" s="6" t="s">
        <v>25</v>
      </c>
    </row>
    <row r="2519" spans="1:15" ht="60" x14ac:dyDescent="0.25">
      <c r="A2519" s="6" t="s">
        <v>8442</v>
      </c>
      <c r="B2519" s="4" t="s">
        <v>7929</v>
      </c>
      <c r="C2519" s="4" t="s">
        <v>8443</v>
      </c>
      <c r="D2519" s="4" t="s">
        <v>7929</v>
      </c>
      <c r="E2519" s="4" t="s">
        <v>71</v>
      </c>
      <c r="F2519" s="4" t="s">
        <v>8443</v>
      </c>
      <c r="G2519" s="4" t="s">
        <v>8444</v>
      </c>
      <c r="H2519" s="5" t="s">
        <v>20</v>
      </c>
      <c r="I2519" s="5" t="s">
        <v>46</v>
      </c>
      <c r="J2519" s="5" t="s">
        <v>3210</v>
      </c>
      <c r="K2519" s="6">
        <v>411035</v>
      </c>
      <c r="L2519" s="4" t="s">
        <v>8445</v>
      </c>
      <c r="M2519" s="7" t="s">
        <v>24</v>
      </c>
      <c r="N2519" s="8">
        <v>162</v>
      </c>
      <c r="O2519" s="6" t="s">
        <v>25</v>
      </c>
    </row>
    <row r="2520" spans="1:15" ht="60" x14ac:dyDescent="0.25">
      <c r="A2520" s="6" t="s">
        <v>832</v>
      </c>
      <c r="B2520" s="4" t="s">
        <v>8446</v>
      </c>
      <c r="C2520" s="4"/>
      <c r="D2520" s="4" t="s">
        <v>2100</v>
      </c>
      <c r="E2520" s="4" t="s">
        <v>8446</v>
      </c>
      <c r="F2520" s="4"/>
      <c r="G2520" s="4" t="s">
        <v>8447</v>
      </c>
      <c r="H2520" s="5" t="s">
        <v>20</v>
      </c>
      <c r="I2520" s="5" t="s">
        <v>46</v>
      </c>
      <c r="J2520" s="5" t="s">
        <v>3210</v>
      </c>
      <c r="K2520" s="6">
        <v>411037</v>
      </c>
      <c r="L2520" s="4" t="s">
        <v>8448</v>
      </c>
      <c r="M2520" s="7" t="s">
        <v>24</v>
      </c>
      <c r="N2520" s="8">
        <v>540</v>
      </c>
      <c r="O2520" s="6" t="s">
        <v>25</v>
      </c>
    </row>
    <row r="2521" spans="1:15" ht="60" x14ac:dyDescent="0.25">
      <c r="A2521" s="6" t="s">
        <v>8449</v>
      </c>
      <c r="B2521" s="4" t="s">
        <v>256</v>
      </c>
      <c r="C2521" s="4" t="s">
        <v>8450</v>
      </c>
      <c r="D2521" s="4" t="s">
        <v>18</v>
      </c>
      <c r="E2521" s="4"/>
      <c r="F2521" s="4"/>
      <c r="G2521" s="4" t="s">
        <v>8451</v>
      </c>
      <c r="H2521" s="5" t="s">
        <v>20</v>
      </c>
      <c r="I2521" s="5" t="s">
        <v>46</v>
      </c>
      <c r="J2521" s="5" t="s">
        <v>47</v>
      </c>
      <c r="K2521" s="6">
        <v>400080</v>
      </c>
      <c r="L2521" s="4" t="s">
        <v>8452</v>
      </c>
      <c r="M2521" s="7" t="s">
        <v>24</v>
      </c>
      <c r="N2521" s="8">
        <v>396</v>
      </c>
      <c r="O2521" s="6" t="s">
        <v>25</v>
      </c>
    </row>
    <row r="2522" spans="1:15" ht="60" x14ac:dyDescent="0.25">
      <c r="A2522" s="6" t="s">
        <v>8425</v>
      </c>
      <c r="B2522" s="4" t="s">
        <v>2696</v>
      </c>
      <c r="C2522" s="4" t="s">
        <v>7639</v>
      </c>
      <c r="D2522" s="4" t="s">
        <v>18</v>
      </c>
      <c r="E2522" s="4"/>
      <c r="F2522" s="4"/>
      <c r="G2522" s="4" t="s">
        <v>8453</v>
      </c>
      <c r="H2522" s="5" t="s">
        <v>20</v>
      </c>
      <c r="I2522" s="5" t="s">
        <v>46</v>
      </c>
      <c r="J2522" s="5" t="s">
        <v>3210</v>
      </c>
      <c r="K2522" s="6">
        <v>411052</v>
      </c>
      <c r="L2522" s="4" t="s">
        <v>8454</v>
      </c>
      <c r="M2522" s="7" t="s">
        <v>24</v>
      </c>
      <c r="N2522" s="8">
        <v>450</v>
      </c>
      <c r="O2522" s="6" t="s">
        <v>25</v>
      </c>
    </row>
    <row r="2523" spans="1:15" ht="75" x14ac:dyDescent="0.25">
      <c r="A2523" s="6" t="s">
        <v>3044</v>
      </c>
      <c r="B2523" s="4" t="s">
        <v>2148</v>
      </c>
      <c r="C2523" s="4"/>
      <c r="D2523" s="4" t="s">
        <v>2148</v>
      </c>
      <c r="E2523" s="4" t="s">
        <v>8455</v>
      </c>
      <c r="F2523" s="4"/>
      <c r="G2523" s="4" t="s">
        <v>8456</v>
      </c>
      <c r="H2523" s="5" t="s">
        <v>20</v>
      </c>
      <c r="I2523" s="5" t="s">
        <v>46</v>
      </c>
      <c r="J2523" s="5" t="s">
        <v>1249</v>
      </c>
      <c r="K2523" s="6">
        <v>400706</v>
      </c>
      <c r="L2523" s="4" t="s">
        <v>8457</v>
      </c>
      <c r="M2523" s="7" t="s">
        <v>24</v>
      </c>
      <c r="N2523" s="8">
        <v>126</v>
      </c>
      <c r="O2523" s="6" t="s">
        <v>25</v>
      </c>
    </row>
    <row r="2524" spans="1:15" ht="90" x14ac:dyDescent="0.25">
      <c r="A2524" s="6" t="s">
        <v>256</v>
      </c>
      <c r="B2524" s="4" t="s">
        <v>8458</v>
      </c>
      <c r="C2524" s="4"/>
      <c r="D2524" s="4" t="s">
        <v>560</v>
      </c>
      <c r="E2524" s="4" t="s">
        <v>8459</v>
      </c>
      <c r="F2524" s="4"/>
      <c r="G2524" s="4" t="s">
        <v>8460</v>
      </c>
      <c r="H2524" s="5" t="s">
        <v>20</v>
      </c>
      <c r="I2524" s="5" t="s">
        <v>46</v>
      </c>
      <c r="J2524" s="5" t="s">
        <v>3210</v>
      </c>
      <c r="K2524" s="6">
        <v>411040</v>
      </c>
      <c r="L2524" s="4" t="s">
        <v>8461</v>
      </c>
      <c r="M2524" s="7" t="s">
        <v>24</v>
      </c>
      <c r="N2524" s="8">
        <v>540</v>
      </c>
      <c r="O2524" s="6" t="s">
        <v>25</v>
      </c>
    </row>
    <row r="2525" spans="1:15" ht="60" x14ac:dyDescent="0.25">
      <c r="A2525" s="6" t="s">
        <v>1432</v>
      </c>
      <c r="B2525" s="4" t="s">
        <v>122</v>
      </c>
      <c r="C2525" s="4"/>
      <c r="D2525" s="4" t="s">
        <v>18</v>
      </c>
      <c r="E2525" s="4"/>
      <c r="F2525" s="4"/>
      <c r="G2525" s="4" t="s">
        <v>8462</v>
      </c>
      <c r="H2525" s="5" t="s">
        <v>20</v>
      </c>
      <c r="I2525" s="5" t="s">
        <v>46</v>
      </c>
      <c r="J2525" s="5" t="s">
        <v>3210</v>
      </c>
      <c r="K2525" s="6">
        <v>411028</v>
      </c>
      <c r="L2525" s="4" t="s">
        <v>8463</v>
      </c>
      <c r="M2525" s="7" t="s">
        <v>24</v>
      </c>
      <c r="N2525" s="8">
        <v>540</v>
      </c>
      <c r="O2525" s="6" t="s">
        <v>25</v>
      </c>
    </row>
    <row r="2526" spans="1:15" ht="60" x14ac:dyDescent="0.25">
      <c r="A2526" s="6" t="s">
        <v>3975</v>
      </c>
      <c r="B2526" s="4" t="s">
        <v>5579</v>
      </c>
      <c r="C2526" s="4" t="s">
        <v>8464</v>
      </c>
      <c r="D2526" s="4" t="s">
        <v>18</v>
      </c>
      <c r="E2526" s="4"/>
      <c r="F2526" s="4"/>
      <c r="G2526" s="4" t="s">
        <v>8465</v>
      </c>
      <c r="H2526" s="5" t="s">
        <v>20</v>
      </c>
      <c r="I2526" s="5" t="s">
        <v>46</v>
      </c>
      <c r="J2526" s="5" t="s">
        <v>3210</v>
      </c>
      <c r="K2526" s="6">
        <v>411052</v>
      </c>
      <c r="L2526" s="4" t="s">
        <v>8466</v>
      </c>
      <c r="M2526" s="7" t="s">
        <v>24</v>
      </c>
      <c r="N2526" s="8">
        <v>666</v>
      </c>
      <c r="O2526" s="6" t="s">
        <v>25</v>
      </c>
    </row>
    <row r="2527" spans="1:15" ht="60" x14ac:dyDescent="0.25">
      <c r="A2527" s="6" t="s">
        <v>8467</v>
      </c>
      <c r="B2527" s="4" t="s">
        <v>780</v>
      </c>
      <c r="C2527" s="4" t="s">
        <v>2148</v>
      </c>
      <c r="D2527" s="4" t="s">
        <v>18</v>
      </c>
      <c r="E2527" s="4"/>
      <c r="F2527" s="4"/>
      <c r="G2527" s="4" t="s">
        <v>8468</v>
      </c>
      <c r="H2527" s="5" t="s">
        <v>20</v>
      </c>
      <c r="I2527" s="5" t="s">
        <v>46</v>
      </c>
      <c r="J2527" s="5" t="s">
        <v>8469</v>
      </c>
      <c r="K2527" s="6">
        <v>412801</v>
      </c>
      <c r="L2527" s="4" t="s">
        <v>8470</v>
      </c>
      <c r="M2527" s="7" t="s">
        <v>24</v>
      </c>
      <c r="N2527" s="8">
        <v>126</v>
      </c>
      <c r="O2527" s="6" t="s">
        <v>25</v>
      </c>
    </row>
    <row r="2528" spans="1:15" ht="60" x14ac:dyDescent="0.25">
      <c r="A2528" s="6" t="s">
        <v>8471</v>
      </c>
      <c r="B2528" s="4" t="s">
        <v>4865</v>
      </c>
      <c r="C2528" s="4" t="s">
        <v>3936</v>
      </c>
      <c r="D2528" s="4" t="s">
        <v>4865</v>
      </c>
      <c r="E2528" s="4" t="s">
        <v>207</v>
      </c>
      <c r="F2528" s="4" t="s">
        <v>3936</v>
      </c>
      <c r="G2528" s="4" t="s">
        <v>8472</v>
      </c>
      <c r="H2528" s="5" t="s">
        <v>20</v>
      </c>
      <c r="I2528" s="5" t="s">
        <v>46</v>
      </c>
      <c r="J2528" s="5" t="s">
        <v>3210</v>
      </c>
      <c r="K2528" s="6">
        <v>411038</v>
      </c>
      <c r="L2528" s="4" t="s">
        <v>8473</v>
      </c>
      <c r="M2528" s="7" t="s">
        <v>24</v>
      </c>
      <c r="N2528" s="8">
        <v>540</v>
      </c>
      <c r="O2528" s="6" t="s">
        <v>25</v>
      </c>
    </row>
    <row r="2529" spans="1:15" ht="60" x14ac:dyDescent="0.25">
      <c r="A2529" s="6" t="s">
        <v>2148</v>
      </c>
      <c r="B2529" s="4" t="s">
        <v>485</v>
      </c>
      <c r="C2529" s="4" t="s">
        <v>8474</v>
      </c>
      <c r="D2529" s="4" t="s">
        <v>18</v>
      </c>
      <c r="E2529" s="4"/>
      <c r="F2529" s="4"/>
      <c r="G2529" s="4" t="s">
        <v>8475</v>
      </c>
      <c r="H2529" s="5" t="s">
        <v>20</v>
      </c>
      <c r="I2529" s="5" t="s">
        <v>46</v>
      </c>
      <c r="J2529" s="5" t="s">
        <v>3217</v>
      </c>
      <c r="K2529" s="6"/>
      <c r="L2529" s="4" t="s">
        <v>8476</v>
      </c>
      <c r="M2529" s="7" t="s">
        <v>24</v>
      </c>
      <c r="N2529" s="8">
        <v>1620</v>
      </c>
      <c r="O2529" s="6" t="s">
        <v>25</v>
      </c>
    </row>
    <row r="2530" spans="1:15" ht="60" x14ac:dyDescent="0.25">
      <c r="A2530" s="6" t="s">
        <v>8477</v>
      </c>
      <c r="B2530" s="4" t="s">
        <v>3614</v>
      </c>
      <c r="C2530" s="4" t="s">
        <v>423</v>
      </c>
      <c r="D2530" s="4" t="s">
        <v>18</v>
      </c>
      <c r="E2530" s="4"/>
      <c r="F2530" s="4"/>
      <c r="G2530" s="4" t="s">
        <v>8478</v>
      </c>
      <c r="H2530" s="5" t="s">
        <v>20</v>
      </c>
      <c r="I2530" s="5" t="s">
        <v>46</v>
      </c>
      <c r="J2530" s="5" t="s">
        <v>3217</v>
      </c>
      <c r="K2530" s="6"/>
      <c r="L2530" s="4" t="s">
        <v>8479</v>
      </c>
      <c r="M2530" s="7" t="s">
        <v>24</v>
      </c>
      <c r="N2530" s="8">
        <v>126</v>
      </c>
      <c r="O2530" s="6" t="s">
        <v>25</v>
      </c>
    </row>
    <row r="2531" spans="1:15" ht="60" x14ac:dyDescent="0.25">
      <c r="A2531" s="6" t="s">
        <v>165</v>
      </c>
      <c r="B2531" s="4" t="s">
        <v>8480</v>
      </c>
      <c r="C2531" s="4" t="s">
        <v>8481</v>
      </c>
      <c r="D2531" s="4" t="s">
        <v>8480</v>
      </c>
      <c r="E2531" s="4" t="s">
        <v>8482</v>
      </c>
      <c r="F2531" s="4" t="s">
        <v>8481</v>
      </c>
      <c r="G2531" s="4" t="s">
        <v>8483</v>
      </c>
      <c r="H2531" s="5" t="s">
        <v>20</v>
      </c>
      <c r="I2531" s="5" t="s">
        <v>46</v>
      </c>
      <c r="J2531" s="5" t="s">
        <v>3210</v>
      </c>
      <c r="K2531" s="6">
        <v>411007</v>
      </c>
      <c r="L2531" s="4" t="s">
        <v>8484</v>
      </c>
      <c r="M2531" s="7" t="s">
        <v>24</v>
      </c>
      <c r="N2531" s="8">
        <v>666</v>
      </c>
      <c r="O2531" s="6" t="s">
        <v>25</v>
      </c>
    </row>
    <row r="2532" spans="1:15" ht="60" x14ac:dyDescent="0.25">
      <c r="A2532" s="6" t="s">
        <v>327</v>
      </c>
      <c r="B2532" s="4" t="s">
        <v>314</v>
      </c>
      <c r="C2532" s="4" t="s">
        <v>8485</v>
      </c>
      <c r="D2532" s="4" t="s">
        <v>314</v>
      </c>
      <c r="E2532" s="4" t="s">
        <v>8485</v>
      </c>
      <c r="F2532" s="4"/>
      <c r="G2532" s="4" t="s">
        <v>8486</v>
      </c>
      <c r="H2532" s="5" t="s">
        <v>20</v>
      </c>
      <c r="I2532" s="5" t="s">
        <v>46</v>
      </c>
      <c r="J2532" s="5" t="s">
        <v>3217</v>
      </c>
      <c r="K2532" s="6">
        <v>413004</v>
      </c>
      <c r="L2532" s="4" t="s">
        <v>8487</v>
      </c>
      <c r="M2532" s="7" t="s">
        <v>24</v>
      </c>
      <c r="N2532" s="8">
        <v>108</v>
      </c>
      <c r="O2532" s="6" t="s">
        <v>25</v>
      </c>
    </row>
    <row r="2533" spans="1:15" ht="75" x14ac:dyDescent="0.25">
      <c r="A2533" s="6" t="s">
        <v>572</v>
      </c>
      <c r="B2533" s="4" t="s">
        <v>8488</v>
      </c>
      <c r="C2533" s="4"/>
      <c r="D2533" s="4" t="s">
        <v>18</v>
      </c>
      <c r="E2533" s="4"/>
      <c r="F2533" s="4"/>
      <c r="G2533" s="4" t="s">
        <v>8489</v>
      </c>
      <c r="H2533" s="5" t="s">
        <v>20</v>
      </c>
      <c r="I2533" s="5" t="s">
        <v>46</v>
      </c>
      <c r="J2533" s="5" t="s">
        <v>3217</v>
      </c>
      <c r="K2533" s="6">
        <v>413102</v>
      </c>
      <c r="L2533" s="4" t="s">
        <v>8490</v>
      </c>
      <c r="M2533" s="7" t="s">
        <v>24</v>
      </c>
      <c r="N2533" s="8">
        <v>270</v>
      </c>
      <c r="O2533" s="6" t="s">
        <v>25</v>
      </c>
    </row>
    <row r="2534" spans="1:15" ht="60" x14ac:dyDescent="0.25">
      <c r="A2534" s="6" t="s">
        <v>8491</v>
      </c>
      <c r="B2534" s="4" t="s">
        <v>8492</v>
      </c>
      <c r="C2534" s="4" t="s">
        <v>8493</v>
      </c>
      <c r="D2534" s="4" t="s">
        <v>8492</v>
      </c>
      <c r="E2534" s="4"/>
      <c r="F2534" s="4"/>
      <c r="G2534" s="4" t="s">
        <v>8494</v>
      </c>
      <c r="H2534" s="5" t="s">
        <v>20</v>
      </c>
      <c r="I2534" s="5" t="s">
        <v>46</v>
      </c>
      <c r="J2534" s="5" t="s">
        <v>3217</v>
      </c>
      <c r="K2534" s="6">
        <v>413102</v>
      </c>
      <c r="L2534" s="4" t="s">
        <v>8495</v>
      </c>
      <c r="M2534" s="7" t="s">
        <v>24</v>
      </c>
      <c r="N2534" s="8">
        <v>1098</v>
      </c>
      <c r="O2534" s="6" t="s">
        <v>25</v>
      </c>
    </row>
    <row r="2535" spans="1:15" ht="60" x14ac:dyDescent="0.25">
      <c r="A2535" s="6" t="s">
        <v>4038</v>
      </c>
      <c r="B2535" s="4" t="s">
        <v>3147</v>
      </c>
      <c r="C2535" s="4" t="s">
        <v>8496</v>
      </c>
      <c r="D2535" s="4" t="s">
        <v>18</v>
      </c>
      <c r="E2535" s="4"/>
      <c r="F2535" s="4"/>
      <c r="G2535" s="4" t="s">
        <v>8497</v>
      </c>
      <c r="H2535" s="5" t="s">
        <v>20</v>
      </c>
      <c r="I2535" s="5" t="s">
        <v>46</v>
      </c>
      <c r="J2535" s="5" t="s">
        <v>3217</v>
      </c>
      <c r="K2535" s="6">
        <v>413212</v>
      </c>
      <c r="L2535" s="4" t="s">
        <v>8498</v>
      </c>
      <c r="M2535" s="7" t="s">
        <v>24</v>
      </c>
      <c r="N2535" s="8">
        <v>270</v>
      </c>
      <c r="O2535" s="6" t="s">
        <v>25</v>
      </c>
    </row>
    <row r="2536" spans="1:15" ht="60" x14ac:dyDescent="0.25">
      <c r="A2536" s="6" t="s">
        <v>2003</v>
      </c>
      <c r="B2536" s="4" t="s">
        <v>837</v>
      </c>
      <c r="C2536" s="4" t="s">
        <v>8499</v>
      </c>
      <c r="D2536" s="4" t="s">
        <v>837</v>
      </c>
      <c r="E2536" s="4" t="s">
        <v>485</v>
      </c>
      <c r="F2536" s="4" t="s">
        <v>8499</v>
      </c>
      <c r="G2536" s="4" t="s">
        <v>8500</v>
      </c>
      <c r="H2536" s="5" t="s">
        <v>20</v>
      </c>
      <c r="I2536" s="5" t="s">
        <v>2426</v>
      </c>
      <c r="J2536" s="5" t="s">
        <v>8501</v>
      </c>
      <c r="K2536" s="6">
        <v>834001</v>
      </c>
      <c r="L2536" s="4" t="s">
        <v>8502</v>
      </c>
      <c r="M2536" s="7" t="s">
        <v>24</v>
      </c>
      <c r="N2536" s="8">
        <v>270</v>
      </c>
      <c r="O2536" s="6" t="s">
        <v>25</v>
      </c>
    </row>
    <row r="2537" spans="1:15" ht="60" x14ac:dyDescent="0.25">
      <c r="A2537" s="6" t="s">
        <v>1246</v>
      </c>
      <c r="B2537" s="4" t="s">
        <v>627</v>
      </c>
      <c r="C2537" s="4" t="s">
        <v>8503</v>
      </c>
      <c r="D2537" s="4" t="s">
        <v>18</v>
      </c>
      <c r="E2537" s="4"/>
      <c r="F2537" s="4"/>
      <c r="G2537" s="4" t="s">
        <v>8504</v>
      </c>
      <c r="H2537" s="5" t="s">
        <v>20</v>
      </c>
      <c r="I2537" s="5" t="s">
        <v>46</v>
      </c>
      <c r="J2537" s="5" t="s">
        <v>8505</v>
      </c>
      <c r="K2537" s="6">
        <v>413501</v>
      </c>
      <c r="L2537" s="4" t="s">
        <v>8506</v>
      </c>
      <c r="M2537" s="7" t="s">
        <v>24</v>
      </c>
      <c r="N2537" s="8">
        <v>450</v>
      </c>
      <c r="O2537" s="6" t="s">
        <v>25</v>
      </c>
    </row>
    <row r="2538" spans="1:15" ht="60" x14ac:dyDescent="0.25">
      <c r="A2538" s="6" t="s">
        <v>670</v>
      </c>
      <c r="B2538" s="4" t="s">
        <v>8507</v>
      </c>
      <c r="C2538" s="4" t="s">
        <v>3110</v>
      </c>
      <c r="D2538" s="4" t="s">
        <v>8507</v>
      </c>
      <c r="E2538" s="4" t="s">
        <v>8508</v>
      </c>
      <c r="F2538" s="4" t="s">
        <v>3110</v>
      </c>
      <c r="G2538" s="4" t="s">
        <v>8509</v>
      </c>
      <c r="H2538" s="5" t="s">
        <v>20</v>
      </c>
      <c r="I2538" s="5" t="s">
        <v>46</v>
      </c>
      <c r="J2538" s="5" t="s">
        <v>8510</v>
      </c>
      <c r="K2538" s="6">
        <v>431116</v>
      </c>
      <c r="L2538" s="4" t="s">
        <v>8511</v>
      </c>
      <c r="M2538" s="7" t="s">
        <v>24</v>
      </c>
      <c r="N2538" s="8">
        <v>72</v>
      </c>
      <c r="O2538" s="6" t="s">
        <v>25</v>
      </c>
    </row>
    <row r="2539" spans="1:15" ht="60" x14ac:dyDescent="0.25">
      <c r="A2539" s="6" t="s">
        <v>2861</v>
      </c>
      <c r="B2539" s="4" t="s">
        <v>8512</v>
      </c>
      <c r="C2539" s="4" t="s">
        <v>8513</v>
      </c>
      <c r="D2539" s="4" t="s">
        <v>18</v>
      </c>
      <c r="E2539" s="4"/>
      <c r="F2539" s="4"/>
      <c r="G2539" s="4" t="s">
        <v>8514</v>
      </c>
      <c r="H2539" s="5" t="s">
        <v>20</v>
      </c>
      <c r="I2539" s="5" t="s">
        <v>46</v>
      </c>
      <c r="J2539" s="5" t="s">
        <v>8515</v>
      </c>
      <c r="K2539" s="6">
        <v>413521</v>
      </c>
      <c r="L2539" s="4" t="s">
        <v>8516</v>
      </c>
      <c r="M2539" s="7" t="s">
        <v>24</v>
      </c>
      <c r="N2539" s="8">
        <v>108</v>
      </c>
      <c r="O2539" s="6" t="s">
        <v>25</v>
      </c>
    </row>
    <row r="2540" spans="1:15" ht="60" x14ac:dyDescent="0.25">
      <c r="A2540" s="6" t="s">
        <v>8517</v>
      </c>
      <c r="B2540" s="4" t="s">
        <v>3013</v>
      </c>
      <c r="C2540" s="4"/>
      <c r="D2540" s="4" t="s">
        <v>8518</v>
      </c>
      <c r="E2540" s="4" t="s">
        <v>3013</v>
      </c>
      <c r="F2540" s="4"/>
      <c r="G2540" s="4" t="s">
        <v>8519</v>
      </c>
      <c r="H2540" s="5" t="s">
        <v>20</v>
      </c>
      <c r="I2540" s="5" t="s">
        <v>46</v>
      </c>
      <c r="J2540" s="5" t="s">
        <v>8515</v>
      </c>
      <c r="K2540" s="6">
        <v>413531</v>
      </c>
      <c r="L2540" s="4" t="s">
        <v>8520</v>
      </c>
      <c r="M2540" s="7" t="s">
        <v>24</v>
      </c>
      <c r="N2540" s="8">
        <v>108</v>
      </c>
      <c r="O2540" s="6" t="s">
        <v>25</v>
      </c>
    </row>
    <row r="2541" spans="1:15" ht="60" x14ac:dyDescent="0.25">
      <c r="A2541" s="6" t="s">
        <v>8521</v>
      </c>
      <c r="B2541" s="4" t="s">
        <v>757</v>
      </c>
      <c r="C2541" s="4"/>
      <c r="D2541" s="4" t="s">
        <v>18</v>
      </c>
      <c r="E2541" s="4"/>
      <c r="F2541" s="4"/>
      <c r="G2541" s="4" t="s">
        <v>8522</v>
      </c>
      <c r="H2541" s="5" t="s">
        <v>20</v>
      </c>
      <c r="I2541" s="5" t="s">
        <v>21</v>
      </c>
      <c r="J2541" s="5" t="s">
        <v>321</v>
      </c>
      <c r="K2541" s="6"/>
      <c r="L2541" s="4" t="s">
        <v>8523</v>
      </c>
      <c r="M2541" s="7" t="s">
        <v>24</v>
      </c>
      <c r="N2541" s="8">
        <v>270</v>
      </c>
      <c r="O2541" s="6" t="s">
        <v>25</v>
      </c>
    </row>
    <row r="2542" spans="1:15" ht="60" x14ac:dyDescent="0.25">
      <c r="A2542" s="6" t="s">
        <v>8524</v>
      </c>
      <c r="B2542" s="4" t="s">
        <v>8525</v>
      </c>
      <c r="C2542" s="4" t="s">
        <v>8526</v>
      </c>
      <c r="D2542" s="4" t="s">
        <v>8525</v>
      </c>
      <c r="E2542" s="4" t="s">
        <v>8526</v>
      </c>
      <c r="F2542" s="4"/>
      <c r="G2542" s="4" t="s">
        <v>8527</v>
      </c>
      <c r="H2542" s="5" t="s">
        <v>20</v>
      </c>
      <c r="I2542" s="5" t="s">
        <v>46</v>
      </c>
      <c r="J2542" s="5" t="s">
        <v>5638</v>
      </c>
      <c r="K2542" s="6">
        <v>414001</v>
      </c>
      <c r="L2542" s="4" t="s">
        <v>8528</v>
      </c>
      <c r="M2542" s="7" t="s">
        <v>24</v>
      </c>
      <c r="N2542" s="8">
        <v>1620</v>
      </c>
      <c r="O2542" s="6" t="s">
        <v>25</v>
      </c>
    </row>
    <row r="2543" spans="1:15" ht="60" x14ac:dyDescent="0.25">
      <c r="A2543" s="6" t="s">
        <v>596</v>
      </c>
      <c r="B2543" s="4" t="s">
        <v>596</v>
      </c>
      <c r="C2543" s="4" t="s">
        <v>8529</v>
      </c>
      <c r="D2543" s="4" t="s">
        <v>18</v>
      </c>
      <c r="E2543" s="4"/>
      <c r="F2543" s="4"/>
      <c r="G2543" s="4" t="s">
        <v>8530</v>
      </c>
      <c r="H2543" s="5" t="s">
        <v>20</v>
      </c>
      <c r="I2543" s="5" t="s">
        <v>593</v>
      </c>
      <c r="J2543" s="5" t="s">
        <v>5638</v>
      </c>
      <c r="K2543" s="6"/>
      <c r="L2543" s="4" t="s">
        <v>8531</v>
      </c>
      <c r="M2543" s="7" t="s">
        <v>24</v>
      </c>
      <c r="N2543" s="8">
        <v>540</v>
      </c>
      <c r="O2543" s="6" t="s">
        <v>25</v>
      </c>
    </row>
    <row r="2544" spans="1:15" ht="75" x14ac:dyDescent="0.25">
      <c r="A2544" s="6" t="s">
        <v>8532</v>
      </c>
      <c r="B2544" s="4" t="s">
        <v>189</v>
      </c>
      <c r="C2544" s="4" t="s">
        <v>8533</v>
      </c>
      <c r="D2544" s="4" t="s">
        <v>18</v>
      </c>
      <c r="E2544" s="4"/>
      <c r="F2544" s="4"/>
      <c r="G2544" s="4" t="s">
        <v>8534</v>
      </c>
      <c r="H2544" s="5" t="s">
        <v>20</v>
      </c>
      <c r="I2544" s="5" t="s">
        <v>46</v>
      </c>
      <c r="J2544" s="5" t="s">
        <v>5638</v>
      </c>
      <c r="K2544" s="6">
        <v>414003</v>
      </c>
      <c r="L2544" s="4" t="s">
        <v>8535</v>
      </c>
      <c r="M2544" s="7" t="s">
        <v>24</v>
      </c>
      <c r="N2544" s="8">
        <v>540</v>
      </c>
      <c r="O2544" s="6" t="s">
        <v>25</v>
      </c>
    </row>
    <row r="2545" spans="1:15" ht="60" x14ac:dyDescent="0.25">
      <c r="A2545" s="6" t="s">
        <v>4005</v>
      </c>
      <c r="B2545" s="4" t="s">
        <v>8536</v>
      </c>
      <c r="C2545" s="4" t="s">
        <v>8537</v>
      </c>
      <c r="D2545" s="4" t="s">
        <v>8536</v>
      </c>
      <c r="E2545" s="4"/>
      <c r="F2545" s="4"/>
      <c r="G2545" s="4" t="s">
        <v>8538</v>
      </c>
      <c r="H2545" s="5" t="s">
        <v>20</v>
      </c>
      <c r="I2545" s="5" t="s">
        <v>46</v>
      </c>
      <c r="J2545" s="5" t="s">
        <v>5638</v>
      </c>
      <c r="K2545" s="6">
        <v>414111</v>
      </c>
      <c r="L2545" s="4" t="s">
        <v>8539</v>
      </c>
      <c r="M2545" s="7" t="s">
        <v>24</v>
      </c>
      <c r="N2545" s="8">
        <v>1080</v>
      </c>
      <c r="O2545" s="6" t="s">
        <v>25</v>
      </c>
    </row>
    <row r="2546" spans="1:15" ht="75" x14ac:dyDescent="0.25">
      <c r="A2546" s="6" t="s">
        <v>8540</v>
      </c>
      <c r="B2546" s="4" t="s">
        <v>2861</v>
      </c>
      <c r="C2546" s="4" t="s">
        <v>8541</v>
      </c>
      <c r="D2546" s="4" t="s">
        <v>18</v>
      </c>
      <c r="E2546" s="4"/>
      <c r="F2546" s="4"/>
      <c r="G2546" s="4" t="s">
        <v>8542</v>
      </c>
      <c r="H2546" s="5" t="s">
        <v>20</v>
      </c>
      <c r="I2546" s="5" t="s">
        <v>46</v>
      </c>
      <c r="J2546" s="5" t="s">
        <v>5643</v>
      </c>
      <c r="K2546" s="6"/>
      <c r="L2546" s="4" t="s">
        <v>8543</v>
      </c>
      <c r="M2546" s="7" t="s">
        <v>24</v>
      </c>
      <c r="N2546" s="8">
        <v>540</v>
      </c>
      <c r="O2546" s="6" t="s">
        <v>25</v>
      </c>
    </row>
    <row r="2547" spans="1:15" ht="60" x14ac:dyDescent="0.25">
      <c r="A2547" s="6" t="s">
        <v>852</v>
      </c>
      <c r="B2547" s="4" t="s">
        <v>4197</v>
      </c>
      <c r="C2547" s="4" t="s">
        <v>8544</v>
      </c>
      <c r="D2547" s="4" t="s">
        <v>18</v>
      </c>
      <c r="E2547" s="4"/>
      <c r="F2547" s="4"/>
      <c r="G2547" s="4" t="s">
        <v>8545</v>
      </c>
      <c r="H2547" s="5" t="s">
        <v>20</v>
      </c>
      <c r="I2547" s="5" t="s">
        <v>46</v>
      </c>
      <c r="J2547" s="5" t="s">
        <v>5643</v>
      </c>
      <c r="K2547" s="6">
        <v>415002</v>
      </c>
      <c r="L2547" s="4" t="s">
        <v>8546</v>
      </c>
      <c r="M2547" s="7" t="s">
        <v>24</v>
      </c>
      <c r="N2547" s="8">
        <v>360</v>
      </c>
      <c r="O2547" s="6" t="s">
        <v>25</v>
      </c>
    </row>
    <row r="2548" spans="1:15" ht="60" x14ac:dyDescent="0.25">
      <c r="A2548" s="6" t="s">
        <v>1128</v>
      </c>
      <c r="B2548" s="4" t="s">
        <v>8547</v>
      </c>
      <c r="C2548" s="4" t="s">
        <v>8548</v>
      </c>
      <c r="D2548" s="4" t="s">
        <v>18</v>
      </c>
      <c r="E2548" s="4"/>
      <c r="F2548" s="4"/>
      <c r="G2548" s="4" t="s">
        <v>8549</v>
      </c>
      <c r="H2548" s="5" t="s">
        <v>20</v>
      </c>
      <c r="I2548" s="5" t="s">
        <v>46</v>
      </c>
      <c r="J2548" s="5" t="s">
        <v>5643</v>
      </c>
      <c r="K2548" s="6">
        <v>415003</v>
      </c>
      <c r="L2548" s="4" t="s">
        <v>8550</v>
      </c>
      <c r="M2548" s="7" t="s">
        <v>24</v>
      </c>
      <c r="N2548" s="8">
        <v>270</v>
      </c>
      <c r="O2548" s="6" t="s">
        <v>25</v>
      </c>
    </row>
    <row r="2549" spans="1:15" ht="60" x14ac:dyDescent="0.25">
      <c r="A2549" s="6" t="s">
        <v>1976</v>
      </c>
      <c r="B2549" s="4" t="s">
        <v>8551</v>
      </c>
      <c r="C2549" s="4"/>
      <c r="D2549" s="4" t="s">
        <v>18</v>
      </c>
      <c r="E2549" s="4"/>
      <c r="F2549" s="4"/>
      <c r="G2549" s="4" t="s">
        <v>8552</v>
      </c>
      <c r="H2549" s="5" t="s">
        <v>20</v>
      </c>
      <c r="I2549" s="5" t="s">
        <v>46</v>
      </c>
      <c r="J2549" s="5" t="s">
        <v>5643</v>
      </c>
      <c r="K2549" s="6"/>
      <c r="L2549" s="4" t="s">
        <v>8553</v>
      </c>
      <c r="M2549" s="7" t="s">
        <v>24</v>
      </c>
      <c r="N2549" s="8">
        <v>270</v>
      </c>
      <c r="O2549" s="6" t="s">
        <v>25</v>
      </c>
    </row>
    <row r="2550" spans="1:15" ht="60" x14ac:dyDescent="0.25">
      <c r="A2550" s="6" t="s">
        <v>475</v>
      </c>
      <c r="B2550" s="4" t="s">
        <v>485</v>
      </c>
      <c r="C2550" s="4" t="s">
        <v>8554</v>
      </c>
      <c r="D2550" s="4" t="s">
        <v>18</v>
      </c>
      <c r="E2550" s="4"/>
      <c r="F2550" s="4"/>
      <c r="G2550" s="4" t="s">
        <v>8555</v>
      </c>
      <c r="H2550" s="5" t="s">
        <v>20</v>
      </c>
      <c r="I2550" s="5" t="s">
        <v>46</v>
      </c>
      <c r="J2550" s="5" t="s">
        <v>5643</v>
      </c>
      <c r="K2550" s="6">
        <v>415105</v>
      </c>
      <c r="L2550" s="4" t="s">
        <v>8556</v>
      </c>
      <c r="M2550" s="7" t="s">
        <v>24</v>
      </c>
      <c r="N2550" s="8">
        <v>108</v>
      </c>
      <c r="O2550" s="6" t="s">
        <v>25</v>
      </c>
    </row>
    <row r="2551" spans="1:15" ht="60" x14ac:dyDescent="0.25">
      <c r="A2551" s="6" t="s">
        <v>8557</v>
      </c>
      <c r="B2551" s="4" t="s">
        <v>7929</v>
      </c>
      <c r="C2551" s="4" t="s">
        <v>1982</v>
      </c>
      <c r="D2551" s="4" t="s">
        <v>18</v>
      </c>
      <c r="E2551" s="4"/>
      <c r="F2551" s="4"/>
      <c r="G2551" s="4" t="s">
        <v>8558</v>
      </c>
      <c r="H2551" s="5" t="s">
        <v>20</v>
      </c>
      <c r="I2551" s="5" t="s">
        <v>46</v>
      </c>
      <c r="J2551" s="5" t="s">
        <v>5643</v>
      </c>
      <c r="K2551" s="6">
        <v>415110</v>
      </c>
      <c r="L2551" s="4" t="s">
        <v>8559</v>
      </c>
      <c r="M2551" s="7" t="s">
        <v>24</v>
      </c>
      <c r="N2551" s="8">
        <v>1098</v>
      </c>
      <c r="O2551" s="6" t="s">
        <v>25</v>
      </c>
    </row>
    <row r="2552" spans="1:15" ht="60" x14ac:dyDescent="0.25">
      <c r="A2552" s="6" t="s">
        <v>8560</v>
      </c>
      <c r="B2552" s="4" t="s">
        <v>638</v>
      </c>
      <c r="C2552" s="4"/>
      <c r="D2552" s="4" t="s">
        <v>18</v>
      </c>
      <c r="E2552" s="4"/>
      <c r="F2552" s="4"/>
      <c r="G2552" s="4" t="s">
        <v>8561</v>
      </c>
      <c r="H2552" s="5" t="s">
        <v>20</v>
      </c>
      <c r="I2552" s="5" t="s">
        <v>1262</v>
      </c>
      <c r="J2552" s="5" t="s">
        <v>1465</v>
      </c>
      <c r="K2552" s="6">
        <v>741302</v>
      </c>
      <c r="L2552" s="4" t="s">
        <v>8562</v>
      </c>
      <c r="M2552" s="7" t="s">
        <v>24</v>
      </c>
      <c r="N2552" s="8">
        <v>36</v>
      </c>
      <c r="O2552" s="6" t="s">
        <v>25</v>
      </c>
    </row>
    <row r="2553" spans="1:15" ht="60" x14ac:dyDescent="0.25">
      <c r="A2553" s="6" t="s">
        <v>8563</v>
      </c>
      <c r="B2553" s="4" t="s">
        <v>141</v>
      </c>
      <c r="C2553" s="4" t="s">
        <v>3557</v>
      </c>
      <c r="D2553" s="4" t="s">
        <v>18</v>
      </c>
      <c r="E2553" s="4"/>
      <c r="F2553" s="4"/>
      <c r="G2553" s="4" t="s">
        <v>8564</v>
      </c>
      <c r="H2553" s="5" t="s">
        <v>20</v>
      </c>
      <c r="I2553" s="5" t="s">
        <v>1262</v>
      </c>
      <c r="J2553" s="5" t="s">
        <v>8565</v>
      </c>
      <c r="K2553" s="6">
        <v>742101</v>
      </c>
      <c r="L2553" s="4" t="s">
        <v>8566</v>
      </c>
      <c r="M2553" s="7" t="s">
        <v>24</v>
      </c>
      <c r="N2553" s="8">
        <v>90</v>
      </c>
      <c r="O2553" s="6" t="s">
        <v>25</v>
      </c>
    </row>
    <row r="2554" spans="1:15" ht="75" x14ac:dyDescent="0.25">
      <c r="A2554" s="6" t="s">
        <v>8567</v>
      </c>
      <c r="B2554" s="4" t="s">
        <v>42</v>
      </c>
      <c r="C2554" s="4"/>
      <c r="D2554" s="4" t="s">
        <v>18</v>
      </c>
      <c r="E2554" s="4"/>
      <c r="F2554" s="4"/>
      <c r="G2554" s="4" t="s">
        <v>8568</v>
      </c>
      <c r="H2554" s="5" t="s">
        <v>20</v>
      </c>
      <c r="I2554" s="5" t="s">
        <v>1262</v>
      </c>
      <c r="J2554" s="5" t="s">
        <v>8565</v>
      </c>
      <c r="K2554" s="6">
        <v>742101</v>
      </c>
      <c r="L2554" s="4" t="s">
        <v>8569</v>
      </c>
      <c r="M2554" s="7" t="s">
        <v>24</v>
      </c>
      <c r="N2554" s="8">
        <v>180</v>
      </c>
      <c r="O2554" s="6" t="s">
        <v>25</v>
      </c>
    </row>
    <row r="2555" spans="1:15" ht="60" x14ac:dyDescent="0.25">
      <c r="A2555" s="6" t="s">
        <v>3167</v>
      </c>
      <c r="B2555" s="4" t="s">
        <v>1483</v>
      </c>
      <c r="C2555" s="4"/>
      <c r="D2555" s="4" t="s">
        <v>18</v>
      </c>
      <c r="E2555" s="4"/>
      <c r="F2555" s="4"/>
      <c r="G2555" s="4" t="s">
        <v>8570</v>
      </c>
      <c r="H2555" s="5" t="s">
        <v>20</v>
      </c>
      <c r="I2555" s="5" t="s">
        <v>1262</v>
      </c>
      <c r="J2555" s="5" t="s">
        <v>8565</v>
      </c>
      <c r="K2555" s="6">
        <v>742101</v>
      </c>
      <c r="L2555" s="4" t="s">
        <v>8571</v>
      </c>
      <c r="M2555" s="7" t="s">
        <v>24</v>
      </c>
      <c r="N2555" s="8">
        <v>180</v>
      </c>
      <c r="O2555" s="6" t="s">
        <v>25</v>
      </c>
    </row>
    <row r="2556" spans="1:15" ht="60" x14ac:dyDescent="0.25">
      <c r="A2556" s="6" t="s">
        <v>2244</v>
      </c>
      <c r="B2556" s="4" t="s">
        <v>44</v>
      </c>
      <c r="C2556" s="4" t="s">
        <v>2383</v>
      </c>
      <c r="D2556" s="4" t="s">
        <v>18</v>
      </c>
      <c r="E2556" s="4"/>
      <c r="F2556" s="4"/>
      <c r="G2556" s="4" t="s">
        <v>8572</v>
      </c>
      <c r="H2556" s="5" t="s">
        <v>20</v>
      </c>
      <c r="I2556" s="5" t="s">
        <v>1262</v>
      </c>
      <c r="J2556" s="5" t="s">
        <v>1476</v>
      </c>
      <c r="K2556" s="6">
        <v>743102</v>
      </c>
      <c r="L2556" s="4" t="s">
        <v>8573</v>
      </c>
      <c r="M2556" s="7" t="s">
        <v>24</v>
      </c>
      <c r="N2556" s="8">
        <v>18</v>
      </c>
      <c r="O2556" s="6" t="s">
        <v>25</v>
      </c>
    </row>
    <row r="2557" spans="1:15" ht="60" x14ac:dyDescent="0.25">
      <c r="A2557" s="6" t="s">
        <v>8574</v>
      </c>
      <c r="B2557" s="4" t="s">
        <v>2402</v>
      </c>
      <c r="C2557" s="4"/>
      <c r="D2557" s="4" t="s">
        <v>18</v>
      </c>
      <c r="E2557" s="4"/>
      <c r="F2557" s="4"/>
      <c r="G2557" s="4" t="s">
        <v>8575</v>
      </c>
      <c r="H2557" s="5" t="s">
        <v>20</v>
      </c>
      <c r="I2557" s="5" t="s">
        <v>1262</v>
      </c>
      <c r="J2557" s="5" t="s">
        <v>1476</v>
      </c>
      <c r="K2557" s="6">
        <v>743166</v>
      </c>
      <c r="L2557" s="4" t="s">
        <v>8576</v>
      </c>
      <c r="M2557" s="7" t="s">
        <v>24</v>
      </c>
      <c r="N2557" s="8">
        <v>540</v>
      </c>
      <c r="O2557" s="6" t="s">
        <v>25</v>
      </c>
    </row>
    <row r="2558" spans="1:15" ht="60" x14ac:dyDescent="0.25">
      <c r="A2558" s="6" t="s">
        <v>8577</v>
      </c>
      <c r="B2558" s="4" t="s">
        <v>2383</v>
      </c>
      <c r="C2558" s="4"/>
      <c r="D2558" s="4" t="s">
        <v>18</v>
      </c>
      <c r="E2558" s="4"/>
      <c r="F2558" s="4"/>
      <c r="G2558" s="4" t="s">
        <v>8578</v>
      </c>
      <c r="H2558" s="5" t="s">
        <v>20</v>
      </c>
      <c r="I2558" s="5" t="s">
        <v>1262</v>
      </c>
      <c r="J2558" s="5" t="s">
        <v>1476</v>
      </c>
      <c r="K2558" s="6">
        <v>743411</v>
      </c>
      <c r="L2558" s="4" t="s">
        <v>8579</v>
      </c>
      <c r="M2558" s="7" t="s">
        <v>24</v>
      </c>
      <c r="N2558" s="8">
        <v>36</v>
      </c>
      <c r="O2558" s="6" t="s">
        <v>25</v>
      </c>
    </row>
    <row r="2559" spans="1:15" ht="60" x14ac:dyDescent="0.25">
      <c r="A2559" s="6" t="s">
        <v>31</v>
      </c>
      <c r="B2559" s="4" t="s">
        <v>2302</v>
      </c>
      <c r="C2559" s="4" t="s">
        <v>1419</v>
      </c>
      <c r="D2559" s="4" t="s">
        <v>18</v>
      </c>
      <c r="E2559" s="4"/>
      <c r="F2559" s="4"/>
      <c r="G2559" s="4" t="s">
        <v>8580</v>
      </c>
      <c r="H2559" s="5" t="s">
        <v>20</v>
      </c>
      <c r="I2559" s="5" t="s">
        <v>1262</v>
      </c>
      <c r="J2559" s="5" t="s">
        <v>1476</v>
      </c>
      <c r="K2559" s="6">
        <v>743503</v>
      </c>
      <c r="L2559" s="4" t="s">
        <v>8581</v>
      </c>
      <c r="M2559" s="7" t="s">
        <v>24</v>
      </c>
      <c r="N2559" s="8">
        <v>342</v>
      </c>
      <c r="O2559" s="6" t="s">
        <v>25</v>
      </c>
    </row>
    <row r="2560" spans="1:15" ht="60" x14ac:dyDescent="0.25">
      <c r="A2560" s="6" t="s">
        <v>5806</v>
      </c>
      <c r="B2560" s="4" t="s">
        <v>8582</v>
      </c>
      <c r="C2560" s="4"/>
      <c r="D2560" s="4" t="s">
        <v>18</v>
      </c>
      <c r="E2560" s="4"/>
      <c r="F2560" s="4"/>
      <c r="G2560" s="4" t="s">
        <v>8583</v>
      </c>
      <c r="H2560" s="5" t="s">
        <v>20</v>
      </c>
      <c r="I2560" s="5" t="s">
        <v>1262</v>
      </c>
      <c r="J2560" s="5" t="s">
        <v>8584</v>
      </c>
      <c r="K2560" s="6">
        <v>744103</v>
      </c>
      <c r="L2560" s="4" t="s">
        <v>8585</v>
      </c>
      <c r="M2560" s="7" t="s">
        <v>24</v>
      </c>
      <c r="N2560" s="8">
        <v>180</v>
      </c>
      <c r="O2560" s="6" t="s">
        <v>25</v>
      </c>
    </row>
    <row r="2561" spans="1:15" ht="60" x14ac:dyDescent="0.25">
      <c r="A2561" s="6" t="s">
        <v>2240</v>
      </c>
      <c r="B2561" s="4" t="s">
        <v>141</v>
      </c>
      <c r="C2561" s="4" t="s">
        <v>468</v>
      </c>
      <c r="D2561" s="4" t="s">
        <v>18</v>
      </c>
      <c r="E2561" s="4"/>
      <c r="F2561" s="4"/>
      <c r="G2561" s="4" t="s">
        <v>8586</v>
      </c>
      <c r="H2561" s="5" t="s">
        <v>20</v>
      </c>
      <c r="I2561" s="5" t="s">
        <v>1491</v>
      </c>
      <c r="J2561" s="5" t="s">
        <v>1492</v>
      </c>
      <c r="K2561" s="6">
        <v>751002</v>
      </c>
      <c r="L2561" s="4" t="s">
        <v>8587</v>
      </c>
      <c r="M2561" s="7" t="s">
        <v>24</v>
      </c>
      <c r="N2561" s="8">
        <v>144</v>
      </c>
      <c r="O2561" s="6" t="s">
        <v>25</v>
      </c>
    </row>
    <row r="2562" spans="1:15" ht="60" x14ac:dyDescent="0.25">
      <c r="A2562" s="6" t="s">
        <v>485</v>
      </c>
      <c r="B2562" s="4" t="s">
        <v>5947</v>
      </c>
      <c r="C2562" s="4"/>
      <c r="D2562" s="4" t="s">
        <v>18</v>
      </c>
      <c r="E2562" s="4"/>
      <c r="F2562" s="4"/>
      <c r="G2562" s="4" t="s">
        <v>8588</v>
      </c>
      <c r="H2562" s="5" t="s">
        <v>20</v>
      </c>
      <c r="I2562" s="5" t="s">
        <v>1491</v>
      </c>
      <c r="J2562" s="5" t="s">
        <v>1492</v>
      </c>
      <c r="K2562" s="6">
        <v>751003</v>
      </c>
      <c r="L2562" s="4" t="s">
        <v>8589</v>
      </c>
      <c r="M2562" s="7" t="s">
        <v>24</v>
      </c>
      <c r="N2562" s="8">
        <v>810</v>
      </c>
      <c r="O2562" s="6" t="s">
        <v>25</v>
      </c>
    </row>
    <row r="2563" spans="1:15" ht="60" x14ac:dyDescent="0.25">
      <c r="A2563" s="6" t="s">
        <v>666</v>
      </c>
      <c r="B2563" s="4" t="s">
        <v>44</v>
      </c>
      <c r="C2563" s="4" t="s">
        <v>1479</v>
      </c>
      <c r="D2563" s="4" t="s">
        <v>18</v>
      </c>
      <c r="E2563" s="4"/>
      <c r="F2563" s="4"/>
      <c r="G2563" s="4" t="s">
        <v>8590</v>
      </c>
      <c r="H2563" s="5" t="s">
        <v>20</v>
      </c>
      <c r="I2563" s="5" t="s">
        <v>1491</v>
      </c>
      <c r="J2563" s="5" t="s">
        <v>1492</v>
      </c>
      <c r="K2563" s="6">
        <v>751023</v>
      </c>
      <c r="L2563" s="4" t="s">
        <v>8591</v>
      </c>
      <c r="M2563" s="7" t="s">
        <v>24</v>
      </c>
      <c r="N2563" s="8">
        <v>18</v>
      </c>
      <c r="O2563" s="6" t="s">
        <v>25</v>
      </c>
    </row>
    <row r="2564" spans="1:15" ht="75" x14ac:dyDescent="0.25">
      <c r="A2564" s="6" t="s">
        <v>1681</v>
      </c>
      <c r="B2564" s="4" t="s">
        <v>44</v>
      </c>
      <c r="C2564" s="4" t="s">
        <v>1553</v>
      </c>
      <c r="D2564" s="4" t="s">
        <v>18</v>
      </c>
      <c r="E2564" s="4"/>
      <c r="F2564" s="4"/>
      <c r="G2564" s="4" t="s">
        <v>8592</v>
      </c>
      <c r="H2564" s="5" t="s">
        <v>20</v>
      </c>
      <c r="I2564" s="5" t="s">
        <v>1491</v>
      </c>
      <c r="J2564" s="5" t="s">
        <v>8593</v>
      </c>
      <c r="K2564" s="6">
        <v>753001</v>
      </c>
      <c r="L2564" s="4" t="s">
        <v>8594</v>
      </c>
      <c r="M2564" s="7" t="s">
        <v>24</v>
      </c>
      <c r="N2564" s="8">
        <v>90</v>
      </c>
      <c r="O2564" s="6" t="s">
        <v>25</v>
      </c>
    </row>
    <row r="2565" spans="1:15" ht="60" x14ac:dyDescent="0.25">
      <c r="A2565" s="6" t="s">
        <v>687</v>
      </c>
      <c r="B2565" s="4" t="s">
        <v>44</v>
      </c>
      <c r="C2565" s="4" t="s">
        <v>8595</v>
      </c>
      <c r="D2565" s="4" t="s">
        <v>18</v>
      </c>
      <c r="E2565" s="4"/>
      <c r="F2565" s="4"/>
      <c r="G2565" s="4" t="s">
        <v>8596</v>
      </c>
      <c r="H2565" s="5" t="s">
        <v>20</v>
      </c>
      <c r="I2565" s="5" t="s">
        <v>1491</v>
      </c>
      <c r="J2565" s="5" t="s">
        <v>8593</v>
      </c>
      <c r="K2565" s="6">
        <v>753001</v>
      </c>
      <c r="L2565" s="4" t="s">
        <v>8597</v>
      </c>
      <c r="M2565" s="7" t="s">
        <v>24</v>
      </c>
      <c r="N2565" s="8">
        <v>180</v>
      </c>
      <c r="O2565" s="6" t="s">
        <v>25</v>
      </c>
    </row>
    <row r="2566" spans="1:15" ht="60" x14ac:dyDescent="0.25">
      <c r="A2566" s="6" t="s">
        <v>8598</v>
      </c>
      <c r="B2566" s="4" t="s">
        <v>8599</v>
      </c>
      <c r="C2566" s="4"/>
      <c r="D2566" s="4" t="s">
        <v>18</v>
      </c>
      <c r="E2566" s="4"/>
      <c r="F2566" s="4"/>
      <c r="G2566" s="4" t="s">
        <v>8600</v>
      </c>
      <c r="H2566" s="5" t="s">
        <v>20</v>
      </c>
      <c r="I2566" s="5" t="s">
        <v>1491</v>
      </c>
      <c r="J2566" s="5" t="s">
        <v>8593</v>
      </c>
      <c r="K2566" s="6">
        <v>753001</v>
      </c>
      <c r="L2566" s="4" t="s">
        <v>8601</v>
      </c>
      <c r="M2566" s="7" t="s">
        <v>24</v>
      </c>
      <c r="N2566" s="8">
        <v>360</v>
      </c>
      <c r="O2566" s="6" t="s">
        <v>25</v>
      </c>
    </row>
    <row r="2567" spans="1:15" ht="60" x14ac:dyDescent="0.25">
      <c r="A2567" s="6" t="s">
        <v>6878</v>
      </c>
      <c r="B2567" s="4" t="s">
        <v>8602</v>
      </c>
      <c r="C2567" s="4"/>
      <c r="D2567" s="4" t="s">
        <v>18</v>
      </c>
      <c r="E2567" s="4"/>
      <c r="F2567" s="4"/>
      <c r="G2567" s="4" t="s">
        <v>8603</v>
      </c>
      <c r="H2567" s="5" t="s">
        <v>20</v>
      </c>
      <c r="I2567" s="5" t="s">
        <v>1491</v>
      </c>
      <c r="J2567" s="5" t="s">
        <v>8593</v>
      </c>
      <c r="K2567" s="6">
        <v>753002</v>
      </c>
      <c r="L2567" s="4" t="s">
        <v>8604</v>
      </c>
      <c r="M2567" s="7" t="s">
        <v>24</v>
      </c>
      <c r="N2567" s="8">
        <v>990</v>
      </c>
      <c r="O2567" s="6" t="s">
        <v>25</v>
      </c>
    </row>
    <row r="2568" spans="1:15" ht="60" x14ac:dyDescent="0.25">
      <c r="A2568" s="6" t="s">
        <v>2103</v>
      </c>
      <c r="B2568" s="4" t="s">
        <v>8605</v>
      </c>
      <c r="C2568" s="4"/>
      <c r="D2568" s="4" t="s">
        <v>18</v>
      </c>
      <c r="E2568" s="4"/>
      <c r="F2568" s="4"/>
      <c r="G2568" s="4" t="s">
        <v>8606</v>
      </c>
      <c r="H2568" s="5" t="s">
        <v>20</v>
      </c>
      <c r="I2568" s="5" t="s">
        <v>1491</v>
      </c>
      <c r="J2568" s="5" t="s">
        <v>8593</v>
      </c>
      <c r="K2568" s="6">
        <v>753003</v>
      </c>
      <c r="L2568" s="4" t="s">
        <v>8607</v>
      </c>
      <c r="M2568" s="7" t="s">
        <v>24</v>
      </c>
      <c r="N2568" s="8">
        <v>342</v>
      </c>
      <c r="O2568" s="6" t="s">
        <v>25</v>
      </c>
    </row>
    <row r="2569" spans="1:15" ht="60" x14ac:dyDescent="0.25">
      <c r="A2569" s="6" t="s">
        <v>8608</v>
      </c>
      <c r="B2569" s="4" t="s">
        <v>5129</v>
      </c>
      <c r="C2569" s="4" t="s">
        <v>468</v>
      </c>
      <c r="D2569" s="4" t="s">
        <v>18</v>
      </c>
      <c r="E2569" s="4"/>
      <c r="F2569" s="4"/>
      <c r="G2569" s="4" t="s">
        <v>8609</v>
      </c>
      <c r="H2569" s="5" t="s">
        <v>20</v>
      </c>
      <c r="I2569" s="5" t="s">
        <v>1491</v>
      </c>
      <c r="J2569" s="5" t="s">
        <v>8593</v>
      </c>
      <c r="K2569" s="6">
        <v>753007</v>
      </c>
      <c r="L2569" s="4" t="s">
        <v>8610</v>
      </c>
      <c r="M2569" s="7" t="s">
        <v>24</v>
      </c>
      <c r="N2569" s="8">
        <v>90</v>
      </c>
      <c r="O2569" s="6" t="s">
        <v>25</v>
      </c>
    </row>
    <row r="2570" spans="1:15" ht="60" x14ac:dyDescent="0.25">
      <c r="A2570" s="6" t="s">
        <v>8611</v>
      </c>
      <c r="B2570" s="4" t="s">
        <v>8612</v>
      </c>
      <c r="C2570" s="4" t="s">
        <v>8613</v>
      </c>
      <c r="D2570" s="4" t="s">
        <v>18</v>
      </c>
      <c r="E2570" s="4"/>
      <c r="F2570" s="4"/>
      <c r="G2570" s="4" t="s">
        <v>8614</v>
      </c>
      <c r="H2570" s="5" t="s">
        <v>20</v>
      </c>
      <c r="I2570" s="5" t="s">
        <v>1491</v>
      </c>
      <c r="J2570" s="5" t="s">
        <v>8615</v>
      </c>
      <c r="K2570" s="6">
        <v>755019</v>
      </c>
      <c r="L2570" s="4" t="s">
        <v>8616</v>
      </c>
      <c r="M2570" s="7" t="s">
        <v>24</v>
      </c>
      <c r="N2570" s="8">
        <v>90</v>
      </c>
      <c r="O2570" s="6" t="s">
        <v>25</v>
      </c>
    </row>
    <row r="2571" spans="1:15" ht="60" x14ac:dyDescent="0.25">
      <c r="A2571" s="6" t="s">
        <v>877</v>
      </c>
      <c r="B2571" s="4" t="s">
        <v>42</v>
      </c>
      <c r="C2571" s="4"/>
      <c r="D2571" s="4" t="s">
        <v>18</v>
      </c>
      <c r="E2571" s="4"/>
      <c r="F2571" s="4"/>
      <c r="G2571" s="4" t="s">
        <v>8617</v>
      </c>
      <c r="H2571" s="5" t="s">
        <v>20</v>
      </c>
      <c r="I2571" s="5" t="s">
        <v>1491</v>
      </c>
      <c r="J2571" s="5" t="s">
        <v>8618</v>
      </c>
      <c r="K2571" s="6"/>
      <c r="L2571" s="4" t="s">
        <v>8619</v>
      </c>
      <c r="M2571" s="7" t="s">
        <v>24</v>
      </c>
      <c r="N2571" s="8">
        <v>342</v>
      </c>
      <c r="O2571" s="6" t="s">
        <v>25</v>
      </c>
    </row>
    <row r="2572" spans="1:15" ht="60" x14ac:dyDescent="0.25">
      <c r="A2572" s="6" t="s">
        <v>8620</v>
      </c>
      <c r="B2572" s="4" t="s">
        <v>1149</v>
      </c>
      <c r="C2572" s="4"/>
      <c r="D2572" s="4" t="s">
        <v>18</v>
      </c>
      <c r="E2572" s="4"/>
      <c r="F2572" s="4"/>
      <c r="G2572" s="4" t="s">
        <v>8621</v>
      </c>
      <c r="H2572" s="5" t="s">
        <v>20</v>
      </c>
      <c r="I2572" s="5" t="s">
        <v>1491</v>
      </c>
      <c r="J2572" s="5" t="s">
        <v>8622</v>
      </c>
      <c r="K2572" s="6"/>
      <c r="L2572" s="4" t="s">
        <v>8623</v>
      </c>
      <c r="M2572" s="7" t="s">
        <v>24</v>
      </c>
      <c r="N2572" s="8">
        <v>1620</v>
      </c>
      <c r="O2572" s="6" t="s">
        <v>25</v>
      </c>
    </row>
    <row r="2573" spans="1:15" ht="60" x14ac:dyDescent="0.25">
      <c r="A2573" s="6" t="s">
        <v>385</v>
      </c>
      <c r="B2573" s="4" t="s">
        <v>44</v>
      </c>
      <c r="C2573" s="4" t="s">
        <v>1149</v>
      </c>
      <c r="D2573" s="4" t="s">
        <v>18</v>
      </c>
      <c r="E2573" s="4"/>
      <c r="F2573" s="4"/>
      <c r="G2573" s="4" t="s">
        <v>8624</v>
      </c>
      <c r="H2573" s="5" t="s">
        <v>20</v>
      </c>
      <c r="I2573" s="5" t="s">
        <v>1491</v>
      </c>
      <c r="J2573" s="5" t="s">
        <v>8625</v>
      </c>
      <c r="K2573" s="6">
        <v>768028</v>
      </c>
      <c r="L2573" s="4" t="s">
        <v>8626</v>
      </c>
      <c r="M2573" s="7" t="s">
        <v>24</v>
      </c>
      <c r="N2573" s="8">
        <v>54</v>
      </c>
      <c r="O2573" s="6" t="s">
        <v>25</v>
      </c>
    </row>
    <row r="2574" spans="1:15" ht="60" x14ac:dyDescent="0.25">
      <c r="A2574" s="6" t="s">
        <v>832</v>
      </c>
      <c r="B2574" s="4" t="s">
        <v>8627</v>
      </c>
      <c r="C2574" s="4"/>
      <c r="D2574" s="4" t="s">
        <v>18</v>
      </c>
      <c r="E2574" s="4"/>
      <c r="F2574" s="4"/>
      <c r="G2574" s="4" t="s">
        <v>8628</v>
      </c>
      <c r="H2574" s="5" t="s">
        <v>20</v>
      </c>
      <c r="I2574" s="5" t="s">
        <v>1491</v>
      </c>
      <c r="J2574" s="5" t="s">
        <v>1497</v>
      </c>
      <c r="K2574" s="6">
        <v>769008</v>
      </c>
      <c r="L2574" s="4" t="s">
        <v>8629</v>
      </c>
      <c r="M2574" s="7" t="s">
        <v>24</v>
      </c>
      <c r="N2574" s="8">
        <v>126</v>
      </c>
      <c r="O2574" s="6" t="s">
        <v>25</v>
      </c>
    </row>
    <row r="2575" spans="1:15" ht="60" x14ac:dyDescent="0.25">
      <c r="A2575" s="6" t="s">
        <v>647</v>
      </c>
      <c r="B2575" s="4" t="s">
        <v>3728</v>
      </c>
      <c r="C2575" s="4" t="s">
        <v>3131</v>
      </c>
      <c r="D2575" s="4" t="s">
        <v>18</v>
      </c>
      <c r="E2575" s="4"/>
      <c r="F2575" s="4"/>
      <c r="G2575" s="4" t="s">
        <v>8630</v>
      </c>
      <c r="H2575" s="5" t="s">
        <v>20</v>
      </c>
      <c r="I2575" s="5" t="s">
        <v>1491</v>
      </c>
      <c r="J2575" s="5" t="s">
        <v>1497</v>
      </c>
      <c r="K2575" s="6">
        <v>769015</v>
      </c>
      <c r="L2575" s="4" t="s">
        <v>8631</v>
      </c>
      <c r="M2575" s="7" t="s">
        <v>24</v>
      </c>
      <c r="N2575" s="8">
        <v>1890</v>
      </c>
      <c r="O2575" s="6" t="s">
        <v>25</v>
      </c>
    </row>
    <row r="2576" spans="1:15" ht="60" x14ac:dyDescent="0.25">
      <c r="A2576" s="6" t="s">
        <v>1743</v>
      </c>
      <c r="B2576" s="4" t="s">
        <v>44</v>
      </c>
      <c r="C2576" s="4" t="s">
        <v>137</v>
      </c>
      <c r="D2576" s="4" t="s">
        <v>18</v>
      </c>
      <c r="E2576" s="4"/>
      <c r="F2576" s="4"/>
      <c r="G2576" s="4" t="s">
        <v>8632</v>
      </c>
      <c r="H2576" s="5" t="s">
        <v>20</v>
      </c>
      <c r="I2576" s="5" t="s">
        <v>508</v>
      </c>
      <c r="J2576" s="5" t="s">
        <v>1502</v>
      </c>
      <c r="K2576" s="6">
        <v>781001</v>
      </c>
      <c r="L2576" s="4" t="s">
        <v>8633</v>
      </c>
      <c r="M2576" s="7" t="s">
        <v>24</v>
      </c>
      <c r="N2576" s="8">
        <v>720</v>
      </c>
      <c r="O2576" s="6" t="s">
        <v>25</v>
      </c>
    </row>
    <row r="2577" spans="1:15" ht="60" x14ac:dyDescent="0.25">
      <c r="A2577" s="6" t="s">
        <v>2424</v>
      </c>
      <c r="B2577" s="4" t="s">
        <v>44</v>
      </c>
      <c r="C2577" s="4" t="s">
        <v>137</v>
      </c>
      <c r="D2577" s="4" t="s">
        <v>18</v>
      </c>
      <c r="E2577" s="4"/>
      <c r="F2577" s="4"/>
      <c r="G2577" s="4" t="s">
        <v>8634</v>
      </c>
      <c r="H2577" s="5" t="s">
        <v>20</v>
      </c>
      <c r="I2577" s="5" t="s">
        <v>508</v>
      </c>
      <c r="J2577" s="5" t="s">
        <v>1502</v>
      </c>
      <c r="K2577" s="6">
        <v>781001</v>
      </c>
      <c r="L2577" s="4" t="s">
        <v>8635</v>
      </c>
      <c r="M2577" s="7" t="s">
        <v>24</v>
      </c>
      <c r="N2577" s="8">
        <v>576</v>
      </c>
      <c r="O2577" s="6" t="s">
        <v>25</v>
      </c>
    </row>
    <row r="2578" spans="1:15" ht="60" x14ac:dyDescent="0.25">
      <c r="A2578" s="6" t="s">
        <v>4265</v>
      </c>
      <c r="B2578" s="4" t="s">
        <v>670</v>
      </c>
      <c r="C2578" s="4" t="s">
        <v>8636</v>
      </c>
      <c r="D2578" s="4" t="s">
        <v>18</v>
      </c>
      <c r="E2578" s="4"/>
      <c r="F2578" s="4"/>
      <c r="G2578" s="4" t="s">
        <v>8637</v>
      </c>
      <c r="H2578" s="5" t="s">
        <v>20</v>
      </c>
      <c r="I2578" s="5" t="s">
        <v>508</v>
      </c>
      <c r="J2578" s="5" t="s">
        <v>1502</v>
      </c>
      <c r="K2578" s="6">
        <v>781001</v>
      </c>
      <c r="L2578" s="4" t="s">
        <v>8638</v>
      </c>
      <c r="M2578" s="7" t="s">
        <v>24</v>
      </c>
      <c r="N2578" s="8">
        <v>360</v>
      </c>
      <c r="O2578" s="6" t="s">
        <v>25</v>
      </c>
    </row>
    <row r="2579" spans="1:15" ht="60" x14ac:dyDescent="0.25">
      <c r="A2579" s="6" t="s">
        <v>2646</v>
      </c>
      <c r="B2579" s="4" t="s">
        <v>2406</v>
      </c>
      <c r="C2579" s="4" t="s">
        <v>2364</v>
      </c>
      <c r="D2579" s="4" t="s">
        <v>18</v>
      </c>
      <c r="E2579" s="4"/>
      <c r="F2579" s="4"/>
      <c r="G2579" s="4" t="s">
        <v>8639</v>
      </c>
      <c r="H2579" s="5" t="s">
        <v>20</v>
      </c>
      <c r="I2579" s="5" t="s">
        <v>508</v>
      </c>
      <c r="J2579" s="5" t="s">
        <v>1502</v>
      </c>
      <c r="K2579" s="6">
        <v>781011</v>
      </c>
      <c r="L2579" s="4" t="s">
        <v>8640</v>
      </c>
      <c r="M2579" s="7" t="s">
        <v>24</v>
      </c>
      <c r="N2579" s="8">
        <v>1800</v>
      </c>
      <c r="O2579" s="6" t="s">
        <v>25</v>
      </c>
    </row>
    <row r="2580" spans="1:15" ht="60" x14ac:dyDescent="0.25">
      <c r="A2580" s="6" t="s">
        <v>6855</v>
      </c>
      <c r="B2580" s="4" t="s">
        <v>8641</v>
      </c>
      <c r="C2580" s="4"/>
      <c r="D2580" s="4" t="s">
        <v>18</v>
      </c>
      <c r="E2580" s="4"/>
      <c r="F2580" s="4"/>
      <c r="G2580" s="4" t="s">
        <v>8642</v>
      </c>
      <c r="H2580" s="5" t="s">
        <v>20</v>
      </c>
      <c r="I2580" s="5" t="s">
        <v>508</v>
      </c>
      <c r="J2580" s="5" t="s">
        <v>1502</v>
      </c>
      <c r="K2580" s="6">
        <v>781016</v>
      </c>
      <c r="L2580" s="4" t="s">
        <v>8643</v>
      </c>
      <c r="M2580" s="7" t="s">
        <v>24</v>
      </c>
      <c r="N2580" s="8">
        <v>540</v>
      </c>
      <c r="O2580" s="6" t="s">
        <v>25</v>
      </c>
    </row>
    <row r="2581" spans="1:15" ht="60" x14ac:dyDescent="0.25">
      <c r="A2581" s="6" t="s">
        <v>8644</v>
      </c>
      <c r="B2581" s="4" t="s">
        <v>128</v>
      </c>
      <c r="C2581" s="4"/>
      <c r="D2581" s="4" t="s">
        <v>18</v>
      </c>
      <c r="E2581" s="4"/>
      <c r="F2581" s="4"/>
      <c r="G2581" s="4" t="s">
        <v>8645</v>
      </c>
      <c r="H2581" s="5" t="s">
        <v>20</v>
      </c>
      <c r="I2581" s="5" t="s">
        <v>508</v>
      </c>
      <c r="J2581" s="5" t="s">
        <v>1502</v>
      </c>
      <c r="K2581" s="6">
        <v>781022</v>
      </c>
      <c r="L2581" s="4" t="s">
        <v>8646</v>
      </c>
      <c r="M2581" s="7" t="s">
        <v>24</v>
      </c>
      <c r="N2581" s="8">
        <v>900</v>
      </c>
      <c r="O2581" s="6" t="s">
        <v>25</v>
      </c>
    </row>
    <row r="2582" spans="1:15" ht="60" x14ac:dyDescent="0.25">
      <c r="A2582" s="6" t="s">
        <v>8647</v>
      </c>
      <c r="B2582" s="4" t="s">
        <v>8648</v>
      </c>
      <c r="C2582" s="4"/>
      <c r="D2582" s="4" t="s">
        <v>18</v>
      </c>
      <c r="E2582" s="4"/>
      <c r="F2582" s="4"/>
      <c r="G2582" s="4" t="s">
        <v>8649</v>
      </c>
      <c r="H2582" s="5" t="s">
        <v>20</v>
      </c>
      <c r="I2582" s="5" t="s">
        <v>508</v>
      </c>
      <c r="J2582" s="5" t="s">
        <v>3554</v>
      </c>
      <c r="K2582" s="6">
        <v>782002</v>
      </c>
      <c r="L2582" s="4" t="s">
        <v>8650</v>
      </c>
      <c r="M2582" s="7" t="s">
        <v>24</v>
      </c>
      <c r="N2582" s="8">
        <v>540</v>
      </c>
      <c r="O2582" s="6" t="s">
        <v>25</v>
      </c>
    </row>
    <row r="2583" spans="1:15" ht="60" x14ac:dyDescent="0.25">
      <c r="A2583" s="6" t="s">
        <v>3913</v>
      </c>
      <c r="B2583" s="4" t="s">
        <v>8651</v>
      </c>
      <c r="C2583" s="4" t="s">
        <v>3914</v>
      </c>
      <c r="D2583" s="4" t="s">
        <v>18</v>
      </c>
      <c r="E2583" s="4"/>
      <c r="F2583" s="4"/>
      <c r="G2583" s="4" t="s">
        <v>8652</v>
      </c>
      <c r="H2583" s="5" t="s">
        <v>20</v>
      </c>
      <c r="I2583" s="5" t="s">
        <v>508</v>
      </c>
      <c r="J2583" s="5" t="s">
        <v>6022</v>
      </c>
      <c r="K2583" s="6">
        <v>783385</v>
      </c>
      <c r="L2583" s="4" t="s">
        <v>8653</v>
      </c>
      <c r="M2583" s="7" t="s">
        <v>24</v>
      </c>
      <c r="N2583" s="8">
        <v>54</v>
      </c>
      <c r="O2583" s="6" t="s">
        <v>25</v>
      </c>
    </row>
    <row r="2584" spans="1:15" ht="60" x14ac:dyDescent="0.25">
      <c r="A2584" s="6" t="s">
        <v>1449</v>
      </c>
      <c r="B2584" s="4" t="s">
        <v>8654</v>
      </c>
      <c r="C2584" s="4" t="s">
        <v>8655</v>
      </c>
      <c r="D2584" s="4" t="s">
        <v>18</v>
      </c>
      <c r="E2584" s="4"/>
      <c r="F2584" s="4"/>
      <c r="G2584" s="4" t="s">
        <v>8656</v>
      </c>
      <c r="H2584" s="5" t="s">
        <v>20</v>
      </c>
      <c r="I2584" s="5" t="s">
        <v>508</v>
      </c>
      <c r="J2584" s="5" t="s">
        <v>2120</v>
      </c>
      <c r="K2584" s="6">
        <v>785001</v>
      </c>
      <c r="L2584" s="4" t="s">
        <v>8657</v>
      </c>
      <c r="M2584" s="7" t="s">
        <v>24</v>
      </c>
      <c r="N2584" s="8">
        <v>810</v>
      </c>
      <c r="O2584" s="6" t="s">
        <v>25</v>
      </c>
    </row>
    <row r="2585" spans="1:15" ht="60" x14ac:dyDescent="0.25">
      <c r="A2585" s="6" t="s">
        <v>4796</v>
      </c>
      <c r="B2585" s="4" t="s">
        <v>8658</v>
      </c>
      <c r="C2585" s="4"/>
      <c r="D2585" s="4" t="s">
        <v>18</v>
      </c>
      <c r="E2585" s="4"/>
      <c r="F2585" s="4"/>
      <c r="G2585" s="4" t="s">
        <v>8659</v>
      </c>
      <c r="H2585" s="5" t="s">
        <v>20</v>
      </c>
      <c r="I2585" s="5" t="s">
        <v>508</v>
      </c>
      <c r="J2585" s="5" t="s">
        <v>2120</v>
      </c>
      <c r="K2585" s="6">
        <v>785001</v>
      </c>
      <c r="L2585" s="4" t="s">
        <v>8660</v>
      </c>
      <c r="M2585" s="7" t="s">
        <v>24</v>
      </c>
      <c r="N2585" s="8">
        <v>1890</v>
      </c>
      <c r="O2585" s="6" t="s">
        <v>25</v>
      </c>
    </row>
    <row r="2586" spans="1:15" ht="60" x14ac:dyDescent="0.25">
      <c r="A2586" s="6" t="s">
        <v>6080</v>
      </c>
      <c r="B2586" s="4" t="s">
        <v>516</v>
      </c>
      <c r="C2586" s="4" t="s">
        <v>2114</v>
      </c>
      <c r="D2586" s="4" t="s">
        <v>18</v>
      </c>
      <c r="E2586" s="4"/>
      <c r="F2586" s="4"/>
      <c r="G2586" s="4" t="s">
        <v>8661</v>
      </c>
      <c r="H2586" s="5" t="s">
        <v>20</v>
      </c>
      <c r="I2586" s="5" t="s">
        <v>508</v>
      </c>
      <c r="J2586" s="5" t="s">
        <v>2120</v>
      </c>
      <c r="K2586" s="6">
        <v>785621</v>
      </c>
      <c r="L2586" s="4" t="s">
        <v>8662</v>
      </c>
      <c r="M2586" s="7" t="s">
        <v>24</v>
      </c>
      <c r="N2586" s="8">
        <v>720</v>
      </c>
      <c r="O2586" s="6" t="s">
        <v>25</v>
      </c>
    </row>
    <row r="2587" spans="1:15" ht="60" x14ac:dyDescent="0.25">
      <c r="A2587" s="6" t="s">
        <v>2436</v>
      </c>
      <c r="B2587" s="4" t="s">
        <v>141</v>
      </c>
      <c r="C2587" s="4" t="s">
        <v>506</v>
      </c>
      <c r="D2587" s="4" t="s">
        <v>18</v>
      </c>
      <c r="E2587" s="4"/>
      <c r="F2587" s="4"/>
      <c r="G2587" s="4" t="s">
        <v>8663</v>
      </c>
      <c r="H2587" s="5" t="s">
        <v>20</v>
      </c>
      <c r="I2587" s="5" t="s">
        <v>508</v>
      </c>
      <c r="J2587" s="5" t="s">
        <v>2120</v>
      </c>
      <c r="K2587" s="6">
        <v>785636</v>
      </c>
      <c r="L2587" s="4" t="s">
        <v>8664</v>
      </c>
      <c r="M2587" s="7" t="s">
        <v>24</v>
      </c>
      <c r="N2587" s="8">
        <v>540</v>
      </c>
      <c r="O2587" s="6" t="s">
        <v>25</v>
      </c>
    </row>
    <row r="2588" spans="1:15" ht="60" x14ac:dyDescent="0.25">
      <c r="A2588" s="6" t="s">
        <v>360</v>
      </c>
      <c r="B2588" s="4" t="s">
        <v>516</v>
      </c>
      <c r="C2588" s="4" t="s">
        <v>2183</v>
      </c>
      <c r="D2588" s="4" t="s">
        <v>18</v>
      </c>
      <c r="E2588" s="4"/>
      <c r="F2588" s="4"/>
      <c r="G2588" s="4" t="s">
        <v>8665</v>
      </c>
      <c r="H2588" s="5" t="s">
        <v>20</v>
      </c>
      <c r="I2588" s="5" t="s">
        <v>508</v>
      </c>
      <c r="J2588" s="5" t="s">
        <v>2120</v>
      </c>
      <c r="K2588" s="6">
        <v>785640</v>
      </c>
      <c r="L2588" s="4" t="s">
        <v>8666</v>
      </c>
      <c r="M2588" s="7" t="s">
        <v>24</v>
      </c>
      <c r="N2588" s="8">
        <v>324</v>
      </c>
      <c r="O2588" s="6" t="s">
        <v>25</v>
      </c>
    </row>
    <row r="2589" spans="1:15" ht="60" x14ac:dyDescent="0.25">
      <c r="A2589" s="6" t="s">
        <v>6646</v>
      </c>
      <c r="B2589" s="4" t="s">
        <v>44</v>
      </c>
      <c r="C2589" s="4" t="s">
        <v>1505</v>
      </c>
      <c r="D2589" s="4" t="s">
        <v>18</v>
      </c>
      <c r="E2589" s="4"/>
      <c r="F2589" s="4"/>
      <c r="G2589" s="4" t="s">
        <v>8667</v>
      </c>
      <c r="H2589" s="5" t="s">
        <v>20</v>
      </c>
      <c r="I2589" s="5" t="s">
        <v>508</v>
      </c>
      <c r="J2589" s="5" t="s">
        <v>2120</v>
      </c>
      <c r="K2589" s="6">
        <v>785640</v>
      </c>
      <c r="L2589" s="4" t="s">
        <v>8668</v>
      </c>
      <c r="M2589" s="7" t="s">
        <v>24</v>
      </c>
      <c r="N2589" s="8">
        <v>900</v>
      </c>
      <c r="O2589" s="6" t="s">
        <v>25</v>
      </c>
    </row>
    <row r="2590" spans="1:15" ht="60" x14ac:dyDescent="0.25">
      <c r="A2590" s="6" t="s">
        <v>8669</v>
      </c>
      <c r="B2590" s="4" t="s">
        <v>2191</v>
      </c>
      <c r="C2590" s="4"/>
      <c r="D2590" s="4" t="s">
        <v>18</v>
      </c>
      <c r="E2590" s="4"/>
      <c r="F2590" s="4"/>
      <c r="G2590" s="4" t="s">
        <v>8670</v>
      </c>
      <c r="H2590" s="5" t="s">
        <v>20</v>
      </c>
      <c r="I2590" s="5" t="s">
        <v>508</v>
      </c>
      <c r="J2590" s="5" t="s">
        <v>2120</v>
      </c>
      <c r="K2590" s="6">
        <v>785640</v>
      </c>
      <c r="L2590" s="4" t="s">
        <v>8671</v>
      </c>
      <c r="M2590" s="7" t="s">
        <v>24</v>
      </c>
      <c r="N2590" s="8">
        <v>216</v>
      </c>
      <c r="O2590" s="6" t="s">
        <v>25</v>
      </c>
    </row>
    <row r="2591" spans="1:15" ht="60" x14ac:dyDescent="0.25">
      <c r="A2591" s="6" t="s">
        <v>1980</v>
      </c>
      <c r="B2591" s="4" t="s">
        <v>1441</v>
      </c>
      <c r="C2591" s="4" t="s">
        <v>42</v>
      </c>
      <c r="D2591" s="4" t="s">
        <v>18</v>
      </c>
      <c r="E2591" s="4"/>
      <c r="F2591" s="4"/>
      <c r="G2591" s="4" t="s">
        <v>8672</v>
      </c>
      <c r="H2591" s="5" t="s">
        <v>20</v>
      </c>
      <c r="I2591" s="5" t="s">
        <v>508</v>
      </c>
      <c r="J2591" s="5" t="s">
        <v>2120</v>
      </c>
      <c r="K2591" s="6">
        <v>785640</v>
      </c>
      <c r="L2591" s="4" t="s">
        <v>8673</v>
      </c>
      <c r="M2591" s="7" t="s">
        <v>24</v>
      </c>
      <c r="N2591" s="8">
        <v>1080</v>
      </c>
      <c r="O2591" s="6" t="s">
        <v>25</v>
      </c>
    </row>
    <row r="2592" spans="1:15" ht="60" x14ac:dyDescent="0.25">
      <c r="A2592" s="6" t="s">
        <v>8674</v>
      </c>
      <c r="B2592" s="4" t="s">
        <v>8675</v>
      </c>
      <c r="C2592" s="4"/>
      <c r="D2592" s="4" t="s">
        <v>18</v>
      </c>
      <c r="E2592" s="4"/>
      <c r="F2592" s="4"/>
      <c r="G2592" s="4" t="s">
        <v>8676</v>
      </c>
      <c r="H2592" s="5" t="s">
        <v>20</v>
      </c>
      <c r="I2592" s="5" t="s">
        <v>508</v>
      </c>
      <c r="J2592" s="5" t="s">
        <v>6899</v>
      </c>
      <c r="K2592" s="6"/>
      <c r="L2592" s="4" t="s">
        <v>8677</v>
      </c>
      <c r="M2592" s="7" t="s">
        <v>24</v>
      </c>
      <c r="N2592" s="8">
        <v>1890</v>
      </c>
      <c r="O2592" s="6" t="s">
        <v>25</v>
      </c>
    </row>
    <row r="2593" spans="1:15" ht="60" x14ac:dyDescent="0.25">
      <c r="A2593" s="6" t="s">
        <v>8678</v>
      </c>
      <c r="B2593" s="4" t="s">
        <v>3756</v>
      </c>
      <c r="C2593" s="4" t="s">
        <v>8679</v>
      </c>
      <c r="D2593" s="4" t="s">
        <v>18</v>
      </c>
      <c r="E2593" s="4"/>
      <c r="F2593" s="4"/>
      <c r="G2593" s="4" t="s">
        <v>8680</v>
      </c>
      <c r="H2593" s="5" t="s">
        <v>20</v>
      </c>
      <c r="I2593" s="5" t="s">
        <v>508</v>
      </c>
      <c r="J2593" s="5" t="s">
        <v>2120</v>
      </c>
      <c r="K2593" s="6">
        <v>785640</v>
      </c>
      <c r="L2593" s="4" t="s">
        <v>8681</v>
      </c>
      <c r="M2593" s="7" t="s">
        <v>24</v>
      </c>
      <c r="N2593" s="8">
        <v>1350</v>
      </c>
      <c r="O2593" s="6" t="s">
        <v>25</v>
      </c>
    </row>
    <row r="2594" spans="1:15" ht="60" x14ac:dyDescent="0.25">
      <c r="A2594" s="6" t="s">
        <v>76</v>
      </c>
      <c r="B2594" s="4" t="s">
        <v>8682</v>
      </c>
      <c r="C2594" s="4"/>
      <c r="D2594" s="4" t="s">
        <v>18</v>
      </c>
      <c r="E2594" s="4"/>
      <c r="F2594" s="4"/>
      <c r="G2594" s="4" t="s">
        <v>8683</v>
      </c>
      <c r="H2594" s="5" t="s">
        <v>20</v>
      </c>
      <c r="I2594" s="5" t="s">
        <v>508</v>
      </c>
      <c r="J2594" s="5" t="s">
        <v>2120</v>
      </c>
      <c r="K2594" s="6">
        <v>785640</v>
      </c>
      <c r="L2594" s="4" t="s">
        <v>8684</v>
      </c>
      <c r="M2594" s="7" t="s">
        <v>24</v>
      </c>
      <c r="N2594" s="8">
        <v>2430</v>
      </c>
      <c r="O2594" s="6" t="s">
        <v>25</v>
      </c>
    </row>
    <row r="2595" spans="1:15" ht="60" x14ac:dyDescent="0.25">
      <c r="A2595" s="6" t="s">
        <v>8685</v>
      </c>
      <c r="B2595" s="4" t="s">
        <v>44</v>
      </c>
      <c r="C2595" s="4" t="s">
        <v>516</v>
      </c>
      <c r="D2595" s="4" t="s">
        <v>18</v>
      </c>
      <c r="E2595" s="4"/>
      <c r="F2595" s="4"/>
      <c r="G2595" s="4" t="s">
        <v>8686</v>
      </c>
      <c r="H2595" s="5" t="s">
        <v>20</v>
      </c>
      <c r="I2595" s="5" t="s">
        <v>508</v>
      </c>
      <c r="J2595" s="5" t="s">
        <v>2120</v>
      </c>
      <c r="K2595" s="6">
        <v>785640</v>
      </c>
      <c r="L2595" s="4" t="s">
        <v>8687</v>
      </c>
      <c r="M2595" s="7" t="s">
        <v>24</v>
      </c>
      <c r="N2595" s="8">
        <v>2214</v>
      </c>
      <c r="O2595" s="6" t="s">
        <v>25</v>
      </c>
    </row>
    <row r="2596" spans="1:15" ht="60" x14ac:dyDescent="0.25">
      <c r="A2596" s="6" t="s">
        <v>8688</v>
      </c>
      <c r="B2596" s="4" t="s">
        <v>4535</v>
      </c>
      <c r="C2596" s="4" t="s">
        <v>42</v>
      </c>
      <c r="D2596" s="4" t="s">
        <v>18</v>
      </c>
      <c r="E2596" s="4"/>
      <c r="F2596" s="4"/>
      <c r="G2596" s="4" t="s">
        <v>8689</v>
      </c>
      <c r="H2596" s="5" t="s">
        <v>20</v>
      </c>
      <c r="I2596" s="5" t="s">
        <v>508</v>
      </c>
      <c r="J2596" s="5" t="s">
        <v>2120</v>
      </c>
      <c r="K2596" s="6">
        <v>785640</v>
      </c>
      <c r="L2596" s="4" t="s">
        <v>8690</v>
      </c>
      <c r="M2596" s="7" t="s">
        <v>24</v>
      </c>
      <c r="N2596" s="8">
        <v>1620</v>
      </c>
      <c r="O2596" s="6" t="s">
        <v>25</v>
      </c>
    </row>
    <row r="2597" spans="1:15" ht="60" x14ac:dyDescent="0.25">
      <c r="A2597" s="6" t="s">
        <v>2175</v>
      </c>
      <c r="B2597" s="4" t="s">
        <v>2176</v>
      </c>
      <c r="C2597" s="4" t="s">
        <v>1229</v>
      </c>
      <c r="D2597" s="4" t="s">
        <v>18</v>
      </c>
      <c r="E2597" s="4"/>
      <c r="F2597" s="4"/>
      <c r="G2597" s="4" t="s">
        <v>8691</v>
      </c>
      <c r="H2597" s="5" t="s">
        <v>20</v>
      </c>
      <c r="I2597" s="5" t="s">
        <v>508</v>
      </c>
      <c r="J2597" s="5" t="s">
        <v>2120</v>
      </c>
      <c r="K2597" s="6">
        <v>785640</v>
      </c>
      <c r="L2597" s="4" t="s">
        <v>8692</v>
      </c>
      <c r="M2597" s="7" t="s">
        <v>24</v>
      </c>
      <c r="N2597" s="8">
        <v>1890</v>
      </c>
      <c r="O2597" s="6" t="s">
        <v>25</v>
      </c>
    </row>
    <row r="2598" spans="1:15" ht="60" x14ac:dyDescent="0.25">
      <c r="A2598" s="6" t="s">
        <v>8693</v>
      </c>
      <c r="B2598" s="4" t="s">
        <v>2228</v>
      </c>
      <c r="C2598" s="4"/>
      <c r="D2598" s="4" t="s">
        <v>18</v>
      </c>
      <c r="E2598" s="4"/>
      <c r="F2598" s="4"/>
      <c r="G2598" s="4" t="s">
        <v>8694</v>
      </c>
      <c r="H2598" s="5" t="s">
        <v>20</v>
      </c>
      <c r="I2598" s="5" t="s">
        <v>508</v>
      </c>
      <c r="J2598" s="5" t="s">
        <v>2120</v>
      </c>
      <c r="K2598" s="6">
        <v>785640</v>
      </c>
      <c r="L2598" s="4" t="s">
        <v>8695</v>
      </c>
      <c r="M2598" s="7" t="s">
        <v>24</v>
      </c>
      <c r="N2598" s="8">
        <v>1260</v>
      </c>
      <c r="O2598" s="6" t="s">
        <v>25</v>
      </c>
    </row>
    <row r="2599" spans="1:15" ht="60" x14ac:dyDescent="0.25">
      <c r="A2599" s="6" t="s">
        <v>6192</v>
      </c>
      <c r="B2599" s="4" t="s">
        <v>2191</v>
      </c>
      <c r="C2599" s="4"/>
      <c r="D2599" s="4" t="s">
        <v>18</v>
      </c>
      <c r="E2599" s="4"/>
      <c r="F2599" s="4"/>
      <c r="G2599" s="4" t="s">
        <v>8696</v>
      </c>
      <c r="H2599" s="5" t="s">
        <v>20</v>
      </c>
      <c r="I2599" s="5" t="s">
        <v>508</v>
      </c>
      <c r="J2599" s="5" t="s">
        <v>2120</v>
      </c>
      <c r="K2599" s="6">
        <v>785640</v>
      </c>
      <c r="L2599" s="4" t="s">
        <v>8697</v>
      </c>
      <c r="M2599" s="7" t="s">
        <v>24</v>
      </c>
      <c r="N2599" s="8">
        <v>1260</v>
      </c>
      <c r="O2599" s="6" t="s">
        <v>25</v>
      </c>
    </row>
    <row r="2600" spans="1:15" ht="60" x14ac:dyDescent="0.25">
      <c r="A2600" s="6" t="s">
        <v>6093</v>
      </c>
      <c r="B2600" s="4" t="s">
        <v>1505</v>
      </c>
      <c r="C2600" s="4"/>
      <c r="D2600" s="4" t="s">
        <v>18</v>
      </c>
      <c r="E2600" s="4"/>
      <c r="F2600" s="4"/>
      <c r="G2600" s="4" t="s">
        <v>8698</v>
      </c>
      <c r="H2600" s="5" t="s">
        <v>20</v>
      </c>
      <c r="I2600" s="5" t="s">
        <v>508</v>
      </c>
      <c r="J2600" s="5" t="s">
        <v>2120</v>
      </c>
      <c r="K2600" s="6">
        <v>785670</v>
      </c>
      <c r="L2600" s="4" t="s">
        <v>8699</v>
      </c>
      <c r="M2600" s="7" t="s">
        <v>24</v>
      </c>
      <c r="N2600" s="8">
        <v>180</v>
      </c>
      <c r="O2600" s="6" t="s">
        <v>25</v>
      </c>
    </row>
    <row r="2601" spans="1:15" ht="60" x14ac:dyDescent="0.25">
      <c r="A2601" s="6" t="s">
        <v>8700</v>
      </c>
      <c r="B2601" s="4" t="s">
        <v>3977</v>
      </c>
      <c r="C2601" s="4"/>
      <c r="D2601" s="4" t="s">
        <v>18</v>
      </c>
      <c r="E2601" s="4"/>
      <c r="F2601" s="4"/>
      <c r="G2601" s="4" t="s">
        <v>8701</v>
      </c>
      <c r="H2601" s="5" t="s">
        <v>20</v>
      </c>
      <c r="I2601" s="5" t="s">
        <v>508</v>
      </c>
      <c r="J2601" s="5" t="s">
        <v>2120</v>
      </c>
      <c r="K2601" s="6">
        <v>785670</v>
      </c>
      <c r="L2601" s="4" t="s">
        <v>8702</v>
      </c>
      <c r="M2601" s="7" t="s">
        <v>24</v>
      </c>
      <c r="N2601" s="8">
        <v>126</v>
      </c>
      <c r="O2601" s="6" t="s">
        <v>25</v>
      </c>
    </row>
    <row r="2602" spans="1:15" ht="60" x14ac:dyDescent="0.25">
      <c r="A2602" s="6" t="s">
        <v>3771</v>
      </c>
      <c r="B2602" s="4" t="s">
        <v>8703</v>
      </c>
      <c r="C2602" s="4"/>
      <c r="D2602" s="4" t="s">
        <v>18</v>
      </c>
      <c r="E2602" s="4"/>
      <c r="F2602" s="4"/>
      <c r="G2602" s="4" t="s">
        <v>8704</v>
      </c>
      <c r="H2602" s="5" t="s">
        <v>20</v>
      </c>
      <c r="I2602" s="5" t="s">
        <v>508</v>
      </c>
      <c r="J2602" s="5" t="s">
        <v>2120</v>
      </c>
      <c r="K2602" s="6">
        <v>785680</v>
      </c>
      <c r="L2602" s="4" t="s">
        <v>8705</v>
      </c>
      <c r="M2602" s="7" t="s">
        <v>24</v>
      </c>
      <c r="N2602" s="8">
        <v>1890</v>
      </c>
      <c r="O2602" s="6" t="s">
        <v>25</v>
      </c>
    </row>
    <row r="2603" spans="1:15" ht="60" x14ac:dyDescent="0.25">
      <c r="A2603" s="6" t="s">
        <v>1681</v>
      </c>
      <c r="B2603" s="4" t="s">
        <v>1086</v>
      </c>
      <c r="C2603" s="4" t="s">
        <v>894</v>
      </c>
      <c r="D2603" s="4" t="s">
        <v>18</v>
      </c>
      <c r="E2603" s="4"/>
      <c r="F2603" s="4"/>
      <c r="G2603" s="4" t="s">
        <v>8706</v>
      </c>
      <c r="H2603" s="5" t="s">
        <v>20</v>
      </c>
      <c r="I2603" s="5" t="s">
        <v>508</v>
      </c>
      <c r="J2603" s="5" t="s">
        <v>2120</v>
      </c>
      <c r="K2603" s="6">
        <v>785685</v>
      </c>
      <c r="L2603" s="4" t="s">
        <v>8707</v>
      </c>
      <c r="M2603" s="7" t="s">
        <v>24</v>
      </c>
      <c r="N2603" s="8">
        <v>396</v>
      </c>
      <c r="O2603" s="6" t="s">
        <v>25</v>
      </c>
    </row>
    <row r="2604" spans="1:15" ht="60" x14ac:dyDescent="0.25">
      <c r="A2604" s="6" t="s">
        <v>878</v>
      </c>
      <c r="B2604" s="4" t="s">
        <v>8605</v>
      </c>
      <c r="C2604" s="4"/>
      <c r="D2604" s="4" t="s">
        <v>18</v>
      </c>
      <c r="E2604" s="4"/>
      <c r="F2604" s="4"/>
      <c r="G2604" s="4" t="s">
        <v>8708</v>
      </c>
      <c r="H2604" s="5" t="s">
        <v>20</v>
      </c>
      <c r="I2604" s="5" t="s">
        <v>508</v>
      </c>
      <c r="J2604" s="5" t="s">
        <v>2120</v>
      </c>
      <c r="K2604" s="6">
        <v>785685</v>
      </c>
      <c r="L2604" s="4" t="s">
        <v>8709</v>
      </c>
      <c r="M2604" s="7" t="s">
        <v>24</v>
      </c>
      <c r="N2604" s="8">
        <v>18</v>
      </c>
      <c r="O2604" s="6" t="s">
        <v>25</v>
      </c>
    </row>
    <row r="2605" spans="1:15" ht="60" x14ac:dyDescent="0.25">
      <c r="A2605" s="6" t="s">
        <v>8710</v>
      </c>
      <c r="B2605" s="4" t="s">
        <v>44</v>
      </c>
      <c r="C2605" s="4" t="s">
        <v>8711</v>
      </c>
      <c r="D2605" s="4" t="s">
        <v>18</v>
      </c>
      <c r="E2605" s="4"/>
      <c r="F2605" s="4"/>
      <c r="G2605" s="4" t="s">
        <v>8712</v>
      </c>
      <c r="H2605" s="5" t="s">
        <v>20</v>
      </c>
      <c r="I2605" s="5" t="s">
        <v>508</v>
      </c>
      <c r="J2605" s="5" t="s">
        <v>2339</v>
      </c>
      <c r="K2605" s="6">
        <v>786001</v>
      </c>
      <c r="L2605" s="4" t="s">
        <v>8713</v>
      </c>
      <c r="M2605" s="7" t="s">
        <v>24</v>
      </c>
      <c r="N2605" s="8">
        <v>126</v>
      </c>
      <c r="O2605" s="6" t="s">
        <v>25</v>
      </c>
    </row>
    <row r="2606" spans="1:15" ht="60" x14ac:dyDescent="0.25">
      <c r="A2606" s="6" t="s">
        <v>8714</v>
      </c>
      <c r="B2606" s="4" t="s">
        <v>8715</v>
      </c>
      <c r="C2606" s="4"/>
      <c r="D2606" s="4" t="s">
        <v>18</v>
      </c>
      <c r="E2606" s="4"/>
      <c r="F2606" s="4"/>
      <c r="G2606" s="4" t="s">
        <v>8716</v>
      </c>
      <c r="H2606" s="5" t="s">
        <v>20</v>
      </c>
      <c r="I2606" s="5" t="s">
        <v>508</v>
      </c>
      <c r="J2606" s="5" t="s">
        <v>2339</v>
      </c>
      <c r="K2606" s="6">
        <v>786001</v>
      </c>
      <c r="L2606" s="4" t="s">
        <v>8717</v>
      </c>
      <c r="M2606" s="7" t="s">
        <v>24</v>
      </c>
      <c r="N2606" s="8">
        <v>252</v>
      </c>
      <c r="O2606" s="6" t="s">
        <v>25</v>
      </c>
    </row>
    <row r="2607" spans="1:15" ht="90" x14ac:dyDescent="0.25">
      <c r="A2607" s="6" t="s">
        <v>596</v>
      </c>
      <c r="B2607" s="4" t="s">
        <v>65</v>
      </c>
      <c r="C2607" s="4" t="s">
        <v>1734</v>
      </c>
      <c r="D2607" s="4" t="s">
        <v>18</v>
      </c>
      <c r="E2607" s="4"/>
      <c r="F2607" s="4"/>
      <c r="G2607" s="4" t="s">
        <v>8718</v>
      </c>
      <c r="H2607" s="5" t="s">
        <v>20</v>
      </c>
      <c r="I2607" s="5" t="s">
        <v>508</v>
      </c>
      <c r="J2607" s="5" t="s">
        <v>2339</v>
      </c>
      <c r="K2607" s="6">
        <v>786012</v>
      </c>
      <c r="L2607" s="4" t="s">
        <v>8719</v>
      </c>
      <c r="M2607" s="7" t="s">
        <v>24</v>
      </c>
      <c r="N2607" s="8">
        <v>1080</v>
      </c>
      <c r="O2607" s="6" t="s">
        <v>25</v>
      </c>
    </row>
    <row r="2608" spans="1:15" ht="60" x14ac:dyDescent="0.25">
      <c r="A2608" s="6" t="s">
        <v>8720</v>
      </c>
      <c r="B2608" s="4" t="s">
        <v>44</v>
      </c>
      <c r="C2608" s="4" t="s">
        <v>757</v>
      </c>
      <c r="D2608" s="4" t="s">
        <v>18</v>
      </c>
      <c r="E2608" s="4"/>
      <c r="F2608" s="4"/>
      <c r="G2608" s="4" t="s">
        <v>8721</v>
      </c>
      <c r="H2608" s="5" t="s">
        <v>20</v>
      </c>
      <c r="I2608" s="5" t="s">
        <v>508</v>
      </c>
      <c r="J2608" s="5" t="s">
        <v>2339</v>
      </c>
      <c r="K2608" s="6">
        <v>786125</v>
      </c>
      <c r="L2608" s="4" t="s">
        <v>8722</v>
      </c>
      <c r="M2608" s="7" t="s">
        <v>24</v>
      </c>
      <c r="N2608" s="8">
        <v>900</v>
      </c>
      <c r="O2608" s="6" t="s">
        <v>25</v>
      </c>
    </row>
    <row r="2609" spans="1:15" ht="75" x14ac:dyDescent="0.25">
      <c r="A2609" s="6" t="s">
        <v>6949</v>
      </c>
      <c r="B2609" s="4" t="s">
        <v>670</v>
      </c>
      <c r="C2609" s="4" t="s">
        <v>1553</v>
      </c>
      <c r="D2609" s="4" t="s">
        <v>18</v>
      </c>
      <c r="E2609" s="4"/>
      <c r="F2609" s="4"/>
      <c r="G2609" s="4" t="s">
        <v>8723</v>
      </c>
      <c r="H2609" s="5" t="s">
        <v>20</v>
      </c>
      <c r="I2609" s="5" t="s">
        <v>508</v>
      </c>
      <c r="J2609" s="5" t="s">
        <v>2339</v>
      </c>
      <c r="K2609" s="6">
        <v>786125</v>
      </c>
      <c r="L2609" s="4" t="s">
        <v>8724</v>
      </c>
      <c r="M2609" s="7" t="s">
        <v>24</v>
      </c>
      <c r="N2609" s="8">
        <v>1890</v>
      </c>
      <c r="O2609" s="6" t="s">
        <v>25</v>
      </c>
    </row>
    <row r="2610" spans="1:15" ht="60" x14ac:dyDescent="0.25">
      <c r="A2610" s="6" t="s">
        <v>841</v>
      </c>
      <c r="B2610" s="4" t="s">
        <v>44</v>
      </c>
      <c r="C2610" s="4" t="s">
        <v>3977</v>
      </c>
      <c r="D2610" s="4" t="s">
        <v>18</v>
      </c>
      <c r="E2610" s="4"/>
      <c r="F2610" s="4"/>
      <c r="G2610" s="4" t="s">
        <v>8725</v>
      </c>
      <c r="H2610" s="5" t="s">
        <v>20</v>
      </c>
      <c r="I2610" s="5" t="s">
        <v>508</v>
      </c>
      <c r="J2610" s="5" t="s">
        <v>2339</v>
      </c>
      <c r="K2610" s="6">
        <v>786125</v>
      </c>
      <c r="L2610" s="4" t="s">
        <v>8726</v>
      </c>
      <c r="M2610" s="7" t="s">
        <v>24</v>
      </c>
      <c r="N2610" s="8">
        <v>18</v>
      </c>
      <c r="O2610" s="6" t="s">
        <v>25</v>
      </c>
    </row>
    <row r="2611" spans="1:15" ht="60" x14ac:dyDescent="0.25">
      <c r="A2611" s="6" t="s">
        <v>8727</v>
      </c>
      <c r="B2611" s="4" t="s">
        <v>8728</v>
      </c>
      <c r="C2611" s="4"/>
      <c r="D2611" s="4" t="s">
        <v>18</v>
      </c>
      <c r="E2611" s="4"/>
      <c r="F2611" s="4"/>
      <c r="G2611" s="4" t="s">
        <v>8729</v>
      </c>
      <c r="H2611" s="5" t="s">
        <v>20</v>
      </c>
      <c r="I2611" s="5" t="s">
        <v>508</v>
      </c>
      <c r="J2611" s="5" t="s">
        <v>2339</v>
      </c>
      <c r="K2611" s="6">
        <v>786145</v>
      </c>
      <c r="L2611" s="4" t="s">
        <v>8730</v>
      </c>
      <c r="M2611" s="7" t="s">
        <v>24</v>
      </c>
      <c r="N2611" s="8">
        <v>1350</v>
      </c>
      <c r="O2611" s="6" t="s">
        <v>25</v>
      </c>
    </row>
    <row r="2612" spans="1:15" ht="60" x14ac:dyDescent="0.25">
      <c r="A2612" s="6" t="s">
        <v>121</v>
      </c>
      <c r="B2612" s="4" t="s">
        <v>1423</v>
      </c>
      <c r="C2612" s="4"/>
      <c r="D2612" s="4" t="s">
        <v>18</v>
      </c>
      <c r="E2612" s="4"/>
      <c r="F2612" s="4"/>
      <c r="G2612" s="4" t="s">
        <v>8731</v>
      </c>
      <c r="H2612" s="5" t="s">
        <v>20</v>
      </c>
      <c r="I2612" s="5" t="s">
        <v>508</v>
      </c>
      <c r="J2612" s="5" t="s">
        <v>2339</v>
      </c>
      <c r="K2612" s="6">
        <v>786146</v>
      </c>
      <c r="L2612" s="4" t="s">
        <v>8732</v>
      </c>
      <c r="M2612" s="7" t="s">
        <v>24</v>
      </c>
      <c r="N2612" s="8">
        <v>90</v>
      </c>
      <c r="O2612" s="6" t="s">
        <v>25</v>
      </c>
    </row>
    <row r="2613" spans="1:15" ht="60" x14ac:dyDescent="0.25">
      <c r="A2613" s="6" t="s">
        <v>8733</v>
      </c>
      <c r="B2613" s="4" t="s">
        <v>516</v>
      </c>
      <c r="C2613" s="4" t="s">
        <v>27</v>
      </c>
      <c r="D2613" s="4" t="s">
        <v>18</v>
      </c>
      <c r="E2613" s="4"/>
      <c r="F2613" s="4"/>
      <c r="G2613" s="4" t="s">
        <v>8734</v>
      </c>
      <c r="H2613" s="5" t="s">
        <v>20</v>
      </c>
      <c r="I2613" s="5" t="s">
        <v>508</v>
      </c>
      <c r="J2613" s="5" t="s">
        <v>2339</v>
      </c>
      <c r="K2613" s="6">
        <v>786171</v>
      </c>
      <c r="L2613" s="4" t="s">
        <v>8735</v>
      </c>
      <c r="M2613" s="7" t="s">
        <v>24</v>
      </c>
      <c r="N2613" s="8">
        <v>1800</v>
      </c>
      <c r="O2613" s="6" t="s">
        <v>25</v>
      </c>
    </row>
    <row r="2614" spans="1:15" ht="60" x14ac:dyDescent="0.25">
      <c r="A2614" s="6" t="s">
        <v>8736</v>
      </c>
      <c r="B2614" s="4" t="s">
        <v>3914</v>
      </c>
      <c r="C2614" s="4"/>
      <c r="D2614" s="4" t="s">
        <v>18</v>
      </c>
      <c r="E2614" s="4"/>
      <c r="F2614" s="4"/>
      <c r="G2614" s="4" t="s">
        <v>8737</v>
      </c>
      <c r="H2614" s="5" t="s">
        <v>20</v>
      </c>
      <c r="I2614" s="5" t="s">
        <v>508</v>
      </c>
      <c r="J2614" s="5" t="s">
        <v>2339</v>
      </c>
      <c r="K2614" s="6">
        <v>786171</v>
      </c>
      <c r="L2614" s="4" t="s">
        <v>8738</v>
      </c>
      <c r="M2614" s="7" t="s">
        <v>24</v>
      </c>
      <c r="N2614" s="8">
        <v>90</v>
      </c>
      <c r="O2614" s="6" t="s">
        <v>25</v>
      </c>
    </row>
    <row r="2615" spans="1:15" ht="60" x14ac:dyDescent="0.25">
      <c r="A2615" s="6" t="s">
        <v>8739</v>
      </c>
      <c r="B2615" s="4" t="s">
        <v>44</v>
      </c>
      <c r="C2615" s="4" t="s">
        <v>2114</v>
      </c>
      <c r="D2615" s="4" t="s">
        <v>18</v>
      </c>
      <c r="E2615" s="4"/>
      <c r="F2615" s="4"/>
      <c r="G2615" s="4" t="s">
        <v>8740</v>
      </c>
      <c r="H2615" s="5" t="s">
        <v>20</v>
      </c>
      <c r="I2615" s="5" t="s">
        <v>508</v>
      </c>
      <c r="J2615" s="5" t="s">
        <v>2339</v>
      </c>
      <c r="K2615" s="6">
        <v>786171</v>
      </c>
      <c r="L2615" s="4" t="s">
        <v>8741</v>
      </c>
      <c r="M2615" s="7" t="s">
        <v>24</v>
      </c>
      <c r="N2615" s="8">
        <v>540</v>
      </c>
      <c r="O2615" s="6" t="s">
        <v>25</v>
      </c>
    </row>
    <row r="2616" spans="1:15" ht="60" x14ac:dyDescent="0.25">
      <c r="A2616" s="6" t="s">
        <v>4239</v>
      </c>
      <c r="B2616" s="4" t="s">
        <v>44</v>
      </c>
      <c r="C2616" s="4" t="s">
        <v>8742</v>
      </c>
      <c r="D2616" s="4" t="s">
        <v>18</v>
      </c>
      <c r="E2616" s="4"/>
      <c r="F2616" s="4"/>
      <c r="G2616" s="4" t="s">
        <v>8743</v>
      </c>
      <c r="H2616" s="5" t="s">
        <v>20</v>
      </c>
      <c r="I2616" s="5" t="s">
        <v>508</v>
      </c>
      <c r="J2616" s="5" t="s">
        <v>2339</v>
      </c>
      <c r="K2616" s="6">
        <v>786181</v>
      </c>
      <c r="L2616" s="4" t="s">
        <v>8744</v>
      </c>
      <c r="M2616" s="7" t="s">
        <v>24</v>
      </c>
      <c r="N2616" s="8">
        <v>180</v>
      </c>
      <c r="O2616" s="6" t="s">
        <v>25</v>
      </c>
    </row>
    <row r="2617" spans="1:15" ht="60" x14ac:dyDescent="0.25">
      <c r="A2617" s="6" t="s">
        <v>8745</v>
      </c>
      <c r="B2617" s="4" t="s">
        <v>638</v>
      </c>
      <c r="C2617" s="4"/>
      <c r="D2617" s="4" t="s">
        <v>18</v>
      </c>
      <c r="E2617" s="4"/>
      <c r="F2617" s="4"/>
      <c r="G2617" s="4" t="s">
        <v>8746</v>
      </c>
      <c r="H2617" s="5" t="s">
        <v>20</v>
      </c>
      <c r="I2617" s="5" t="s">
        <v>508</v>
      </c>
      <c r="J2617" s="5" t="s">
        <v>2339</v>
      </c>
      <c r="K2617" s="6">
        <v>786181</v>
      </c>
      <c r="L2617" s="4" t="s">
        <v>8747</v>
      </c>
      <c r="M2617" s="7" t="s">
        <v>24</v>
      </c>
      <c r="N2617" s="8">
        <v>18</v>
      </c>
      <c r="O2617" s="6" t="s">
        <v>25</v>
      </c>
    </row>
    <row r="2618" spans="1:15" ht="60" x14ac:dyDescent="0.25">
      <c r="A2618" s="6" t="s">
        <v>6571</v>
      </c>
      <c r="B2618" s="4" t="s">
        <v>44</v>
      </c>
      <c r="C2618" s="4" t="s">
        <v>3977</v>
      </c>
      <c r="D2618" s="4" t="s">
        <v>18</v>
      </c>
      <c r="E2618" s="4"/>
      <c r="F2618" s="4"/>
      <c r="G2618" s="4" t="s">
        <v>8748</v>
      </c>
      <c r="H2618" s="5" t="s">
        <v>20</v>
      </c>
      <c r="I2618" s="5" t="s">
        <v>508</v>
      </c>
      <c r="J2618" s="5" t="s">
        <v>2339</v>
      </c>
      <c r="K2618" s="6">
        <v>786183</v>
      </c>
      <c r="L2618" s="4" t="s">
        <v>8749</v>
      </c>
      <c r="M2618" s="7" t="s">
        <v>24</v>
      </c>
      <c r="N2618" s="8">
        <v>1350</v>
      </c>
      <c r="O2618" s="6" t="s">
        <v>25</v>
      </c>
    </row>
    <row r="2619" spans="1:15" ht="60" x14ac:dyDescent="0.25">
      <c r="A2619" s="6" t="s">
        <v>8750</v>
      </c>
      <c r="B2619" s="4" t="s">
        <v>122</v>
      </c>
      <c r="C2619" s="4" t="s">
        <v>2228</v>
      </c>
      <c r="D2619" s="4" t="s">
        <v>18</v>
      </c>
      <c r="E2619" s="4"/>
      <c r="F2619" s="4"/>
      <c r="G2619" s="4" t="s">
        <v>8751</v>
      </c>
      <c r="H2619" s="5" t="s">
        <v>20</v>
      </c>
      <c r="I2619" s="5" t="s">
        <v>508</v>
      </c>
      <c r="J2619" s="5" t="s">
        <v>8752</v>
      </c>
      <c r="K2619" s="6">
        <v>786602</v>
      </c>
      <c r="L2619" s="4" t="s">
        <v>8753</v>
      </c>
      <c r="M2619" s="7" t="s">
        <v>24</v>
      </c>
      <c r="N2619" s="8">
        <v>540</v>
      </c>
      <c r="O2619" s="6" t="s">
        <v>25</v>
      </c>
    </row>
    <row r="2620" spans="1:15" ht="60" x14ac:dyDescent="0.25">
      <c r="A2620" s="6" t="s">
        <v>2291</v>
      </c>
      <c r="B2620" s="4" t="s">
        <v>141</v>
      </c>
      <c r="C2620" s="4" t="s">
        <v>506</v>
      </c>
      <c r="D2620" s="4" t="s">
        <v>18</v>
      </c>
      <c r="E2620" s="4"/>
      <c r="F2620" s="4"/>
      <c r="G2620" s="4" t="s">
        <v>8754</v>
      </c>
      <c r="H2620" s="5" t="s">
        <v>20</v>
      </c>
      <c r="I2620" s="5" t="s">
        <v>508</v>
      </c>
      <c r="J2620" s="5" t="s">
        <v>8752</v>
      </c>
      <c r="K2620" s="6">
        <v>786602</v>
      </c>
      <c r="L2620" s="4" t="s">
        <v>8755</v>
      </c>
      <c r="M2620" s="7" t="s">
        <v>24</v>
      </c>
      <c r="N2620" s="8">
        <v>1890</v>
      </c>
      <c r="O2620" s="6" t="s">
        <v>25</v>
      </c>
    </row>
    <row r="2621" spans="1:15" ht="60" x14ac:dyDescent="0.25">
      <c r="A2621" s="6" t="s">
        <v>2240</v>
      </c>
      <c r="B2621" s="4" t="s">
        <v>122</v>
      </c>
      <c r="C2621" s="4" t="s">
        <v>6248</v>
      </c>
      <c r="D2621" s="4" t="s">
        <v>18</v>
      </c>
      <c r="E2621" s="4"/>
      <c r="F2621" s="4"/>
      <c r="G2621" s="4" t="s">
        <v>8756</v>
      </c>
      <c r="H2621" s="5" t="s">
        <v>20</v>
      </c>
      <c r="I2621" s="5" t="s">
        <v>508</v>
      </c>
      <c r="J2621" s="5" t="s">
        <v>8752</v>
      </c>
      <c r="K2621" s="6">
        <v>786602</v>
      </c>
      <c r="L2621" s="4" t="s">
        <v>8757</v>
      </c>
      <c r="M2621" s="7" t="s">
        <v>24</v>
      </c>
      <c r="N2621" s="8">
        <v>1890</v>
      </c>
      <c r="O2621" s="6" t="s">
        <v>25</v>
      </c>
    </row>
    <row r="2622" spans="1:15" ht="60" x14ac:dyDescent="0.25">
      <c r="A2622" s="6" t="s">
        <v>8758</v>
      </c>
      <c r="B2622" s="4" t="s">
        <v>3775</v>
      </c>
      <c r="C2622" s="4"/>
      <c r="D2622" s="4" t="s">
        <v>18</v>
      </c>
      <c r="E2622" s="4"/>
      <c r="F2622" s="4"/>
      <c r="G2622" s="4" t="s">
        <v>8759</v>
      </c>
      <c r="H2622" s="5" t="s">
        <v>20</v>
      </c>
      <c r="I2622" s="5" t="s">
        <v>508</v>
      </c>
      <c r="J2622" s="5" t="s">
        <v>8752</v>
      </c>
      <c r="K2622" s="6">
        <v>786602</v>
      </c>
      <c r="L2622" s="4" t="s">
        <v>8760</v>
      </c>
      <c r="M2622" s="7" t="s">
        <v>24</v>
      </c>
      <c r="N2622" s="8">
        <v>720</v>
      </c>
      <c r="O2622" s="6" t="s">
        <v>25</v>
      </c>
    </row>
    <row r="2623" spans="1:15" ht="75" x14ac:dyDescent="0.25">
      <c r="A2623" s="6" t="s">
        <v>8761</v>
      </c>
      <c r="B2623" s="4" t="s">
        <v>93</v>
      </c>
      <c r="C2623" s="4" t="s">
        <v>8762</v>
      </c>
      <c r="D2623" s="4" t="s">
        <v>18</v>
      </c>
      <c r="E2623" s="4"/>
      <c r="F2623" s="4"/>
      <c r="G2623" s="4" t="s">
        <v>8763</v>
      </c>
      <c r="H2623" s="5" t="s">
        <v>20</v>
      </c>
      <c r="I2623" s="5" t="s">
        <v>2442</v>
      </c>
      <c r="J2623" s="5" t="s">
        <v>3858</v>
      </c>
      <c r="K2623" s="6">
        <v>793001</v>
      </c>
      <c r="L2623" s="4" t="s">
        <v>8764</v>
      </c>
      <c r="M2623" s="7" t="s">
        <v>24</v>
      </c>
      <c r="N2623" s="8">
        <v>810</v>
      </c>
      <c r="O2623" s="6" t="s">
        <v>25</v>
      </c>
    </row>
    <row r="2624" spans="1:15" ht="60" x14ac:dyDescent="0.25">
      <c r="A2624" s="6" t="s">
        <v>141</v>
      </c>
      <c r="B2624" s="4" t="s">
        <v>542</v>
      </c>
      <c r="C2624" s="4" t="s">
        <v>44</v>
      </c>
      <c r="D2624" s="4" t="s">
        <v>18</v>
      </c>
      <c r="E2624" s="4"/>
      <c r="F2624" s="4"/>
      <c r="G2624" s="4" t="s">
        <v>8765</v>
      </c>
      <c r="H2624" s="5" t="s">
        <v>20</v>
      </c>
      <c r="I2624" s="5" t="s">
        <v>2442</v>
      </c>
      <c r="J2624" s="5" t="s">
        <v>3858</v>
      </c>
      <c r="K2624" s="6">
        <v>793001</v>
      </c>
      <c r="L2624" s="4" t="s">
        <v>8766</v>
      </c>
      <c r="M2624" s="7" t="s">
        <v>24</v>
      </c>
      <c r="N2624" s="8">
        <v>1890</v>
      </c>
      <c r="O2624" s="6" t="s">
        <v>25</v>
      </c>
    </row>
    <row r="2625" spans="1:15" ht="60" x14ac:dyDescent="0.25">
      <c r="A2625" s="6" t="s">
        <v>8767</v>
      </c>
      <c r="B2625" s="4" t="s">
        <v>93</v>
      </c>
      <c r="C2625" s="4" t="s">
        <v>8768</v>
      </c>
      <c r="D2625" s="4" t="s">
        <v>18</v>
      </c>
      <c r="E2625" s="4"/>
      <c r="F2625" s="4"/>
      <c r="G2625" s="4" t="s">
        <v>8769</v>
      </c>
      <c r="H2625" s="5" t="s">
        <v>20</v>
      </c>
      <c r="I2625" s="5" t="s">
        <v>2442</v>
      </c>
      <c r="J2625" s="5" t="s">
        <v>3858</v>
      </c>
      <c r="K2625" s="6">
        <v>793004</v>
      </c>
      <c r="L2625" s="4" t="s">
        <v>8770</v>
      </c>
      <c r="M2625" s="7" t="s">
        <v>24</v>
      </c>
      <c r="N2625" s="8">
        <v>1260</v>
      </c>
      <c r="O2625" s="6" t="s">
        <v>25</v>
      </c>
    </row>
    <row r="2626" spans="1:15" ht="60" x14ac:dyDescent="0.25">
      <c r="A2626" s="6" t="s">
        <v>4641</v>
      </c>
      <c r="B2626" s="4" t="s">
        <v>512</v>
      </c>
      <c r="C2626" s="4" t="s">
        <v>8768</v>
      </c>
      <c r="D2626" s="4" t="s">
        <v>18</v>
      </c>
      <c r="E2626" s="4"/>
      <c r="F2626" s="4"/>
      <c r="G2626" s="4" t="s">
        <v>8771</v>
      </c>
      <c r="H2626" s="5" t="s">
        <v>20</v>
      </c>
      <c r="I2626" s="5" t="s">
        <v>2442</v>
      </c>
      <c r="J2626" s="5" t="s">
        <v>3858</v>
      </c>
      <c r="K2626" s="6">
        <v>793004</v>
      </c>
      <c r="L2626" s="4" t="s">
        <v>8772</v>
      </c>
      <c r="M2626" s="7" t="s">
        <v>24</v>
      </c>
      <c r="N2626" s="8">
        <v>270</v>
      </c>
      <c r="O2626" s="6" t="s">
        <v>25</v>
      </c>
    </row>
    <row r="2627" spans="1:15" ht="60" x14ac:dyDescent="0.25">
      <c r="A2627" s="6" t="s">
        <v>189</v>
      </c>
      <c r="B2627" s="4" t="s">
        <v>44</v>
      </c>
      <c r="C2627" s="4" t="s">
        <v>8768</v>
      </c>
      <c r="D2627" s="4" t="s">
        <v>18</v>
      </c>
      <c r="E2627" s="4"/>
      <c r="F2627" s="4"/>
      <c r="G2627" s="4" t="s">
        <v>8773</v>
      </c>
      <c r="H2627" s="5" t="s">
        <v>20</v>
      </c>
      <c r="I2627" s="5" t="s">
        <v>2442</v>
      </c>
      <c r="J2627" s="5" t="s">
        <v>3858</v>
      </c>
      <c r="K2627" s="6">
        <v>793004</v>
      </c>
      <c r="L2627" s="4" t="s">
        <v>8774</v>
      </c>
      <c r="M2627" s="7" t="s">
        <v>24</v>
      </c>
      <c r="N2627" s="8">
        <v>270</v>
      </c>
      <c r="O2627" s="6" t="s">
        <v>25</v>
      </c>
    </row>
    <row r="2628" spans="1:15" ht="60" x14ac:dyDescent="0.25">
      <c r="A2628" s="6" t="s">
        <v>110</v>
      </c>
      <c r="B2628" s="4" t="s">
        <v>1813</v>
      </c>
      <c r="C2628" s="4"/>
      <c r="D2628" s="4" t="s">
        <v>18</v>
      </c>
      <c r="E2628" s="4"/>
      <c r="F2628" s="4"/>
      <c r="G2628" s="4" t="s">
        <v>8775</v>
      </c>
      <c r="H2628" s="5" t="s">
        <v>20</v>
      </c>
      <c r="I2628" s="5" t="s">
        <v>2370</v>
      </c>
      <c r="J2628" s="5" t="s">
        <v>2371</v>
      </c>
      <c r="K2628" s="6">
        <v>797112</v>
      </c>
      <c r="L2628" s="4" t="s">
        <v>8776</v>
      </c>
      <c r="M2628" s="7" t="s">
        <v>24</v>
      </c>
      <c r="N2628" s="8">
        <v>540</v>
      </c>
      <c r="O2628" s="6" t="s">
        <v>25</v>
      </c>
    </row>
    <row r="2629" spans="1:15" ht="60" x14ac:dyDescent="0.25">
      <c r="A2629" s="6" t="s">
        <v>8777</v>
      </c>
      <c r="B2629" s="4" t="s">
        <v>8778</v>
      </c>
      <c r="C2629" s="4"/>
      <c r="D2629" s="4" t="s">
        <v>18</v>
      </c>
      <c r="E2629" s="4"/>
      <c r="F2629" s="4"/>
      <c r="G2629" s="4" t="s">
        <v>8779</v>
      </c>
      <c r="H2629" s="5" t="s">
        <v>20</v>
      </c>
      <c r="I2629" s="5" t="s">
        <v>2379</v>
      </c>
      <c r="J2629" s="5" t="s">
        <v>2380</v>
      </c>
      <c r="K2629" s="6">
        <v>799001</v>
      </c>
      <c r="L2629" s="4" t="s">
        <v>8780</v>
      </c>
      <c r="M2629" s="7" t="s">
        <v>24</v>
      </c>
      <c r="N2629" s="8">
        <v>18</v>
      </c>
      <c r="O2629" s="6" t="s">
        <v>25</v>
      </c>
    </row>
    <row r="2630" spans="1:15" ht="60" x14ac:dyDescent="0.25">
      <c r="A2630" s="6" t="s">
        <v>485</v>
      </c>
      <c r="B2630" s="4" t="s">
        <v>141</v>
      </c>
      <c r="C2630" s="4" t="s">
        <v>8781</v>
      </c>
      <c r="D2630" s="4" t="s">
        <v>18</v>
      </c>
      <c r="E2630" s="4"/>
      <c r="F2630" s="4"/>
      <c r="G2630" s="4" t="s">
        <v>8782</v>
      </c>
      <c r="H2630" s="5" t="s">
        <v>20</v>
      </c>
      <c r="I2630" s="5" t="s">
        <v>2379</v>
      </c>
      <c r="J2630" s="5" t="s">
        <v>2380</v>
      </c>
      <c r="K2630" s="6">
        <v>799001</v>
      </c>
      <c r="L2630" s="4" t="s">
        <v>8783</v>
      </c>
      <c r="M2630" s="7" t="s">
        <v>24</v>
      </c>
      <c r="N2630" s="8">
        <v>324</v>
      </c>
      <c r="O2630" s="6" t="s">
        <v>25</v>
      </c>
    </row>
    <row r="2631" spans="1:15" ht="60" x14ac:dyDescent="0.25">
      <c r="A2631" s="6" t="s">
        <v>3708</v>
      </c>
      <c r="B2631" s="4" t="s">
        <v>8784</v>
      </c>
      <c r="C2631" s="4" t="s">
        <v>761</v>
      </c>
      <c r="D2631" s="4" t="s">
        <v>18</v>
      </c>
      <c r="E2631" s="4"/>
      <c r="F2631" s="4"/>
      <c r="G2631" s="4" t="s">
        <v>8785</v>
      </c>
      <c r="H2631" s="5" t="s">
        <v>20</v>
      </c>
      <c r="I2631" s="5" t="s">
        <v>2379</v>
      </c>
      <c r="J2631" s="5" t="s">
        <v>2380</v>
      </c>
      <c r="K2631" s="6">
        <v>799001</v>
      </c>
      <c r="L2631" s="4" t="s">
        <v>8786</v>
      </c>
      <c r="M2631" s="7" t="s">
        <v>24</v>
      </c>
      <c r="N2631" s="8">
        <v>270</v>
      </c>
      <c r="O2631" s="6" t="s">
        <v>25</v>
      </c>
    </row>
    <row r="2632" spans="1:15" ht="60" x14ac:dyDescent="0.25">
      <c r="A2632" s="6" t="s">
        <v>8787</v>
      </c>
      <c r="B2632" s="4" t="s">
        <v>3557</v>
      </c>
      <c r="C2632" s="4"/>
      <c r="D2632" s="4" t="s">
        <v>18</v>
      </c>
      <c r="E2632" s="4"/>
      <c r="F2632" s="4"/>
      <c r="G2632" s="4" t="s">
        <v>8788</v>
      </c>
      <c r="H2632" s="5" t="s">
        <v>20</v>
      </c>
      <c r="I2632" s="5" t="s">
        <v>2379</v>
      </c>
      <c r="J2632" s="5" t="s">
        <v>2380</v>
      </c>
      <c r="K2632" s="6">
        <v>799001</v>
      </c>
      <c r="L2632" s="4" t="s">
        <v>8789</v>
      </c>
      <c r="M2632" s="7" t="s">
        <v>24</v>
      </c>
      <c r="N2632" s="8">
        <v>360</v>
      </c>
      <c r="O2632" s="6" t="s">
        <v>25</v>
      </c>
    </row>
    <row r="2633" spans="1:15" ht="60" x14ac:dyDescent="0.25">
      <c r="A2633" s="6" t="s">
        <v>8790</v>
      </c>
      <c r="B2633" s="4" t="s">
        <v>5558</v>
      </c>
      <c r="C2633" s="4"/>
      <c r="D2633" s="4" t="s">
        <v>18</v>
      </c>
      <c r="E2633" s="4"/>
      <c r="F2633" s="4"/>
      <c r="G2633" s="4" t="s">
        <v>8791</v>
      </c>
      <c r="H2633" s="5" t="s">
        <v>20</v>
      </c>
      <c r="I2633" s="5" t="s">
        <v>2379</v>
      </c>
      <c r="J2633" s="5" t="s">
        <v>2380</v>
      </c>
      <c r="K2633" s="6">
        <v>799001</v>
      </c>
      <c r="L2633" s="4" t="s">
        <v>8792</v>
      </c>
      <c r="M2633" s="7" t="s">
        <v>24</v>
      </c>
      <c r="N2633" s="8">
        <v>270</v>
      </c>
      <c r="O2633" s="6" t="s">
        <v>25</v>
      </c>
    </row>
    <row r="2634" spans="1:15" ht="60" x14ac:dyDescent="0.25">
      <c r="A2634" s="6" t="s">
        <v>3611</v>
      </c>
      <c r="B2634" s="4" t="s">
        <v>1299</v>
      </c>
      <c r="C2634" s="4" t="s">
        <v>8272</v>
      </c>
      <c r="D2634" s="4" t="s">
        <v>18</v>
      </c>
      <c r="E2634" s="4"/>
      <c r="F2634" s="4"/>
      <c r="G2634" s="4" t="s">
        <v>8793</v>
      </c>
      <c r="H2634" s="5" t="s">
        <v>20</v>
      </c>
      <c r="I2634" s="5" t="s">
        <v>2379</v>
      </c>
      <c r="J2634" s="5" t="s">
        <v>2380</v>
      </c>
      <c r="K2634" s="6">
        <v>799003</v>
      </c>
      <c r="L2634" s="4" t="s">
        <v>8794</v>
      </c>
      <c r="M2634" s="7" t="s">
        <v>24</v>
      </c>
      <c r="N2634" s="8">
        <v>360</v>
      </c>
      <c r="O2634" s="6" t="s">
        <v>25</v>
      </c>
    </row>
    <row r="2635" spans="1:15" ht="60" x14ac:dyDescent="0.25">
      <c r="A2635" s="6" t="s">
        <v>8795</v>
      </c>
      <c r="B2635" s="4" t="s">
        <v>2377</v>
      </c>
      <c r="C2635" s="4"/>
      <c r="D2635" s="4" t="s">
        <v>18</v>
      </c>
      <c r="E2635" s="4"/>
      <c r="F2635" s="4"/>
      <c r="G2635" s="4" t="s">
        <v>8796</v>
      </c>
      <c r="H2635" s="5" t="s">
        <v>20</v>
      </c>
      <c r="I2635" s="5" t="s">
        <v>2379</v>
      </c>
      <c r="J2635" s="5" t="s">
        <v>2380</v>
      </c>
      <c r="K2635" s="6">
        <v>799003</v>
      </c>
      <c r="L2635" s="4" t="s">
        <v>8797</v>
      </c>
      <c r="M2635" s="7" t="s">
        <v>24</v>
      </c>
      <c r="N2635" s="8">
        <v>900</v>
      </c>
      <c r="O2635" s="6" t="s">
        <v>25</v>
      </c>
    </row>
    <row r="2636" spans="1:15" ht="60" x14ac:dyDescent="0.25">
      <c r="A2636" s="6" t="s">
        <v>8798</v>
      </c>
      <c r="B2636" s="4" t="s">
        <v>945</v>
      </c>
      <c r="C2636" s="4"/>
      <c r="D2636" s="4" t="s">
        <v>18</v>
      </c>
      <c r="E2636" s="4"/>
      <c r="F2636" s="4"/>
      <c r="G2636" s="4" t="s">
        <v>8799</v>
      </c>
      <c r="H2636" s="5" t="s">
        <v>20</v>
      </c>
      <c r="I2636" s="5" t="s">
        <v>2379</v>
      </c>
      <c r="J2636" s="5" t="s">
        <v>2380</v>
      </c>
      <c r="K2636" s="6">
        <v>799003</v>
      </c>
      <c r="L2636" s="4" t="s">
        <v>8800</v>
      </c>
      <c r="M2636" s="7" t="s">
        <v>24</v>
      </c>
      <c r="N2636" s="8">
        <v>630</v>
      </c>
      <c r="O2636" s="6" t="s">
        <v>25</v>
      </c>
    </row>
    <row r="2637" spans="1:15" ht="60" x14ac:dyDescent="0.25">
      <c r="A2637" s="6" t="s">
        <v>8801</v>
      </c>
      <c r="B2637" s="4" t="s">
        <v>945</v>
      </c>
      <c r="C2637" s="4"/>
      <c r="D2637" s="4" t="s">
        <v>18</v>
      </c>
      <c r="E2637" s="4"/>
      <c r="F2637" s="4"/>
      <c r="G2637" s="4" t="s">
        <v>8802</v>
      </c>
      <c r="H2637" s="5" t="s">
        <v>20</v>
      </c>
      <c r="I2637" s="5" t="s">
        <v>2379</v>
      </c>
      <c r="J2637" s="5" t="s">
        <v>2380</v>
      </c>
      <c r="K2637" s="6">
        <v>799007</v>
      </c>
      <c r="L2637" s="4" t="s">
        <v>8803</v>
      </c>
      <c r="M2637" s="7" t="s">
        <v>24</v>
      </c>
      <c r="N2637" s="8">
        <v>180</v>
      </c>
      <c r="O2637" s="6" t="s">
        <v>25</v>
      </c>
    </row>
    <row r="2638" spans="1:15" ht="60" x14ac:dyDescent="0.25">
      <c r="A2638" s="6" t="s">
        <v>5802</v>
      </c>
      <c r="B2638" s="4" t="s">
        <v>8804</v>
      </c>
      <c r="C2638" s="4"/>
      <c r="D2638" s="4" t="s">
        <v>18</v>
      </c>
      <c r="E2638" s="4"/>
      <c r="F2638" s="4"/>
      <c r="G2638" s="4" t="s">
        <v>8805</v>
      </c>
      <c r="H2638" s="5" t="s">
        <v>20</v>
      </c>
      <c r="I2638" s="5" t="s">
        <v>2379</v>
      </c>
      <c r="J2638" s="5" t="s">
        <v>2380</v>
      </c>
      <c r="K2638" s="6">
        <v>799010</v>
      </c>
      <c r="L2638" s="4" t="s">
        <v>8806</v>
      </c>
      <c r="M2638" s="7" t="s">
        <v>24</v>
      </c>
      <c r="N2638" s="8">
        <v>90</v>
      </c>
      <c r="O2638" s="6" t="s">
        <v>25</v>
      </c>
    </row>
    <row r="2639" spans="1:15" ht="60" x14ac:dyDescent="0.25">
      <c r="A2639" s="6" t="s">
        <v>2244</v>
      </c>
      <c r="B2639" s="4" t="s">
        <v>142</v>
      </c>
      <c r="C2639" s="4"/>
      <c r="D2639" s="4" t="s">
        <v>18</v>
      </c>
      <c r="E2639" s="4"/>
      <c r="F2639" s="4"/>
      <c r="G2639" s="4" t="s">
        <v>8807</v>
      </c>
      <c r="H2639" s="5" t="s">
        <v>20</v>
      </c>
      <c r="I2639" s="5" t="s">
        <v>2379</v>
      </c>
      <c r="J2639" s="5" t="s">
        <v>2380</v>
      </c>
      <c r="K2639" s="6">
        <v>799014</v>
      </c>
      <c r="L2639" s="4" t="s">
        <v>8808</v>
      </c>
      <c r="M2639" s="7" t="s">
        <v>24</v>
      </c>
      <c r="N2639" s="8">
        <v>18</v>
      </c>
      <c r="O2639" s="6" t="s">
        <v>25</v>
      </c>
    </row>
    <row r="2640" spans="1:15" ht="75" x14ac:dyDescent="0.25">
      <c r="A2640" s="6" t="s">
        <v>8353</v>
      </c>
      <c r="B2640" s="4" t="s">
        <v>542</v>
      </c>
      <c r="C2640" s="4" t="s">
        <v>2228</v>
      </c>
      <c r="D2640" s="4" t="s">
        <v>18</v>
      </c>
      <c r="E2640" s="4"/>
      <c r="F2640" s="4"/>
      <c r="G2640" s="4" t="s">
        <v>8809</v>
      </c>
      <c r="H2640" s="5" t="s">
        <v>20</v>
      </c>
      <c r="I2640" s="5" t="s">
        <v>2379</v>
      </c>
      <c r="J2640" s="5" t="s">
        <v>2380</v>
      </c>
      <c r="K2640" s="6">
        <v>799213</v>
      </c>
      <c r="L2640" s="4" t="s">
        <v>8810</v>
      </c>
      <c r="M2640" s="7" t="s">
        <v>24</v>
      </c>
      <c r="N2640" s="8">
        <v>414</v>
      </c>
      <c r="O2640" s="6" t="s">
        <v>25</v>
      </c>
    </row>
    <row r="2641" spans="1:15" ht="60" x14ac:dyDescent="0.25">
      <c r="A2641" s="6" t="s">
        <v>8811</v>
      </c>
      <c r="B2641" s="4" t="s">
        <v>3893</v>
      </c>
      <c r="C2641" s="4"/>
      <c r="D2641" s="4" t="s">
        <v>18</v>
      </c>
      <c r="E2641" s="4"/>
      <c r="F2641" s="4"/>
      <c r="G2641" s="4" t="s">
        <v>8812</v>
      </c>
      <c r="H2641" s="5" t="s">
        <v>20</v>
      </c>
      <c r="I2641" s="5" t="s">
        <v>2426</v>
      </c>
      <c r="J2641" s="5" t="s">
        <v>4665</v>
      </c>
      <c r="K2641" s="6">
        <v>800001</v>
      </c>
      <c r="L2641" s="4" t="s">
        <v>8813</v>
      </c>
      <c r="M2641" s="7" t="s">
        <v>24</v>
      </c>
      <c r="N2641" s="8">
        <v>180</v>
      </c>
      <c r="O2641" s="6" t="s">
        <v>25</v>
      </c>
    </row>
    <row r="2642" spans="1:15" ht="60" x14ac:dyDescent="0.25">
      <c r="A2642" s="6" t="s">
        <v>1198</v>
      </c>
      <c r="B2642" s="4" t="s">
        <v>44</v>
      </c>
      <c r="C2642" s="4" t="s">
        <v>2187</v>
      </c>
      <c r="D2642" s="4" t="s">
        <v>18</v>
      </c>
      <c r="E2642" s="4"/>
      <c r="F2642" s="4"/>
      <c r="G2642" s="4" t="s">
        <v>8814</v>
      </c>
      <c r="H2642" s="5" t="s">
        <v>20</v>
      </c>
      <c r="I2642" s="5" t="s">
        <v>2426</v>
      </c>
      <c r="J2642" s="5" t="s">
        <v>4665</v>
      </c>
      <c r="K2642" s="6">
        <v>800001</v>
      </c>
      <c r="L2642" s="4" t="s">
        <v>8815</v>
      </c>
      <c r="M2642" s="7" t="s">
        <v>24</v>
      </c>
      <c r="N2642" s="8">
        <v>180</v>
      </c>
      <c r="O2642" s="6" t="s">
        <v>25</v>
      </c>
    </row>
    <row r="2643" spans="1:15" ht="75" x14ac:dyDescent="0.25">
      <c r="A2643" s="6" t="s">
        <v>4239</v>
      </c>
      <c r="B2643" s="4" t="s">
        <v>44</v>
      </c>
      <c r="C2643" s="4"/>
      <c r="D2643" s="4" t="s">
        <v>18</v>
      </c>
      <c r="E2643" s="4"/>
      <c r="F2643" s="4"/>
      <c r="G2643" s="4" t="s">
        <v>8816</v>
      </c>
      <c r="H2643" s="5" t="s">
        <v>20</v>
      </c>
      <c r="I2643" s="5" t="s">
        <v>2426</v>
      </c>
      <c r="J2643" s="5" t="s">
        <v>4665</v>
      </c>
      <c r="K2643" s="6">
        <v>800001</v>
      </c>
      <c r="L2643" s="4" t="s">
        <v>8817</v>
      </c>
      <c r="M2643" s="7" t="s">
        <v>24</v>
      </c>
      <c r="N2643" s="8">
        <v>270</v>
      </c>
      <c r="O2643" s="6" t="s">
        <v>25</v>
      </c>
    </row>
    <row r="2644" spans="1:15" ht="60" x14ac:dyDescent="0.25">
      <c r="A2644" s="6" t="s">
        <v>2244</v>
      </c>
      <c r="B2644" s="4" t="s">
        <v>44</v>
      </c>
      <c r="C2644" s="4" t="s">
        <v>550</v>
      </c>
      <c r="D2644" s="4" t="s">
        <v>18</v>
      </c>
      <c r="E2644" s="4"/>
      <c r="F2644" s="4"/>
      <c r="G2644" s="4" t="s">
        <v>8818</v>
      </c>
      <c r="H2644" s="5" t="s">
        <v>20</v>
      </c>
      <c r="I2644" s="5" t="s">
        <v>2426</v>
      </c>
      <c r="J2644" s="5" t="s">
        <v>4665</v>
      </c>
      <c r="K2644" s="6">
        <v>800002</v>
      </c>
      <c r="L2644" s="4" t="s">
        <v>8819</v>
      </c>
      <c r="M2644" s="7" t="s">
        <v>24</v>
      </c>
      <c r="N2644" s="8">
        <v>270</v>
      </c>
      <c r="O2644" s="6" t="s">
        <v>25</v>
      </c>
    </row>
    <row r="2645" spans="1:15" ht="60" x14ac:dyDescent="0.25">
      <c r="A2645" s="6" t="s">
        <v>1801</v>
      </c>
      <c r="B2645" s="4" t="s">
        <v>1487</v>
      </c>
      <c r="C2645" s="4" t="s">
        <v>3032</v>
      </c>
      <c r="D2645" s="4" t="s">
        <v>18</v>
      </c>
      <c r="E2645" s="4"/>
      <c r="F2645" s="4"/>
      <c r="G2645" s="4" t="s">
        <v>8820</v>
      </c>
      <c r="H2645" s="5" t="s">
        <v>20</v>
      </c>
      <c r="I2645" s="5" t="s">
        <v>2426</v>
      </c>
      <c r="J2645" s="5" t="s">
        <v>4665</v>
      </c>
      <c r="K2645" s="6">
        <v>800002</v>
      </c>
      <c r="L2645" s="4" t="s">
        <v>8821</v>
      </c>
      <c r="M2645" s="7" t="s">
        <v>24</v>
      </c>
      <c r="N2645" s="8">
        <v>180</v>
      </c>
      <c r="O2645" s="6" t="s">
        <v>25</v>
      </c>
    </row>
    <row r="2646" spans="1:15" ht="60" x14ac:dyDescent="0.25">
      <c r="A2646" s="6" t="s">
        <v>8822</v>
      </c>
      <c r="B2646" s="4" t="s">
        <v>512</v>
      </c>
      <c r="C2646" s="4"/>
      <c r="D2646" s="4" t="s">
        <v>18</v>
      </c>
      <c r="E2646" s="4"/>
      <c r="F2646" s="4"/>
      <c r="G2646" s="4" t="s">
        <v>8823</v>
      </c>
      <c r="H2646" s="5" t="s">
        <v>20</v>
      </c>
      <c r="I2646" s="5" t="s">
        <v>2426</v>
      </c>
      <c r="J2646" s="5" t="s">
        <v>4665</v>
      </c>
      <c r="K2646" s="6">
        <v>800003</v>
      </c>
      <c r="L2646" s="4" t="s">
        <v>8824</v>
      </c>
      <c r="M2646" s="7" t="s">
        <v>24</v>
      </c>
      <c r="N2646" s="8">
        <v>540</v>
      </c>
      <c r="O2646" s="6" t="s">
        <v>25</v>
      </c>
    </row>
    <row r="2647" spans="1:15" ht="60" x14ac:dyDescent="0.25">
      <c r="A2647" s="6" t="s">
        <v>878</v>
      </c>
      <c r="B2647" s="4" t="s">
        <v>44</v>
      </c>
      <c r="C2647" s="4"/>
      <c r="D2647" s="4" t="s">
        <v>18</v>
      </c>
      <c r="E2647" s="4"/>
      <c r="F2647" s="4"/>
      <c r="G2647" s="4" t="s">
        <v>8825</v>
      </c>
      <c r="H2647" s="5" t="s">
        <v>20</v>
      </c>
      <c r="I2647" s="5" t="s">
        <v>2426</v>
      </c>
      <c r="J2647" s="5" t="s">
        <v>4665</v>
      </c>
      <c r="K2647" s="6">
        <v>800020</v>
      </c>
      <c r="L2647" s="4" t="s">
        <v>8826</v>
      </c>
      <c r="M2647" s="7" t="s">
        <v>24</v>
      </c>
      <c r="N2647" s="8">
        <v>540</v>
      </c>
      <c r="O2647" s="6" t="s">
        <v>25</v>
      </c>
    </row>
    <row r="2648" spans="1:15" ht="60" x14ac:dyDescent="0.25">
      <c r="A2648" s="6" t="s">
        <v>245</v>
      </c>
      <c r="B2648" s="4" t="s">
        <v>44</v>
      </c>
      <c r="C2648" s="4" t="s">
        <v>8827</v>
      </c>
      <c r="D2648" s="4" t="s">
        <v>18</v>
      </c>
      <c r="E2648" s="4"/>
      <c r="F2648" s="4"/>
      <c r="G2648" s="4" t="s">
        <v>8828</v>
      </c>
      <c r="H2648" s="5" t="s">
        <v>20</v>
      </c>
      <c r="I2648" s="5" t="s">
        <v>2426</v>
      </c>
      <c r="J2648" s="5" t="s">
        <v>4665</v>
      </c>
      <c r="K2648" s="6">
        <v>800020</v>
      </c>
      <c r="L2648" s="4" t="s">
        <v>8829</v>
      </c>
      <c r="M2648" s="7" t="s">
        <v>24</v>
      </c>
      <c r="N2648" s="8">
        <v>1620</v>
      </c>
      <c r="O2648" s="6" t="s">
        <v>25</v>
      </c>
    </row>
    <row r="2649" spans="1:15" ht="60" x14ac:dyDescent="0.25">
      <c r="A2649" s="6" t="s">
        <v>1848</v>
      </c>
      <c r="B2649" s="4" t="s">
        <v>93</v>
      </c>
      <c r="C2649" s="4"/>
      <c r="D2649" s="4" t="s">
        <v>18</v>
      </c>
      <c r="E2649" s="4"/>
      <c r="F2649" s="4"/>
      <c r="G2649" s="4" t="s">
        <v>8830</v>
      </c>
      <c r="H2649" s="5" t="s">
        <v>20</v>
      </c>
      <c r="I2649" s="5" t="s">
        <v>2426</v>
      </c>
      <c r="J2649" s="5" t="s">
        <v>4665</v>
      </c>
      <c r="K2649" s="6">
        <v>800020</v>
      </c>
      <c r="L2649" s="4" t="s">
        <v>8831</v>
      </c>
      <c r="M2649" s="7" t="s">
        <v>24</v>
      </c>
      <c r="N2649" s="8">
        <v>396</v>
      </c>
      <c r="O2649" s="6" t="s">
        <v>25</v>
      </c>
    </row>
    <row r="2650" spans="1:15" ht="60" x14ac:dyDescent="0.25">
      <c r="A2650" s="6" t="s">
        <v>8608</v>
      </c>
      <c r="B2650" s="4" t="s">
        <v>44</v>
      </c>
      <c r="C2650" s="4" t="s">
        <v>757</v>
      </c>
      <c r="D2650" s="4" t="s">
        <v>18</v>
      </c>
      <c r="E2650" s="4"/>
      <c r="F2650" s="4"/>
      <c r="G2650" s="4" t="s">
        <v>8832</v>
      </c>
      <c r="H2650" s="5" t="s">
        <v>20</v>
      </c>
      <c r="I2650" s="5" t="s">
        <v>2426</v>
      </c>
      <c r="J2650" s="5" t="s">
        <v>4665</v>
      </c>
      <c r="K2650" s="6">
        <v>800023</v>
      </c>
      <c r="L2650" s="4" t="s">
        <v>8833</v>
      </c>
      <c r="M2650" s="7" t="s">
        <v>24</v>
      </c>
      <c r="N2650" s="8">
        <v>1350</v>
      </c>
      <c r="O2650" s="6" t="s">
        <v>25</v>
      </c>
    </row>
    <row r="2651" spans="1:15" ht="60" x14ac:dyDescent="0.25">
      <c r="A2651" s="6" t="s">
        <v>528</v>
      </c>
      <c r="B2651" s="4" t="s">
        <v>485</v>
      </c>
      <c r="C2651" s="4" t="s">
        <v>93</v>
      </c>
      <c r="D2651" s="4" t="s">
        <v>18</v>
      </c>
      <c r="E2651" s="4"/>
      <c r="F2651" s="4"/>
      <c r="G2651" s="4" t="s">
        <v>8834</v>
      </c>
      <c r="H2651" s="5" t="s">
        <v>20</v>
      </c>
      <c r="I2651" s="5" t="s">
        <v>2426</v>
      </c>
      <c r="J2651" s="5" t="s">
        <v>8835</v>
      </c>
      <c r="K2651" s="6">
        <v>801303</v>
      </c>
      <c r="L2651" s="4" t="s">
        <v>8836</v>
      </c>
      <c r="M2651" s="7" t="s">
        <v>24</v>
      </c>
      <c r="N2651" s="8">
        <v>180</v>
      </c>
      <c r="O2651" s="6" t="s">
        <v>25</v>
      </c>
    </row>
    <row r="2652" spans="1:15" ht="60" x14ac:dyDescent="0.25">
      <c r="A2652" s="6" t="s">
        <v>8837</v>
      </c>
      <c r="B2652" s="4" t="s">
        <v>747</v>
      </c>
      <c r="C2652" s="4"/>
      <c r="D2652" s="4" t="s">
        <v>18</v>
      </c>
      <c r="E2652" s="4"/>
      <c r="F2652" s="4"/>
      <c r="G2652" s="4" t="s">
        <v>8838</v>
      </c>
      <c r="H2652" s="5" t="s">
        <v>20</v>
      </c>
      <c r="I2652" s="5" t="s">
        <v>2426</v>
      </c>
      <c r="J2652" s="5" t="s">
        <v>8839</v>
      </c>
      <c r="K2652" s="6">
        <v>802301</v>
      </c>
      <c r="L2652" s="4" t="s">
        <v>8840</v>
      </c>
      <c r="M2652" s="7" t="s">
        <v>24</v>
      </c>
      <c r="N2652" s="8">
        <v>270</v>
      </c>
      <c r="O2652" s="6" t="s">
        <v>25</v>
      </c>
    </row>
    <row r="2653" spans="1:15" ht="60" x14ac:dyDescent="0.25">
      <c r="A2653" s="6" t="s">
        <v>4171</v>
      </c>
      <c r="B2653" s="4" t="s">
        <v>512</v>
      </c>
      <c r="C2653" s="4"/>
      <c r="D2653" s="4" t="s">
        <v>18</v>
      </c>
      <c r="E2653" s="4"/>
      <c r="F2653" s="4"/>
      <c r="G2653" s="4" t="s">
        <v>8841</v>
      </c>
      <c r="H2653" s="5" t="s">
        <v>20</v>
      </c>
      <c r="I2653" s="5" t="s">
        <v>2426</v>
      </c>
      <c r="J2653" s="5" t="s">
        <v>8839</v>
      </c>
      <c r="K2653" s="6">
        <v>802301</v>
      </c>
      <c r="L2653" s="4" t="s">
        <v>8842</v>
      </c>
      <c r="M2653" s="7" t="s">
        <v>24</v>
      </c>
      <c r="N2653" s="8">
        <v>1098</v>
      </c>
      <c r="O2653" s="6" t="s">
        <v>25</v>
      </c>
    </row>
    <row r="2654" spans="1:15" ht="60" x14ac:dyDescent="0.25">
      <c r="A2654" s="6" t="s">
        <v>8843</v>
      </c>
      <c r="B2654" s="4" t="s">
        <v>44</v>
      </c>
      <c r="C2654" s="4" t="s">
        <v>93</v>
      </c>
      <c r="D2654" s="4" t="s">
        <v>18</v>
      </c>
      <c r="E2654" s="4"/>
      <c r="F2654" s="4"/>
      <c r="G2654" s="4" t="s">
        <v>8844</v>
      </c>
      <c r="H2654" s="5" t="s">
        <v>20</v>
      </c>
      <c r="I2654" s="5" t="s">
        <v>2426</v>
      </c>
      <c r="J2654" s="5" t="s">
        <v>8845</v>
      </c>
      <c r="K2654" s="6">
        <v>803116</v>
      </c>
      <c r="L2654" s="4" t="s">
        <v>8846</v>
      </c>
      <c r="M2654" s="7" t="s">
        <v>24</v>
      </c>
      <c r="N2654" s="8">
        <v>270</v>
      </c>
      <c r="O2654" s="6" t="s">
        <v>25</v>
      </c>
    </row>
    <row r="2655" spans="1:15" ht="60" x14ac:dyDescent="0.25">
      <c r="A2655" s="6" t="s">
        <v>3645</v>
      </c>
      <c r="B2655" s="4" t="s">
        <v>3000</v>
      </c>
      <c r="C2655" s="4"/>
      <c r="D2655" s="4" t="s">
        <v>18</v>
      </c>
      <c r="E2655" s="4"/>
      <c r="F2655" s="4"/>
      <c r="G2655" s="4" t="s">
        <v>8847</v>
      </c>
      <c r="H2655" s="5" t="s">
        <v>20</v>
      </c>
      <c r="I2655" s="5" t="s">
        <v>2426</v>
      </c>
      <c r="J2655" s="5" t="s">
        <v>6977</v>
      </c>
      <c r="K2655" s="6">
        <v>805110</v>
      </c>
      <c r="L2655" s="4" t="s">
        <v>8848</v>
      </c>
      <c r="M2655" s="7" t="s">
        <v>24</v>
      </c>
      <c r="N2655" s="8">
        <v>810</v>
      </c>
      <c r="O2655" s="6" t="s">
        <v>25</v>
      </c>
    </row>
    <row r="2656" spans="1:15" ht="60" x14ac:dyDescent="0.25">
      <c r="A2656" s="6" t="s">
        <v>8849</v>
      </c>
      <c r="B2656" s="4" t="s">
        <v>44</v>
      </c>
      <c r="C2656" s="4"/>
      <c r="D2656" s="4" t="s">
        <v>18</v>
      </c>
      <c r="E2656" s="4"/>
      <c r="F2656" s="4"/>
      <c r="G2656" s="4" t="s">
        <v>8850</v>
      </c>
      <c r="H2656" s="5" t="s">
        <v>20</v>
      </c>
      <c r="I2656" s="5" t="s">
        <v>2426</v>
      </c>
      <c r="J2656" s="5" t="s">
        <v>6977</v>
      </c>
      <c r="K2656" s="6">
        <v>805131</v>
      </c>
      <c r="L2656" s="4" t="s">
        <v>8851</v>
      </c>
      <c r="M2656" s="7" t="s">
        <v>24</v>
      </c>
      <c r="N2656" s="8">
        <v>180</v>
      </c>
      <c r="O2656" s="6" t="s">
        <v>25</v>
      </c>
    </row>
    <row r="2657" spans="1:15" ht="60" x14ac:dyDescent="0.25">
      <c r="A2657" s="6" t="s">
        <v>8852</v>
      </c>
      <c r="B2657" s="4" t="s">
        <v>512</v>
      </c>
      <c r="C2657" s="4"/>
      <c r="D2657" s="4" t="s">
        <v>18</v>
      </c>
      <c r="E2657" s="4"/>
      <c r="F2657" s="4"/>
      <c r="G2657" s="4" t="s">
        <v>8853</v>
      </c>
      <c r="H2657" s="5" t="s">
        <v>20</v>
      </c>
      <c r="I2657" s="5" t="s">
        <v>2426</v>
      </c>
      <c r="J2657" s="5" t="s">
        <v>8854</v>
      </c>
      <c r="K2657" s="6">
        <v>812005</v>
      </c>
      <c r="L2657" s="4" t="s">
        <v>8855</v>
      </c>
      <c r="M2657" s="7" t="s">
        <v>24</v>
      </c>
      <c r="N2657" s="8">
        <v>180</v>
      </c>
      <c r="O2657" s="6" t="s">
        <v>25</v>
      </c>
    </row>
    <row r="2658" spans="1:15" ht="60" x14ac:dyDescent="0.25">
      <c r="A2658" s="6" t="s">
        <v>1187</v>
      </c>
      <c r="B2658" s="4" t="s">
        <v>44</v>
      </c>
      <c r="C2658" s="4" t="s">
        <v>93</v>
      </c>
      <c r="D2658" s="4" t="s">
        <v>18</v>
      </c>
      <c r="E2658" s="4"/>
      <c r="F2658" s="4"/>
      <c r="G2658" s="4" t="s">
        <v>8856</v>
      </c>
      <c r="H2658" s="5" t="s">
        <v>20</v>
      </c>
      <c r="I2658" s="5" t="s">
        <v>2426</v>
      </c>
      <c r="J2658" s="5" t="s">
        <v>8857</v>
      </c>
      <c r="K2658" s="6">
        <v>814101</v>
      </c>
      <c r="L2658" s="4" t="s">
        <v>8858</v>
      </c>
      <c r="M2658" s="7" t="s">
        <v>24</v>
      </c>
      <c r="N2658" s="8">
        <v>126</v>
      </c>
      <c r="O2658" s="6" t="s">
        <v>25</v>
      </c>
    </row>
    <row r="2659" spans="1:15" ht="60" x14ac:dyDescent="0.25">
      <c r="A2659" s="6" t="s">
        <v>2861</v>
      </c>
      <c r="B2659" s="4" t="s">
        <v>44</v>
      </c>
      <c r="C2659" s="4"/>
      <c r="D2659" s="4" t="s">
        <v>18</v>
      </c>
      <c r="E2659" s="4"/>
      <c r="F2659" s="4"/>
      <c r="G2659" s="4" t="s">
        <v>8859</v>
      </c>
      <c r="H2659" s="5" t="s">
        <v>20</v>
      </c>
      <c r="I2659" s="5" t="s">
        <v>2426</v>
      </c>
      <c r="J2659" s="5" t="s">
        <v>8857</v>
      </c>
      <c r="K2659" s="6">
        <v>814101</v>
      </c>
      <c r="L2659" s="4" t="s">
        <v>8860</v>
      </c>
      <c r="M2659" s="7" t="s">
        <v>24</v>
      </c>
      <c r="N2659" s="8">
        <v>162</v>
      </c>
      <c r="O2659" s="6" t="s">
        <v>25</v>
      </c>
    </row>
    <row r="2660" spans="1:15" ht="75" x14ac:dyDescent="0.25">
      <c r="A2660" s="6" t="s">
        <v>1681</v>
      </c>
      <c r="B2660" s="4" t="s">
        <v>44</v>
      </c>
      <c r="C2660" s="4" t="s">
        <v>8861</v>
      </c>
      <c r="D2660" s="4" t="s">
        <v>18</v>
      </c>
      <c r="E2660" s="4"/>
      <c r="F2660" s="4"/>
      <c r="G2660" s="4" t="s">
        <v>8862</v>
      </c>
      <c r="H2660" s="5" t="s">
        <v>20</v>
      </c>
      <c r="I2660" s="5" t="s">
        <v>2426</v>
      </c>
      <c r="J2660" s="5" t="s">
        <v>8857</v>
      </c>
      <c r="K2660" s="6">
        <v>814112</v>
      </c>
      <c r="L2660" s="4" t="s">
        <v>8863</v>
      </c>
      <c r="M2660" s="7" t="s">
        <v>24</v>
      </c>
      <c r="N2660" s="8">
        <v>162</v>
      </c>
      <c r="O2660" s="6" t="s">
        <v>25</v>
      </c>
    </row>
    <row r="2661" spans="1:15" ht="60" x14ac:dyDescent="0.25">
      <c r="A2661" s="6" t="s">
        <v>1789</v>
      </c>
      <c r="B2661" s="4" t="s">
        <v>8605</v>
      </c>
      <c r="C2661" s="4"/>
      <c r="D2661" s="4" t="s">
        <v>18</v>
      </c>
      <c r="E2661" s="4"/>
      <c r="F2661" s="4"/>
      <c r="G2661" s="4" t="s">
        <v>8864</v>
      </c>
      <c r="H2661" s="5" t="s">
        <v>20</v>
      </c>
      <c r="I2661" s="5" t="s">
        <v>2426</v>
      </c>
      <c r="J2661" s="5" t="s">
        <v>8865</v>
      </c>
      <c r="K2661" s="6">
        <v>815301</v>
      </c>
      <c r="L2661" s="4" t="s">
        <v>8866</v>
      </c>
      <c r="M2661" s="7" t="s">
        <v>24</v>
      </c>
      <c r="N2661" s="8">
        <v>90</v>
      </c>
      <c r="O2661" s="6" t="s">
        <v>25</v>
      </c>
    </row>
    <row r="2662" spans="1:15" ht="60" x14ac:dyDescent="0.25">
      <c r="A2662" s="6" t="s">
        <v>8867</v>
      </c>
      <c r="B2662" s="4" t="s">
        <v>675</v>
      </c>
      <c r="C2662" s="4"/>
      <c r="D2662" s="4" t="s">
        <v>18</v>
      </c>
      <c r="E2662" s="4"/>
      <c r="F2662" s="4"/>
      <c r="G2662" s="4" t="s">
        <v>8868</v>
      </c>
      <c r="H2662" s="5" t="s">
        <v>20</v>
      </c>
      <c r="I2662" s="5" t="s">
        <v>2426</v>
      </c>
      <c r="J2662" s="5" t="s">
        <v>8865</v>
      </c>
      <c r="K2662" s="6">
        <v>815301</v>
      </c>
      <c r="L2662" s="4" t="s">
        <v>8869</v>
      </c>
      <c r="M2662" s="7" t="s">
        <v>24</v>
      </c>
      <c r="N2662" s="8">
        <v>36</v>
      </c>
      <c r="O2662" s="6" t="s">
        <v>25</v>
      </c>
    </row>
    <row r="2663" spans="1:15" ht="60" x14ac:dyDescent="0.25">
      <c r="A2663" s="6" t="s">
        <v>1032</v>
      </c>
      <c r="B2663" s="4" t="s">
        <v>44</v>
      </c>
      <c r="C2663" s="4" t="s">
        <v>8870</v>
      </c>
      <c r="D2663" s="4" t="s">
        <v>18</v>
      </c>
      <c r="E2663" s="4"/>
      <c r="F2663" s="4"/>
      <c r="G2663" s="4" t="s">
        <v>8871</v>
      </c>
      <c r="H2663" s="5" t="s">
        <v>20</v>
      </c>
      <c r="I2663" s="5" t="s">
        <v>2426</v>
      </c>
      <c r="J2663" s="5" t="s">
        <v>8865</v>
      </c>
      <c r="K2663" s="6">
        <v>815351</v>
      </c>
      <c r="L2663" s="4" t="s">
        <v>8872</v>
      </c>
      <c r="M2663" s="7" t="s">
        <v>24</v>
      </c>
      <c r="N2663" s="8">
        <v>720</v>
      </c>
      <c r="O2663" s="6" t="s">
        <v>25</v>
      </c>
    </row>
    <row r="2664" spans="1:15" ht="60" x14ac:dyDescent="0.25">
      <c r="A2664" s="6" t="s">
        <v>1233</v>
      </c>
      <c r="B2664" s="4" t="s">
        <v>44</v>
      </c>
      <c r="C2664" s="4" t="s">
        <v>8873</v>
      </c>
      <c r="D2664" s="4" t="s">
        <v>18</v>
      </c>
      <c r="E2664" s="4"/>
      <c r="F2664" s="4"/>
      <c r="G2664" s="4" t="s">
        <v>8874</v>
      </c>
      <c r="H2664" s="5" t="s">
        <v>20</v>
      </c>
      <c r="I2664" s="5" t="s">
        <v>2426</v>
      </c>
      <c r="J2664" s="5" t="s">
        <v>8865</v>
      </c>
      <c r="K2664" s="6">
        <v>815351</v>
      </c>
      <c r="L2664" s="4" t="s">
        <v>8875</v>
      </c>
      <c r="M2664" s="7" t="s">
        <v>24</v>
      </c>
      <c r="N2664" s="8">
        <v>270</v>
      </c>
      <c r="O2664" s="6" t="s">
        <v>25</v>
      </c>
    </row>
    <row r="2665" spans="1:15" ht="60" x14ac:dyDescent="0.25">
      <c r="A2665" s="6" t="s">
        <v>8876</v>
      </c>
      <c r="B2665" s="4" t="s">
        <v>122</v>
      </c>
      <c r="C2665" s="4"/>
      <c r="D2665" s="4" t="s">
        <v>18</v>
      </c>
      <c r="E2665" s="4"/>
      <c r="F2665" s="4"/>
      <c r="G2665" s="4" t="s">
        <v>8877</v>
      </c>
      <c r="H2665" s="5" t="s">
        <v>20</v>
      </c>
      <c r="I2665" s="5" t="s">
        <v>2426</v>
      </c>
      <c r="J2665" s="5" t="s">
        <v>8865</v>
      </c>
      <c r="K2665" s="6">
        <v>815351</v>
      </c>
      <c r="L2665" s="4" t="s">
        <v>8878</v>
      </c>
      <c r="M2665" s="7" t="s">
        <v>24</v>
      </c>
      <c r="N2665" s="8">
        <v>180</v>
      </c>
      <c r="O2665" s="6" t="s">
        <v>25</v>
      </c>
    </row>
    <row r="2666" spans="1:15" ht="60" x14ac:dyDescent="0.25">
      <c r="A2666" s="6" t="s">
        <v>8879</v>
      </c>
      <c r="B2666" s="4" t="s">
        <v>2539</v>
      </c>
      <c r="C2666" s="4"/>
      <c r="D2666" s="4" t="s">
        <v>18</v>
      </c>
      <c r="E2666" s="4"/>
      <c r="F2666" s="4"/>
      <c r="G2666" s="4" t="s">
        <v>8880</v>
      </c>
      <c r="H2666" s="5" t="s">
        <v>20</v>
      </c>
      <c r="I2666" s="5" t="s">
        <v>2426</v>
      </c>
      <c r="J2666" s="5" t="s">
        <v>8881</v>
      </c>
      <c r="K2666" s="6">
        <v>821108</v>
      </c>
      <c r="L2666" s="4" t="s">
        <v>8882</v>
      </c>
      <c r="M2666" s="7" t="s">
        <v>24</v>
      </c>
      <c r="N2666" s="8">
        <v>180</v>
      </c>
      <c r="O2666" s="6" t="s">
        <v>25</v>
      </c>
    </row>
    <row r="2667" spans="1:15" ht="60" x14ac:dyDescent="0.25">
      <c r="A2667" s="6" t="s">
        <v>687</v>
      </c>
      <c r="B2667" s="4" t="s">
        <v>141</v>
      </c>
      <c r="C2667" s="4" t="s">
        <v>4939</v>
      </c>
      <c r="D2667" s="4" t="s">
        <v>18</v>
      </c>
      <c r="E2667" s="4"/>
      <c r="F2667" s="4"/>
      <c r="G2667" s="4" t="s">
        <v>8883</v>
      </c>
      <c r="H2667" s="5" t="s">
        <v>20</v>
      </c>
      <c r="I2667" s="5" t="s">
        <v>2426</v>
      </c>
      <c r="J2667" s="5" t="s">
        <v>8881</v>
      </c>
      <c r="K2667" s="6">
        <v>821115</v>
      </c>
      <c r="L2667" s="4" t="s">
        <v>8884</v>
      </c>
      <c r="M2667" s="7" t="s">
        <v>24</v>
      </c>
      <c r="N2667" s="8">
        <v>180</v>
      </c>
      <c r="O2667" s="6" t="s">
        <v>25</v>
      </c>
    </row>
    <row r="2668" spans="1:15" ht="60" x14ac:dyDescent="0.25">
      <c r="A2668" s="6" t="s">
        <v>8885</v>
      </c>
      <c r="B2668" s="4" t="s">
        <v>8886</v>
      </c>
      <c r="C2668" s="4"/>
      <c r="D2668" s="4" t="s">
        <v>18</v>
      </c>
      <c r="E2668" s="4"/>
      <c r="F2668" s="4"/>
      <c r="G2668" s="4" t="s">
        <v>8887</v>
      </c>
      <c r="H2668" s="5" t="s">
        <v>20</v>
      </c>
      <c r="I2668" s="5" t="s">
        <v>2426</v>
      </c>
      <c r="J2668" s="5" t="s">
        <v>8888</v>
      </c>
      <c r="K2668" s="6">
        <v>823001</v>
      </c>
      <c r="L2668" s="4" t="s">
        <v>8889</v>
      </c>
      <c r="M2668" s="7" t="s">
        <v>24</v>
      </c>
      <c r="N2668" s="8">
        <v>720</v>
      </c>
      <c r="O2668" s="6" t="s">
        <v>25</v>
      </c>
    </row>
    <row r="2669" spans="1:15" ht="60" x14ac:dyDescent="0.25">
      <c r="A2669" s="6" t="s">
        <v>8890</v>
      </c>
      <c r="B2669" s="4" t="s">
        <v>122</v>
      </c>
      <c r="C2669" s="4"/>
      <c r="D2669" s="4" t="s">
        <v>18</v>
      </c>
      <c r="E2669" s="4"/>
      <c r="F2669" s="4"/>
      <c r="G2669" s="4" t="s">
        <v>8891</v>
      </c>
      <c r="H2669" s="5" t="s">
        <v>20</v>
      </c>
      <c r="I2669" s="5" t="s">
        <v>2426</v>
      </c>
      <c r="J2669" s="5" t="s">
        <v>8888</v>
      </c>
      <c r="K2669" s="6">
        <v>823001</v>
      </c>
      <c r="L2669" s="4" t="s">
        <v>8892</v>
      </c>
      <c r="M2669" s="7" t="s">
        <v>24</v>
      </c>
      <c r="N2669" s="8">
        <v>270</v>
      </c>
      <c r="O2669" s="6" t="s">
        <v>25</v>
      </c>
    </row>
    <row r="2670" spans="1:15" ht="60" x14ac:dyDescent="0.25">
      <c r="A2670" s="6" t="s">
        <v>4734</v>
      </c>
      <c r="B2670" s="4" t="s">
        <v>122</v>
      </c>
      <c r="C2670" s="4"/>
      <c r="D2670" s="4" t="s">
        <v>18</v>
      </c>
      <c r="E2670" s="4"/>
      <c r="F2670" s="4"/>
      <c r="G2670" s="4" t="s">
        <v>8893</v>
      </c>
      <c r="H2670" s="5" t="s">
        <v>20</v>
      </c>
      <c r="I2670" s="5" t="s">
        <v>2426</v>
      </c>
      <c r="J2670" s="5" t="s">
        <v>8888</v>
      </c>
      <c r="K2670" s="6">
        <v>823001</v>
      </c>
      <c r="L2670" s="4" t="s">
        <v>8894</v>
      </c>
      <c r="M2670" s="7" t="s">
        <v>24</v>
      </c>
      <c r="N2670" s="8">
        <v>270</v>
      </c>
      <c r="O2670" s="6" t="s">
        <v>25</v>
      </c>
    </row>
    <row r="2671" spans="1:15" ht="60" x14ac:dyDescent="0.25">
      <c r="A2671" s="6" t="s">
        <v>216</v>
      </c>
      <c r="B2671" s="4" t="s">
        <v>217</v>
      </c>
      <c r="C2671" s="4" t="s">
        <v>8895</v>
      </c>
      <c r="D2671" s="4" t="s">
        <v>18</v>
      </c>
      <c r="E2671" s="4"/>
      <c r="F2671" s="4"/>
      <c r="G2671" s="4" t="s">
        <v>8896</v>
      </c>
      <c r="H2671" s="5" t="s">
        <v>20</v>
      </c>
      <c r="I2671" s="5" t="s">
        <v>2426</v>
      </c>
      <c r="J2671" s="5" t="s">
        <v>8888</v>
      </c>
      <c r="K2671" s="6">
        <v>823001</v>
      </c>
      <c r="L2671" s="4" t="s">
        <v>8897</v>
      </c>
      <c r="M2671" s="7" t="s">
        <v>24</v>
      </c>
      <c r="N2671" s="8">
        <v>540</v>
      </c>
      <c r="O2671" s="6" t="s">
        <v>25</v>
      </c>
    </row>
    <row r="2672" spans="1:15" ht="60" x14ac:dyDescent="0.25">
      <c r="A2672" s="6" t="s">
        <v>1195</v>
      </c>
      <c r="B2672" s="4" t="s">
        <v>670</v>
      </c>
      <c r="C2672" s="4" t="s">
        <v>8898</v>
      </c>
      <c r="D2672" s="4" t="s">
        <v>18</v>
      </c>
      <c r="E2672" s="4"/>
      <c r="F2672" s="4"/>
      <c r="G2672" s="4" t="s">
        <v>8899</v>
      </c>
      <c r="H2672" s="5" t="s">
        <v>20</v>
      </c>
      <c r="I2672" s="5" t="s">
        <v>2426</v>
      </c>
      <c r="J2672" s="5" t="s">
        <v>8888</v>
      </c>
      <c r="K2672" s="6">
        <v>823001</v>
      </c>
      <c r="L2672" s="4" t="s">
        <v>8900</v>
      </c>
      <c r="M2672" s="7" t="s">
        <v>24</v>
      </c>
      <c r="N2672" s="8">
        <v>360</v>
      </c>
      <c r="O2672" s="6" t="s">
        <v>25</v>
      </c>
    </row>
    <row r="2673" spans="1:15" ht="60" x14ac:dyDescent="0.25">
      <c r="A2673" s="6" t="s">
        <v>780</v>
      </c>
      <c r="B2673" s="4" t="s">
        <v>44</v>
      </c>
      <c r="C2673" s="4"/>
      <c r="D2673" s="4" t="s">
        <v>18</v>
      </c>
      <c r="E2673" s="4"/>
      <c r="F2673" s="4"/>
      <c r="G2673" s="4" t="s">
        <v>8901</v>
      </c>
      <c r="H2673" s="5" t="s">
        <v>20</v>
      </c>
      <c r="I2673" s="5" t="s">
        <v>2426</v>
      </c>
      <c r="J2673" s="5" t="s">
        <v>8888</v>
      </c>
      <c r="K2673" s="6">
        <v>823001</v>
      </c>
      <c r="L2673" s="4" t="s">
        <v>8902</v>
      </c>
      <c r="M2673" s="7" t="s">
        <v>24</v>
      </c>
      <c r="N2673" s="8">
        <v>90</v>
      </c>
      <c r="O2673" s="6" t="s">
        <v>25</v>
      </c>
    </row>
    <row r="2674" spans="1:15" ht="60" x14ac:dyDescent="0.25">
      <c r="A2674" s="6" t="s">
        <v>71</v>
      </c>
      <c r="B2674" s="4" t="s">
        <v>8903</v>
      </c>
      <c r="C2674" s="4"/>
      <c r="D2674" s="4" t="s">
        <v>18</v>
      </c>
      <c r="E2674" s="4"/>
      <c r="F2674" s="4"/>
      <c r="G2674" s="4" t="s">
        <v>8904</v>
      </c>
      <c r="H2674" s="5" t="s">
        <v>20</v>
      </c>
      <c r="I2674" s="5" t="s">
        <v>2426</v>
      </c>
      <c r="J2674" s="5" t="s">
        <v>8888</v>
      </c>
      <c r="K2674" s="6">
        <v>823001</v>
      </c>
      <c r="L2674" s="4" t="s">
        <v>8905</v>
      </c>
      <c r="M2674" s="7" t="s">
        <v>24</v>
      </c>
      <c r="N2674" s="8">
        <v>72</v>
      </c>
      <c r="O2674" s="6" t="s">
        <v>25</v>
      </c>
    </row>
    <row r="2675" spans="1:15" ht="60" x14ac:dyDescent="0.25">
      <c r="A2675" s="6" t="s">
        <v>4461</v>
      </c>
      <c r="B2675" s="4" t="s">
        <v>122</v>
      </c>
      <c r="C2675" s="4"/>
      <c r="D2675" s="4" t="s">
        <v>18</v>
      </c>
      <c r="E2675" s="4"/>
      <c r="F2675" s="4"/>
      <c r="G2675" s="4" t="s">
        <v>8906</v>
      </c>
      <c r="H2675" s="5" t="s">
        <v>20</v>
      </c>
      <c r="I2675" s="5" t="s">
        <v>2426</v>
      </c>
      <c r="J2675" s="5" t="s">
        <v>8888</v>
      </c>
      <c r="K2675" s="6">
        <v>823002</v>
      </c>
      <c r="L2675" s="4" t="s">
        <v>8907</v>
      </c>
      <c r="M2675" s="7" t="s">
        <v>24</v>
      </c>
      <c r="N2675" s="8">
        <v>252</v>
      </c>
      <c r="O2675" s="6" t="s">
        <v>25</v>
      </c>
    </row>
    <row r="2676" spans="1:15" ht="60" x14ac:dyDescent="0.25">
      <c r="A2676" s="6" t="s">
        <v>1889</v>
      </c>
      <c r="B2676" s="4" t="s">
        <v>512</v>
      </c>
      <c r="C2676" s="4"/>
      <c r="D2676" s="4" t="s">
        <v>18</v>
      </c>
      <c r="E2676" s="4"/>
      <c r="F2676" s="4"/>
      <c r="G2676" s="4" t="s">
        <v>8908</v>
      </c>
      <c r="H2676" s="5" t="s">
        <v>20</v>
      </c>
      <c r="I2676" s="5" t="s">
        <v>2426</v>
      </c>
      <c r="J2676" s="5" t="s">
        <v>8888</v>
      </c>
      <c r="K2676" s="6">
        <v>823002</v>
      </c>
      <c r="L2676" s="4" t="s">
        <v>8909</v>
      </c>
      <c r="M2676" s="7" t="s">
        <v>24</v>
      </c>
      <c r="N2676" s="8">
        <v>900</v>
      </c>
      <c r="O2676" s="6" t="s">
        <v>25</v>
      </c>
    </row>
    <row r="2677" spans="1:15" ht="60" x14ac:dyDescent="0.25">
      <c r="A2677" s="6" t="s">
        <v>2861</v>
      </c>
      <c r="B2677" s="4" t="s">
        <v>44</v>
      </c>
      <c r="C2677" s="4" t="s">
        <v>93</v>
      </c>
      <c r="D2677" s="4" t="s">
        <v>18</v>
      </c>
      <c r="E2677" s="4"/>
      <c r="F2677" s="4"/>
      <c r="G2677" s="4" t="s">
        <v>8910</v>
      </c>
      <c r="H2677" s="5" t="s">
        <v>20</v>
      </c>
      <c r="I2677" s="5" t="s">
        <v>2426</v>
      </c>
      <c r="J2677" s="5" t="s">
        <v>6982</v>
      </c>
      <c r="K2677" s="6">
        <v>824101</v>
      </c>
      <c r="L2677" s="4" t="s">
        <v>8911</v>
      </c>
      <c r="M2677" s="7" t="s">
        <v>24</v>
      </c>
      <c r="N2677" s="8">
        <v>270</v>
      </c>
      <c r="O2677" s="6" t="s">
        <v>25</v>
      </c>
    </row>
    <row r="2678" spans="1:15" ht="60" x14ac:dyDescent="0.25">
      <c r="A2678" s="6" t="s">
        <v>3698</v>
      </c>
      <c r="B2678" s="4" t="s">
        <v>44</v>
      </c>
      <c r="C2678" s="4" t="s">
        <v>137</v>
      </c>
      <c r="D2678" s="4" t="s">
        <v>18</v>
      </c>
      <c r="E2678" s="4"/>
      <c r="F2678" s="4"/>
      <c r="G2678" s="4" t="s">
        <v>8912</v>
      </c>
      <c r="H2678" s="5" t="s">
        <v>20</v>
      </c>
      <c r="I2678" s="5" t="s">
        <v>2426</v>
      </c>
      <c r="J2678" s="5" t="s">
        <v>6982</v>
      </c>
      <c r="K2678" s="6">
        <v>824237</v>
      </c>
      <c r="L2678" s="4" t="s">
        <v>8913</v>
      </c>
      <c r="M2678" s="7" t="s">
        <v>24</v>
      </c>
      <c r="N2678" s="8">
        <v>1350</v>
      </c>
      <c r="O2678" s="6" t="s">
        <v>25</v>
      </c>
    </row>
    <row r="2679" spans="1:15" ht="60" x14ac:dyDescent="0.25">
      <c r="A2679" s="6" t="s">
        <v>2060</v>
      </c>
      <c r="B2679" s="4" t="s">
        <v>512</v>
      </c>
      <c r="C2679" s="4"/>
      <c r="D2679" s="4" t="s">
        <v>18</v>
      </c>
      <c r="E2679" s="4"/>
      <c r="F2679" s="4"/>
      <c r="G2679" s="4" t="s">
        <v>8914</v>
      </c>
      <c r="H2679" s="5" t="s">
        <v>20</v>
      </c>
      <c r="I2679" s="5" t="s">
        <v>2426</v>
      </c>
      <c r="J2679" s="5" t="s">
        <v>8915</v>
      </c>
      <c r="K2679" s="6">
        <v>825102</v>
      </c>
      <c r="L2679" s="4" t="s">
        <v>8916</v>
      </c>
      <c r="M2679" s="7" t="s">
        <v>24</v>
      </c>
      <c r="N2679" s="8">
        <v>270</v>
      </c>
      <c r="O2679" s="6" t="s">
        <v>25</v>
      </c>
    </row>
    <row r="2680" spans="1:15" ht="60" x14ac:dyDescent="0.25">
      <c r="A2680" s="6" t="s">
        <v>8917</v>
      </c>
      <c r="B2680" s="4" t="s">
        <v>632</v>
      </c>
      <c r="C2680" s="4" t="s">
        <v>8918</v>
      </c>
      <c r="D2680" s="4" t="s">
        <v>18</v>
      </c>
      <c r="E2680" s="4"/>
      <c r="F2680" s="4"/>
      <c r="G2680" s="4" t="s">
        <v>8919</v>
      </c>
      <c r="H2680" s="5" t="s">
        <v>20</v>
      </c>
      <c r="I2680" s="5" t="s">
        <v>2426</v>
      </c>
      <c r="J2680" s="5" t="s">
        <v>8920</v>
      </c>
      <c r="K2680" s="6">
        <v>825301</v>
      </c>
      <c r="L2680" s="4" t="s">
        <v>8921</v>
      </c>
      <c r="M2680" s="7" t="s">
        <v>24</v>
      </c>
      <c r="N2680" s="8">
        <v>270</v>
      </c>
      <c r="O2680" s="6" t="s">
        <v>25</v>
      </c>
    </row>
    <row r="2681" spans="1:15" ht="60" x14ac:dyDescent="0.25">
      <c r="A2681" s="6" t="s">
        <v>8922</v>
      </c>
      <c r="B2681" s="4" t="s">
        <v>2842</v>
      </c>
      <c r="C2681" s="4"/>
      <c r="D2681" s="4" t="s">
        <v>18</v>
      </c>
      <c r="E2681" s="4"/>
      <c r="F2681" s="4"/>
      <c r="G2681" s="4" t="s">
        <v>8923</v>
      </c>
      <c r="H2681" s="5" t="s">
        <v>20</v>
      </c>
      <c r="I2681" s="5" t="s">
        <v>2426</v>
      </c>
      <c r="J2681" s="5" t="s">
        <v>8920</v>
      </c>
      <c r="K2681" s="6">
        <v>825301</v>
      </c>
      <c r="L2681" s="4" t="s">
        <v>8924</v>
      </c>
      <c r="M2681" s="7" t="s">
        <v>24</v>
      </c>
      <c r="N2681" s="8">
        <v>1350</v>
      </c>
      <c r="O2681" s="6" t="s">
        <v>25</v>
      </c>
    </row>
    <row r="2682" spans="1:15" ht="60" x14ac:dyDescent="0.25">
      <c r="A2682" s="6" t="s">
        <v>8925</v>
      </c>
      <c r="B2682" s="4" t="s">
        <v>44</v>
      </c>
      <c r="C2682" s="4" t="s">
        <v>742</v>
      </c>
      <c r="D2682" s="4" t="s">
        <v>18</v>
      </c>
      <c r="E2682" s="4"/>
      <c r="F2682" s="4"/>
      <c r="G2682" s="4" t="s">
        <v>8926</v>
      </c>
      <c r="H2682" s="5" t="s">
        <v>20</v>
      </c>
      <c r="I2682" s="5" t="s">
        <v>2426</v>
      </c>
      <c r="J2682" s="5" t="s">
        <v>8920</v>
      </c>
      <c r="K2682" s="6">
        <v>825301</v>
      </c>
      <c r="L2682" s="4" t="s">
        <v>8927</v>
      </c>
      <c r="M2682" s="7" t="s">
        <v>24</v>
      </c>
      <c r="N2682" s="8">
        <v>1080</v>
      </c>
      <c r="O2682" s="6" t="s">
        <v>25</v>
      </c>
    </row>
    <row r="2683" spans="1:15" ht="60" x14ac:dyDescent="0.25">
      <c r="A2683" s="6" t="s">
        <v>746</v>
      </c>
      <c r="B2683" s="4" t="s">
        <v>93</v>
      </c>
      <c r="C2683" s="4"/>
      <c r="D2683" s="4" t="s">
        <v>18</v>
      </c>
      <c r="E2683" s="4"/>
      <c r="F2683" s="4"/>
      <c r="G2683" s="4" t="s">
        <v>8928</v>
      </c>
      <c r="H2683" s="5" t="s">
        <v>20</v>
      </c>
      <c r="I2683" s="5" t="s">
        <v>2426</v>
      </c>
      <c r="J2683" s="5" t="s">
        <v>8920</v>
      </c>
      <c r="K2683" s="6">
        <v>825301</v>
      </c>
      <c r="L2683" s="4" t="s">
        <v>8929</v>
      </c>
      <c r="M2683" s="7" t="s">
        <v>24</v>
      </c>
      <c r="N2683" s="8">
        <v>1800</v>
      </c>
      <c r="O2683" s="6" t="s">
        <v>25</v>
      </c>
    </row>
    <row r="2684" spans="1:15" ht="60" x14ac:dyDescent="0.25">
      <c r="A2684" s="6" t="s">
        <v>4005</v>
      </c>
      <c r="B2684" s="4" t="s">
        <v>4696</v>
      </c>
      <c r="C2684" s="4"/>
      <c r="D2684" s="4" t="s">
        <v>18</v>
      </c>
      <c r="E2684" s="4"/>
      <c r="F2684" s="4"/>
      <c r="G2684" s="4" t="s">
        <v>8930</v>
      </c>
      <c r="H2684" s="5" t="s">
        <v>20</v>
      </c>
      <c r="I2684" s="5" t="s">
        <v>2426</v>
      </c>
      <c r="J2684" s="5" t="s">
        <v>8920</v>
      </c>
      <c r="K2684" s="6">
        <v>825409</v>
      </c>
      <c r="L2684" s="4" t="s">
        <v>8931</v>
      </c>
      <c r="M2684" s="7" t="s">
        <v>24</v>
      </c>
      <c r="N2684" s="8">
        <v>1350</v>
      </c>
      <c r="O2684" s="6" t="s">
        <v>25</v>
      </c>
    </row>
    <row r="2685" spans="1:15" ht="60" x14ac:dyDescent="0.25">
      <c r="A2685" s="6" t="s">
        <v>31</v>
      </c>
      <c r="B2685" s="4" t="s">
        <v>1487</v>
      </c>
      <c r="C2685" s="4" t="s">
        <v>8932</v>
      </c>
      <c r="D2685" s="4" t="s">
        <v>18</v>
      </c>
      <c r="E2685" s="4"/>
      <c r="F2685" s="4"/>
      <c r="G2685" s="4" t="s">
        <v>8933</v>
      </c>
      <c r="H2685" s="5" t="s">
        <v>20</v>
      </c>
      <c r="I2685" s="5" t="s">
        <v>2426</v>
      </c>
      <c r="J2685" s="5" t="s">
        <v>8934</v>
      </c>
      <c r="K2685" s="6">
        <v>826001</v>
      </c>
      <c r="L2685" s="4" t="s">
        <v>8935</v>
      </c>
      <c r="M2685" s="7" t="s">
        <v>24</v>
      </c>
      <c r="N2685" s="8">
        <v>540</v>
      </c>
      <c r="O2685" s="6" t="s">
        <v>25</v>
      </c>
    </row>
    <row r="2686" spans="1:15" ht="90" x14ac:dyDescent="0.25">
      <c r="A2686" s="6" t="s">
        <v>7189</v>
      </c>
      <c r="B2686" s="4" t="s">
        <v>7498</v>
      </c>
      <c r="C2686" s="4"/>
      <c r="D2686" s="4" t="s">
        <v>18</v>
      </c>
      <c r="E2686" s="4"/>
      <c r="F2686" s="4"/>
      <c r="G2686" s="4" t="s">
        <v>8936</v>
      </c>
      <c r="H2686" s="5" t="s">
        <v>20</v>
      </c>
      <c r="I2686" s="5" t="s">
        <v>2426</v>
      </c>
      <c r="J2686" s="5" t="s">
        <v>8934</v>
      </c>
      <c r="K2686" s="6">
        <v>826001</v>
      </c>
      <c r="L2686" s="4" t="s">
        <v>8937</v>
      </c>
      <c r="M2686" s="7" t="s">
        <v>24</v>
      </c>
      <c r="N2686" s="8">
        <v>540</v>
      </c>
      <c r="O2686" s="6" t="s">
        <v>25</v>
      </c>
    </row>
    <row r="2687" spans="1:15" ht="60" x14ac:dyDescent="0.25">
      <c r="A2687" s="6" t="s">
        <v>8938</v>
      </c>
      <c r="B2687" s="4" t="s">
        <v>122</v>
      </c>
      <c r="C2687" s="4"/>
      <c r="D2687" s="4" t="s">
        <v>18</v>
      </c>
      <c r="E2687" s="4"/>
      <c r="F2687" s="4"/>
      <c r="G2687" s="4" t="s">
        <v>8939</v>
      </c>
      <c r="H2687" s="5" t="s">
        <v>20</v>
      </c>
      <c r="I2687" s="5" t="s">
        <v>46</v>
      </c>
      <c r="J2687" s="5" t="s">
        <v>3210</v>
      </c>
      <c r="K2687" s="6">
        <v>411027</v>
      </c>
      <c r="L2687" s="4" t="s">
        <v>8940</v>
      </c>
      <c r="M2687" s="7" t="s">
        <v>24</v>
      </c>
      <c r="N2687" s="8">
        <v>270</v>
      </c>
      <c r="O2687" s="6" t="s">
        <v>25</v>
      </c>
    </row>
    <row r="2688" spans="1:15" ht="60" x14ac:dyDescent="0.25">
      <c r="A2688" s="6" t="s">
        <v>4293</v>
      </c>
      <c r="B2688" s="4" t="s">
        <v>670</v>
      </c>
      <c r="C2688" s="4" t="s">
        <v>1559</v>
      </c>
      <c r="D2688" s="4" t="s">
        <v>18</v>
      </c>
      <c r="E2688" s="4"/>
      <c r="F2688" s="4"/>
      <c r="G2688" s="4" t="s">
        <v>8941</v>
      </c>
      <c r="H2688" s="5" t="s">
        <v>20</v>
      </c>
      <c r="I2688" s="5" t="s">
        <v>2426</v>
      </c>
      <c r="J2688" s="5" t="s">
        <v>8934</v>
      </c>
      <c r="K2688" s="6">
        <v>826001</v>
      </c>
      <c r="L2688" s="4" t="s">
        <v>8942</v>
      </c>
      <c r="M2688" s="7" t="s">
        <v>24</v>
      </c>
      <c r="N2688" s="8">
        <v>720</v>
      </c>
      <c r="O2688" s="6" t="s">
        <v>25</v>
      </c>
    </row>
    <row r="2689" spans="1:15" ht="60" x14ac:dyDescent="0.25">
      <c r="A2689" s="6" t="s">
        <v>1743</v>
      </c>
      <c r="B2689" s="4" t="s">
        <v>44</v>
      </c>
      <c r="C2689" s="4" t="s">
        <v>3977</v>
      </c>
      <c r="D2689" s="4" t="s">
        <v>18</v>
      </c>
      <c r="E2689" s="4"/>
      <c r="F2689" s="4"/>
      <c r="G2689" s="4" t="s">
        <v>8943</v>
      </c>
      <c r="H2689" s="5" t="s">
        <v>20</v>
      </c>
      <c r="I2689" s="5" t="s">
        <v>2426</v>
      </c>
      <c r="J2689" s="5" t="s">
        <v>8934</v>
      </c>
      <c r="K2689" s="6">
        <v>826001</v>
      </c>
      <c r="L2689" s="4" t="s">
        <v>8944</v>
      </c>
      <c r="M2689" s="7" t="s">
        <v>24</v>
      </c>
      <c r="N2689" s="8">
        <v>180</v>
      </c>
      <c r="O2689" s="6" t="s">
        <v>25</v>
      </c>
    </row>
    <row r="2690" spans="1:15" ht="60" x14ac:dyDescent="0.25">
      <c r="A2690" s="6" t="s">
        <v>3975</v>
      </c>
      <c r="B2690" s="4" t="s">
        <v>512</v>
      </c>
      <c r="C2690" s="4"/>
      <c r="D2690" s="4" t="s">
        <v>18</v>
      </c>
      <c r="E2690" s="4"/>
      <c r="F2690" s="4"/>
      <c r="G2690" s="4" t="s">
        <v>8945</v>
      </c>
      <c r="H2690" s="5" t="s">
        <v>20</v>
      </c>
      <c r="I2690" s="5" t="s">
        <v>2426</v>
      </c>
      <c r="J2690" s="5" t="s">
        <v>8934</v>
      </c>
      <c r="K2690" s="6">
        <v>826001</v>
      </c>
      <c r="L2690" s="4" t="s">
        <v>8946</v>
      </c>
      <c r="M2690" s="7" t="s">
        <v>24</v>
      </c>
      <c r="N2690" s="8">
        <v>180</v>
      </c>
      <c r="O2690" s="6" t="s">
        <v>25</v>
      </c>
    </row>
    <row r="2691" spans="1:15" ht="60" x14ac:dyDescent="0.25">
      <c r="A2691" s="6" t="s">
        <v>2509</v>
      </c>
      <c r="B2691" s="4" t="s">
        <v>1256</v>
      </c>
      <c r="C2691" s="4" t="s">
        <v>44</v>
      </c>
      <c r="D2691" s="4" t="s">
        <v>18</v>
      </c>
      <c r="E2691" s="4"/>
      <c r="F2691" s="4"/>
      <c r="G2691" s="4" t="s">
        <v>8947</v>
      </c>
      <c r="H2691" s="5" t="s">
        <v>20</v>
      </c>
      <c r="I2691" s="5" t="s">
        <v>2426</v>
      </c>
      <c r="J2691" s="5" t="s">
        <v>8934</v>
      </c>
      <c r="K2691" s="6">
        <v>826001</v>
      </c>
      <c r="L2691" s="4" t="s">
        <v>8948</v>
      </c>
      <c r="M2691" s="7" t="s">
        <v>24</v>
      </c>
      <c r="N2691" s="8">
        <v>180</v>
      </c>
      <c r="O2691" s="6" t="s">
        <v>25</v>
      </c>
    </row>
    <row r="2692" spans="1:15" ht="60" x14ac:dyDescent="0.25">
      <c r="A2692" s="6" t="s">
        <v>3167</v>
      </c>
      <c r="B2692" s="4" t="s">
        <v>8949</v>
      </c>
      <c r="C2692" s="4"/>
      <c r="D2692" s="4" t="s">
        <v>18</v>
      </c>
      <c r="E2692" s="4"/>
      <c r="F2692" s="4"/>
      <c r="G2692" s="4" t="s">
        <v>8950</v>
      </c>
      <c r="H2692" s="5" t="s">
        <v>20</v>
      </c>
      <c r="I2692" s="5" t="s">
        <v>2426</v>
      </c>
      <c r="J2692" s="5" t="s">
        <v>8934</v>
      </c>
      <c r="K2692" s="6">
        <v>826001</v>
      </c>
      <c r="L2692" s="4" t="s">
        <v>8951</v>
      </c>
      <c r="M2692" s="7" t="s">
        <v>24</v>
      </c>
      <c r="N2692" s="8">
        <v>180</v>
      </c>
      <c r="O2692" s="6" t="s">
        <v>25</v>
      </c>
    </row>
    <row r="2693" spans="1:15" ht="60" x14ac:dyDescent="0.25">
      <c r="A2693" s="6" t="s">
        <v>8952</v>
      </c>
      <c r="B2693" s="4" t="s">
        <v>8953</v>
      </c>
      <c r="C2693" s="4"/>
      <c r="D2693" s="4" t="s">
        <v>18</v>
      </c>
      <c r="E2693" s="4"/>
      <c r="F2693" s="4"/>
      <c r="G2693" s="4" t="s">
        <v>8954</v>
      </c>
      <c r="H2693" s="5" t="s">
        <v>20</v>
      </c>
      <c r="I2693" s="5" t="s">
        <v>2426</v>
      </c>
      <c r="J2693" s="5" t="s">
        <v>8934</v>
      </c>
      <c r="K2693" s="6">
        <v>826001</v>
      </c>
      <c r="L2693" s="4" t="s">
        <v>8955</v>
      </c>
      <c r="M2693" s="7" t="s">
        <v>24</v>
      </c>
      <c r="N2693" s="8">
        <v>306</v>
      </c>
      <c r="O2693" s="6" t="s">
        <v>25</v>
      </c>
    </row>
    <row r="2694" spans="1:15" ht="60" x14ac:dyDescent="0.25">
      <c r="A2694" s="6" t="s">
        <v>8956</v>
      </c>
      <c r="B2694" s="4" t="s">
        <v>8957</v>
      </c>
      <c r="C2694" s="4"/>
      <c r="D2694" s="4" t="s">
        <v>18</v>
      </c>
      <c r="E2694" s="4"/>
      <c r="F2694" s="4"/>
      <c r="G2694" s="4" t="s">
        <v>8958</v>
      </c>
      <c r="H2694" s="5" t="s">
        <v>20</v>
      </c>
      <c r="I2694" s="5" t="s">
        <v>2426</v>
      </c>
      <c r="J2694" s="5" t="s">
        <v>8934</v>
      </c>
      <c r="K2694" s="6">
        <v>826004</v>
      </c>
      <c r="L2694" s="4" t="s">
        <v>8959</v>
      </c>
      <c r="M2694" s="7" t="s">
        <v>24</v>
      </c>
      <c r="N2694" s="8">
        <v>90</v>
      </c>
      <c r="O2694" s="6" t="s">
        <v>25</v>
      </c>
    </row>
    <row r="2695" spans="1:15" ht="60" x14ac:dyDescent="0.25">
      <c r="A2695" s="6" t="s">
        <v>7766</v>
      </c>
      <c r="B2695" s="4" t="s">
        <v>44</v>
      </c>
      <c r="C2695" s="4"/>
      <c r="D2695" s="4" t="s">
        <v>18</v>
      </c>
      <c r="E2695" s="4"/>
      <c r="F2695" s="4"/>
      <c r="G2695" s="4" t="s">
        <v>8960</v>
      </c>
      <c r="H2695" s="5" t="s">
        <v>20</v>
      </c>
      <c r="I2695" s="5" t="s">
        <v>2426</v>
      </c>
      <c r="J2695" s="5" t="s">
        <v>8961</v>
      </c>
      <c r="K2695" s="6">
        <v>827001</v>
      </c>
      <c r="L2695" s="4" t="s">
        <v>8962</v>
      </c>
      <c r="M2695" s="7" t="s">
        <v>24</v>
      </c>
      <c r="N2695" s="8">
        <v>180</v>
      </c>
      <c r="O2695" s="6" t="s">
        <v>25</v>
      </c>
    </row>
    <row r="2696" spans="1:15" ht="60" x14ac:dyDescent="0.25">
      <c r="A2696" s="6" t="s">
        <v>2531</v>
      </c>
      <c r="B2696" s="4" t="s">
        <v>128</v>
      </c>
      <c r="C2696" s="4"/>
      <c r="D2696" s="4" t="s">
        <v>18</v>
      </c>
      <c r="E2696" s="4"/>
      <c r="F2696" s="4"/>
      <c r="G2696" s="4" t="s">
        <v>8963</v>
      </c>
      <c r="H2696" s="5" t="s">
        <v>20</v>
      </c>
      <c r="I2696" s="5" t="s">
        <v>2426</v>
      </c>
      <c r="J2696" s="5" t="s">
        <v>8961</v>
      </c>
      <c r="K2696" s="6">
        <v>827004</v>
      </c>
      <c r="L2696" s="4" t="s">
        <v>8964</v>
      </c>
      <c r="M2696" s="7" t="s">
        <v>24</v>
      </c>
      <c r="N2696" s="8">
        <v>342</v>
      </c>
      <c r="O2696" s="6" t="s">
        <v>25</v>
      </c>
    </row>
    <row r="2697" spans="1:15" ht="60" x14ac:dyDescent="0.25">
      <c r="A2697" s="6" t="s">
        <v>6760</v>
      </c>
      <c r="B2697" s="4" t="s">
        <v>747</v>
      </c>
      <c r="C2697" s="4"/>
      <c r="D2697" s="4" t="s">
        <v>18</v>
      </c>
      <c r="E2697" s="4"/>
      <c r="F2697" s="4"/>
      <c r="G2697" s="4" t="s">
        <v>8965</v>
      </c>
      <c r="H2697" s="5" t="s">
        <v>20</v>
      </c>
      <c r="I2697" s="5" t="s">
        <v>2426</v>
      </c>
      <c r="J2697" s="5" t="s">
        <v>8961</v>
      </c>
      <c r="K2697" s="6">
        <v>827004</v>
      </c>
      <c r="L2697" s="4" t="s">
        <v>8966</v>
      </c>
      <c r="M2697" s="7" t="s">
        <v>24</v>
      </c>
      <c r="N2697" s="8">
        <v>108</v>
      </c>
      <c r="O2697" s="6" t="s">
        <v>25</v>
      </c>
    </row>
    <row r="2698" spans="1:15" ht="60" x14ac:dyDescent="0.25">
      <c r="A2698" s="6" t="s">
        <v>1386</v>
      </c>
      <c r="B2698" s="4" t="s">
        <v>7945</v>
      </c>
      <c r="C2698" s="4"/>
      <c r="D2698" s="4" t="s">
        <v>18</v>
      </c>
      <c r="E2698" s="4"/>
      <c r="F2698" s="4"/>
      <c r="G2698" s="4" t="s">
        <v>8967</v>
      </c>
      <c r="H2698" s="5" t="s">
        <v>20</v>
      </c>
      <c r="I2698" s="5" t="s">
        <v>2426</v>
      </c>
      <c r="J2698" s="5" t="s">
        <v>8961</v>
      </c>
      <c r="K2698" s="6">
        <v>827004</v>
      </c>
      <c r="L2698" s="4" t="s">
        <v>8968</v>
      </c>
      <c r="M2698" s="7" t="s">
        <v>24</v>
      </c>
      <c r="N2698" s="8">
        <v>18</v>
      </c>
      <c r="O2698" s="6" t="s">
        <v>25</v>
      </c>
    </row>
    <row r="2699" spans="1:15" ht="60" x14ac:dyDescent="0.25">
      <c r="A2699" s="6" t="s">
        <v>8969</v>
      </c>
      <c r="B2699" s="4" t="s">
        <v>122</v>
      </c>
      <c r="C2699" s="4"/>
      <c r="D2699" s="4" t="s">
        <v>18</v>
      </c>
      <c r="E2699" s="4"/>
      <c r="F2699" s="4"/>
      <c r="G2699" s="4" t="s">
        <v>8970</v>
      </c>
      <c r="H2699" s="5" t="s">
        <v>20</v>
      </c>
      <c r="I2699" s="5" t="s">
        <v>2426</v>
      </c>
      <c r="J2699" s="5" t="s">
        <v>8961</v>
      </c>
      <c r="K2699" s="6">
        <v>827004</v>
      </c>
      <c r="L2699" s="4" t="s">
        <v>8971</v>
      </c>
      <c r="M2699" s="7" t="s">
        <v>24</v>
      </c>
      <c r="N2699" s="8">
        <v>900</v>
      </c>
      <c r="O2699" s="6" t="s">
        <v>25</v>
      </c>
    </row>
    <row r="2700" spans="1:15" ht="60" x14ac:dyDescent="0.25">
      <c r="A2700" s="6" t="s">
        <v>5162</v>
      </c>
      <c r="B2700" s="4" t="s">
        <v>512</v>
      </c>
      <c r="C2700" s="4"/>
      <c r="D2700" s="4" t="s">
        <v>18</v>
      </c>
      <c r="E2700" s="4"/>
      <c r="F2700" s="4"/>
      <c r="G2700" s="4" t="s">
        <v>8972</v>
      </c>
      <c r="H2700" s="5" t="s">
        <v>20</v>
      </c>
      <c r="I2700" s="5" t="s">
        <v>2426</v>
      </c>
      <c r="J2700" s="5" t="s">
        <v>8961</v>
      </c>
      <c r="K2700" s="6">
        <v>827004</v>
      </c>
      <c r="L2700" s="4" t="s">
        <v>8973</v>
      </c>
      <c r="M2700" s="7" t="s">
        <v>24</v>
      </c>
      <c r="N2700" s="8">
        <v>18</v>
      </c>
      <c r="O2700" s="6" t="s">
        <v>25</v>
      </c>
    </row>
    <row r="2701" spans="1:15" ht="60" x14ac:dyDescent="0.25">
      <c r="A2701" s="6" t="s">
        <v>572</v>
      </c>
      <c r="B2701" s="4" t="s">
        <v>44</v>
      </c>
      <c r="C2701" s="4"/>
      <c r="D2701" s="4" t="s">
        <v>18</v>
      </c>
      <c r="E2701" s="4"/>
      <c r="F2701" s="4"/>
      <c r="G2701" s="4" t="s">
        <v>8974</v>
      </c>
      <c r="H2701" s="5" t="s">
        <v>20</v>
      </c>
      <c r="I2701" s="5" t="s">
        <v>2426</v>
      </c>
      <c r="J2701" s="5" t="s">
        <v>8961</v>
      </c>
      <c r="K2701" s="6">
        <v>827006</v>
      </c>
      <c r="L2701" s="4" t="s">
        <v>8975</v>
      </c>
      <c r="M2701" s="7" t="s">
        <v>24</v>
      </c>
      <c r="N2701" s="8">
        <v>252</v>
      </c>
      <c r="O2701" s="6" t="s">
        <v>25</v>
      </c>
    </row>
    <row r="2702" spans="1:15" ht="60" x14ac:dyDescent="0.25">
      <c r="A2702" s="6" t="s">
        <v>4250</v>
      </c>
      <c r="B2702" s="4" t="s">
        <v>141</v>
      </c>
      <c r="C2702" s="4" t="s">
        <v>3476</v>
      </c>
      <c r="D2702" s="4" t="s">
        <v>18</v>
      </c>
      <c r="E2702" s="4"/>
      <c r="F2702" s="4"/>
      <c r="G2702" s="4" t="s">
        <v>8976</v>
      </c>
      <c r="H2702" s="5" t="s">
        <v>20</v>
      </c>
      <c r="I2702" s="5" t="s">
        <v>2426</v>
      </c>
      <c r="J2702" s="5" t="s">
        <v>8961</v>
      </c>
      <c r="K2702" s="6">
        <v>827012</v>
      </c>
      <c r="L2702" s="4" t="s">
        <v>8977</v>
      </c>
      <c r="M2702" s="7" t="s">
        <v>24</v>
      </c>
      <c r="N2702" s="8">
        <v>18</v>
      </c>
      <c r="O2702" s="6" t="s">
        <v>25</v>
      </c>
    </row>
    <row r="2703" spans="1:15" ht="60" x14ac:dyDescent="0.25">
      <c r="A2703" s="6" t="s">
        <v>2406</v>
      </c>
      <c r="B2703" s="4" t="s">
        <v>512</v>
      </c>
      <c r="C2703" s="4"/>
      <c r="D2703" s="4" t="s">
        <v>18</v>
      </c>
      <c r="E2703" s="4"/>
      <c r="F2703" s="4"/>
      <c r="G2703" s="4" t="s">
        <v>8978</v>
      </c>
      <c r="H2703" s="5" t="s">
        <v>20</v>
      </c>
      <c r="I2703" s="5" t="s">
        <v>2426</v>
      </c>
      <c r="J2703" s="5" t="s">
        <v>8961</v>
      </c>
      <c r="K2703" s="6">
        <v>827012</v>
      </c>
      <c r="L2703" s="4" t="s">
        <v>8979</v>
      </c>
      <c r="M2703" s="7" t="s">
        <v>24</v>
      </c>
      <c r="N2703" s="8">
        <v>180</v>
      </c>
      <c r="O2703" s="6" t="s">
        <v>25</v>
      </c>
    </row>
    <row r="2704" spans="1:15" ht="60" x14ac:dyDescent="0.25">
      <c r="A2704" s="6" t="s">
        <v>8980</v>
      </c>
      <c r="B2704" s="4" t="s">
        <v>512</v>
      </c>
      <c r="C2704" s="4"/>
      <c r="D2704" s="4" t="s">
        <v>18</v>
      </c>
      <c r="E2704" s="4"/>
      <c r="F2704" s="4"/>
      <c r="G2704" s="4" t="s">
        <v>8981</v>
      </c>
      <c r="H2704" s="5" t="s">
        <v>20</v>
      </c>
      <c r="I2704" s="5" t="s">
        <v>2426</v>
      </c>
      <c r="J2704" s="5" t="s">
        <v>8961</v>
      </c>
      <c r="K2704" s="6">
        <v>827012</v>
      </c>
      <c r="L2704" s="4" t="s">
        <v>8982</v>
      </c>
      <c r="M2704" s="7" t="s">
        <v>24</v>
      </c>
      <c r="N2704" s="8">
        <v>360</v>
      </c>
      <c r="O2704" s="6" t="s">
        <v>25</v>
      </c>
    </row>
    <row r="2705" spans="1:15" ht="60" x14ac:dyDescent="0.25">
      <c r="A2705" s="6" t="s">
        <v>4250</v>
      </c>
      <c r="B2705" s="4" t="s">
        <v>141</v>
      </c>
      <c r="C2705" s="4" t="s">
        <v>3476</v>
      </c>
      <c r="D2705" s="4" t="s">
        <v>18</v>
      </c>
      <c r="E2705" s="4"/>
      <c r="F2705" s="4"/>
      <c r="G2705" s="4" t="s">
        <v>8983</v>
      </c>
      <c r="H2705" s="5" t="s">
        <v>20</v>
      </c>
      <c r="I2705" s="5" t="s">
        <v>2426</v>
      </c>
      <c r="J2705" s="5" t="s">
        <v>8961</v>
      </c>
      <c r="K2705" s="6">
        <v>827012</v>
      </c>
      <c r="L2705" s="4" t="s">
        <v>8984</v>
      </c>
      <c r="M2705" s="7" t="s">
        <v>24</v>
      </c>
      <c r="N2705" s="8">
        <v>90</v>
      </c>
      <c r="O2705" s="6" t="s">
        <v>25</v>
      </c>
    </row>
    <row r="2706" spans="1:15" ht="60" x14ac:dyDescent="0.25">
      <c r="A2706" s="6" t="s">
        <v>132</v>
      </c>
      <c r="B2706" s="4" t="s">
        <v>1882</v>
      </c>
      <c r="C2706" s="4" t="s">
        <v>122</v>
      </c>
      <c r="D2706" s="4" t="s">
        <v>18</v>
      </c>
      <c r="E2706" s="4"/>
      <c r="F2706" s="4"/>
      <c r="G2706" s="4" t="s">
        <v>8985</v>
      </c>
      <c r="H2706" s="5" t="s">
        <v>20</v>
      </c>
      <c r="I2706" s="5" t="s">
        <v>2426</v>
      </c>
      <c r="J2706" s="5" t="s">
        <v>8986</v>
      </c>
      <c r="K2706" s="6">
        <v>828104</v>
      </c>
      <c r="L2706" s="4" t="s">
        <v>8987</v>
      </c>
      <c r="M2706" s="7" t="s">
        <v>24</v>
      </c>
      <c r="N2706" s="8">
        <v>270</v>
      </c>
      <c r="O2706" s="6" t="s">
        <v>25</v>
      </c>
    </row>
    <row r="2707" spans="1:15" ht="60" x14ac:dyDescent="0.25">
      <c r="A2707" s="6" t="s">
        <v>8988</v>
      </c>
      <c r="B2707" s="4" t="s">
        <v>747</v>
      </c>
      <c r="C2707" s="4"/>
      <c r="D2707" s="4" t="s">
        <v>18</v>
      </c>
      <c r="E2707" s="4"/>
      <c r="F2707" s="4"/>
      <c r="G2707" s="4" t="s">
        <v>8989</v>
      </c>
      <c r="H2707" s="5" t="s">
        <v>20</v>
      </c>
      <c r="I2707" s="5" t="s">
        <v>2426</v>
      </c>
      <c r="J2707" s="5" t="s">
        <v>8986</v>
      </c>
      <c r="K2707" s="6">
        <v>828109</v>
      </c>
      <c r="L2707" s="4" t="s">
        <v>8990</v>
      </c>
      <c r="M2707" s="7" t="s">
        <v>24</v>
      </c>
      <c r="N2707" s="8">
        <v>810</v>
      </c>
      <c r="O2707" s="6" t="s">
        <v>25</v>
      </c>
    </row>
    <row r="2708" spans="1:15" ht="60" x14ac:dyDescent="0.25">
      <c r="A2708" s="6" t="s">
        <v>560</v>
      </c>
      <c r="B2708" s="4" t="s">
        <v>65</v>
      </c>
      <c r="C2708" s="4" t="s">
        <v>8991</v>
      </c>
      <c r="D2708" s="4" t="s">
        <v>18</v>
      </c>
      <c r="E2708" s="4"/>
      <c r="F2708" s="4"/>
      <c r="G2708" s="4" t="s">
        <v>8992</v>
      </c>
      <c r="H2708" s="5" t="s">
        <v>20</v>
      </c>
      <c r="I2708" s="5" t="s">
        <v>2426</v>
      </c>
      <c r="J2708" s="5" t="s">
        <v>8986</v>
      </c>
      <c r="K2708" s="6">
        <v>828111</v>
      </c>
      <c r="L2708" s="4" t="s">
        <v>8993</v>
      </c>
      <c r="M2708" s="7" t="s">
        <v>24</v>
      </c>
      <c r="N2708" s="8">
        <v>432</v>
      </c>
      <c r="O2708" s="6" t="s">
        <v>25</v>
      </c>
    </row>
    <row r="2709" spans="1:15" ht="75" x14ac:dyDescent="0.25">
      <c r="A2709" s="6" t="s">
        <v>7112</v>
      </c>
      <c r="B2709" s="4" t="s">
        <v>1178</v>
      </c>
      <c r="C2709" s="4"/>
      <c r="D2709" s="4" t="s">
        <v>18</v>
      </c>
      <c r="E2709" s="4"/>
      <c r="F2709" s="4"/>
      <c r="G2709" s="4" t="s">
        <v>8994</v>
      </c>
      <c r="H2709" s="5" t="s">
        <v>20</v>
      </c>
      <c r="I2709" s="5" t="s">
        <v>2426</v>
      </c>
      <c r="J2709" s="5" t="s">
        <v>8986</v>
      </c>
      <c r="K2709" s="6">
        <v>828112</v>
      </c>
      <c r="L2709" s="4" t="s">
        <v>8995</v>
      </c>
      <c r="M2709" s="7" t="s">
        <v>24</v>
      </c>
      <c r="N2709" s="8">
        <v>1890</v>
      </c>
      <c r="O2709" s="6" t="s">
        <v>25</v>
      </c>
    </row>
    <row r="2710" spans="1:15" ht="60" x14ac:dyDescent="0.25">
      <c r="A2710" s="6" t="s">
        <v>8996</v>
      </c>
      <c r="B2710" s="4" t="s">
        <v>4535</v>
      </c>
      <c r="C2710" s="4"/>
      <c r="D2710" s="4" t="s">
        <v>18</v>
      </c>
      <c r="E2710" s="4"/>
      <c r="F2710" s="4"/>
      <c r="G2710" s="4" t="s">
        <v>8997</v>
      </c>
      <c r="H2710" s="5" t="s">
        <v>20</v>
      </c>
      <c r="I2710" s="5" t="s">
        <v>2426</v>
      </c>
      <c r="J2710" s="5" t="s">
        <v>8986</v>
      </c>
      <c r="K2710" s="6">
        <v>828117</v>
      </c>
      <c r="L2710" s="4" t="s">
        <v>8998</v>
      </c>
      <c r="M2710" s="7" t="s">
        <v>24</v>
      </c>
      <c r="N2710" s="8">
        <v>180</v>
      </c>
      <c r="O2710" s="6" t="s">
        <v>25</v>
      </c>
    </row>
    <row r="2711" spans="1:15" ht="60" x14ac:dyDescent="0.25">
      <c r="A2711" s="6" t="s">
        <v>952</v>
      </c>
      <c r="B2711" s="4" t="s">
        <v>8999</v>
      </c>
      <c r="C2711" s="4"/>
      <c r="D2711" s="4" t="s">
        <v>18</v>
      </c>
      <c r="E2711" s="4"/>
      <c r="F2711" s="4"/>
      <c r="G2711" s="4" t="s">
        <v>9000</v>
      </c>
      <c r="H2711" s="5" t="s">
        <v>20</v>
      </c>
      <c r="I2711" s="5" t="s">
        <v>2426</v>
      </c>
      <c r="J2711" s="5" t="s">
        <v>8986</v>
      </c>
      <c r="K2711" s="6">
        <v>828301</v>
      </c>
      <c r="L2711" s="4" t="s">
        <v>9001</v>
      </c>
      <c r="M2711" s="7" t="s">
        <v>24</v>
      </c>
      <c r="N2711" s="8">
        <v>72</v>
      </c>
      <c r="O2711" s="6" t="s">
        <v>25</v>
      </c>
    </row>
    <row r="2712" spans="1:15" ht="60" x14ac:dyDescent="0.25">
      <c r="A2712" s="6" t="s">
        <v>2257</v>
      </c>
      <c r="B2712" s="4" t="s">
        <v>93</v>
      </c>
      <c r="C2712" s="4"/>
      <c r="D2712" s="4" t="s">
        <v>18</v>
      </c>
      <c r="E2712" s="4"/>
      <c r="F2712" s="4"/>
      <c r="G2712" s="4" t="s">
        <v>9002</v>
      </c>
      <c r="H2712" s="5" t="s">
        <v>20</v>
      </c>
      <c r="I2712" s="5" t="s">
        <v>2426</v>
      </c>
      <c r="J2712" s="5" t="s">
        <v>8986</v>
      </c>
      <c r="K2712" s="6">
        <v>828125</v>
      </c>
      <c r="L2712" s="4" t="s">
        <v>9003</v>
      </c>
      <c r="M2712" s="7" t="s">
        <v>24</v>
      </c>
      <c r="N2712" s="8">
        <v>162</v>
      </c>
      <c r="O2712" s="6" t="s">
        <v>25</v>
      </c>
    </row>
    <row r="2713" spans="1:15" ht="60" x14ac:dyDescent="0.25">
      <c r="A2713" s="6" t="s">
        <v>9004</v>
      </c>
      <c r="B2713" s="4" t="s">
        <v>3977</v>
      </c>
      <c r="C2713" s="4"/>
      <c r="D2713" s="4" t="s">
        <v>18</v>
      </c>
      <c r="E2713" s="4"/>
      <c r="F2713" s="4"/>
      <c r="G2713" s="4" t="s">
        <v>9005</v>
      </c>
      <c r="H2713" s="5" t="s">
        <v>20</v>
      </c>
      <c r="I2713" s="5" t="s">
        <v>2426</v>
      </c>
      <c r="J2713" s="5" t="s">
        <v>8986</v>
      </c>
      <c r="K2713" s="6">
        <v>828202</v>
      </c>
      <c r="L2713" s="4" t="s">
        <v>9006</v>
      </c>
      <c r="M2713" s="7" t="s">
        <v>24</v>
      </c>
      <c r="N2713" s="8">
        <v>1350</v>
      </c>
      <c r="O2713" s="6" t="s">
        <v>25</v>
      </c>
    </row>
    <row r="2714" spans="1:15" ht="75" x14ac:dyDescent="0.25">
      <c r="A2714" s="6" t="s">
        <v>874</v>
      </c>
      <c r="B2714" s="4" t="s">
        <v>3977</v>
      </c>
      <c r="C2714" s="4"/>
      <c r="D2714" s="4" t="s">
        <v>18</v>
      </c>
      <c r="E2714" s="4"/>
      <c r="F2714" s="4"/>
      <c r="G2714" s="4" t="s">
        <v>9007</v>
      </c>
      <c r="H2714" s="5" t="s">
        <v>20</v>
      </c>
      <c r="I2714" s="5" t="s">
        <v>2426</v>
      </c>
      <c r="J2714" s="5" t="s">
        <v>8986</v>
      </c>
      <c r="K2714" s="6">
        <v>828202</v>
      </c>
      <c r="L2714" s="4" t="s">
        <v>9008</v>
      </c>
      <c r="M2714" s="7" t="s">
        <v>24</v>
      </c>
      <c r="N2714" s="8">
        <v>810</v>
      </c>
      <c r="O2714" s="6" t="s">
        <v>25</v>
      </c>
    </row>
    <row r="2715" spans="1:15" ht="60" x14ac:dyDescent="0.25">
      <c r="A2715" s="6" t="s">
        <v>1743</v>
      </c>
      <c r="B2715" s="4" t="s">
        <v>4341</v>
      </c>
      <c r="C2715" s="4"/>
      <c r="D2715" s="4" t="s">
        <v>18</v>
      </c>
      <c r="E2715" s="4"/>
      <c r="F2715" s="4"/>
      <c r="G2715" s="4" t="s">
        <v>9009</v>
      </c>
      <c r="H2715" s="5" t="s">
        <v>20</v>
      </c>
      <c r="I2715" s="5" t="s">
        <v>2426</v>
      </c>
      <c r="J2715" s="5" t="s">
        <v>8986</v>
      </c>
      <c r="K2715" s="6">
        <v>828202</v>
      </c>
      <c r="L2715" s="4" t="s">
        <v>9010</v>
      </c>
      <c r="M2715" s="7" t="s">
        <v>24</v>
      </c>
      <c r="N2715" s="8">
        <v>18</v>
      </c>
      <c r="O2715" s="6" t="s">
        <v>25</v>
      </c>
    </row>
    <row r="2716" spans="1:15" ht="75" x14ac:dyDescent="0.25">
      <c r="A2716" s="6" t="s">
        <v>1681</v>
      </c>
      <c r="B2716" s="4" t="s">
        <v>44</v>
      </c>
      <c r="C2716" s="4" t="s">
        <v>9011</v>
      </c>
      <c r="D2716" s="4" t="s">
        <v>18</v>
      </c>
      <c r="E2716" s="4"/>
      <c r="F2716" s="4"/>
      <c r="G2716" s="4" t="s">
        <v>9012</v>
      </c>
      <c r="H2716" s="5" t="s">
        <v>20</v>
      </c>
      <c r="I2716" s="5" t="s">
        <v>2426</v>
      </c>
      <c r="J2716" s="5" t="s">
        <v>8986</v>
      </c>
      <c r="K2716" s="6">
        <v>828202</v>
      </c>
      <c r="L2716" s="4" t="s">
        <v>9013</v>
      </c>
      <c r="M2716" s="7" t="s">
        <v>24</v>
      </c>
      <c r="N2716" s="8">
        <v>900</v>
      </c>
      <c r="O2716" s="6" t="s">
        <v>25</v>
      </c>
    </row>
    <row r="2717" spans="1:15" ht="60" x14ac:dyDescent="0.25">
      <c r="A2717" s="6" t="s">
        <v>9014</v>
      </c>
      <c r="B2717" s="4" t="s">
        <v>9015</v>
      </c>
      <c r="C2717" s="4"/>
      <c r="D2717" s="4" t="s">
        <v>18</v>
      </c>
      <c r="E2717" s="4"/>
      <c r="F2717" s="4"/>
      <c r="G2717" s="4" t="s">
        <v>9016</v>
      </c>
      <c r="H2717" s="5" t="s">
        <v>20</v>
      </c>
      <c r="I2717" s="5" t="s">
        <v>2426</v>
      </c>
      <c r="J2717" s="5" t="s">
        <v>8986</v>
      </c>
      <c r="K2717" s="6">
        <v>828301</v>
      </c>
      <c r="L2717" s="4" t="s">
        <v>9017</v>
      </c>
      <c r="M2717" s="7" t="s">
        <v>24</v>
      </c>
      <c r="N2717" s="8">
        <v>270</v>
      </c>
      <c r="O2717" s="6" t="s">
        <v>25</v>
      </c>
    </row>
    <row r="2718" spans="1:15" ht="60" x14ac:dyDescent="0.25">
      <c r="A2718" s="6" t="s">
        <v>1508</v>
      </c>
      <c r="B2718" s="4" t="s">
        <v>44</v>
      </c>
      <c r="C2718" s="4" t="s">
        <v>9018</v>
      </c>
      <c r="D2718" s="4" t="s">
        <v>18</v>
      </c>
      <c r="E2718" s="4"/>
      <c r="F2718" s="4"/>
      <c r="G2718" s="4" t="s">
        <v>9019</v>
      </c>
      <c r="H2718" s="5" t="s">
        <v>20</v>
      </c>
      <c r="I2718" s="5" t="s">
        <v>2426</v>
      </c>
      <c r="J2718" s="5" t="s">
        <v>8986</v>
      </c>
      <c r="K2718" s="6">
        <v>828304</v>
      </c>
      <c r="L2718" s="4" t="s">
        <v>9020</v>
      </c>
      <c r="M2718" s="7" t="s">
        <v>24</v>
      </c>
      <c r="N2718" s="8">
        <v>18</v>
      </c>
      <c r="O2718" s="6" t="s">
        <v>25</v>
      </c>
    </row>
    <row r="2719" spans="1:15" ht="60" x14ac:dyDescent="0.25">
      <c r="A2719" s="6" t="s">
        <v>9021</v>
      </c>
      <c r="B2719" s="4" t="s">
        <v>761</v>
      </c>
      <c r="C2719" s="4"/>
      <c r="D2719" s="4" t="s">
        <v>18</v>
      </c>
      <c r="E2719" s="4"/>
      <c r="F2719" s="4"/>
      <c r="G2719" s="4" t="s">
        <v>9022</v>
      </c>
      <c r="H2719" s="5" t="s">
        <v>20</v>
      </c>
      <c r="I2719" s="5" t="s">
        <v>2426</v>
      </c>
      <c r="J2719" s="5" t="s">
        <v>8986</v>
      </c>
      <c r="K2719" s="6">
        <v>828304</v>
      </c>
      <c r="L2719" s="4" t="s">
        <v>9023</v>
      </c>
      <c r="M2719" s="7" t="s">
        <v>24</v>
      </c>
      <c r="N2719" s="8">
        <v>270</v>
      </c>
      <c r="O2719" s="6" t="s">
        <v>25</v>
      </c>
    </row>
    <row r="2720" spans="1:15" ht="60" x14ac:dyDescent="0.25">
      <c r="A2720" s="6" t="s">
        <v>3539</v>
      </c>
      <c r="B2720" s="4" t="s">
        <v>9024</v>
      </c>
      <c r="C2720" s="4"/>
      <c r="D2720" s="4" t="s">
        <v>18</v>
      </c>
      <c r="E2720" s="4"/>
      <c r="F2720" s="4"/>
      <c r="G2720" s="4" t="s">
        <v>9025</v>
      </c>
      <c r="H2720" s="5" t="s">
        <v>20</v>
      </c>
      <c r="I2720" s="5" t="s">
        <v>2426</v>
      </c>
      <c r="J2720" s="5" t="s">
        <v>8986</v>
      </c>
      <c r="K2720" s="6">
        <v>828304</v>
      </c>
      <c r="L2720" s="4" t="s">
        <v>9026</v>
      </c>
      <c r="M2720" s="7" t="s">
        <v>24</v>
      </c>
      <c r="N2720" s="8">
        <v>360</v>
      </c>
      <c r="O2720" s="6" t="s">
        <v>25</v>
      </c>
    </row>
    <row r="2721" spans="1:15" ht="60" x14ac:dyDescent="0.25">
      <c r="A2721" s="6" t="s">
        <v>9027</v>
      </c>
      <c r="B2721" s="4" t="s">
        <v>761</v>
      </c>
      <c r="C2721" s="4"/>
      <c r="D2721" s="4" t="s">
        <v>18</v>
      </c>
      <c r="E2721" s="4"/>
      <c r="F2721" s="4"/>
      <c r="G2721" s="4" t="s">
        <v>9028</v>
      </c>
      <c r="H2721" s="5" t="s">
        <v>20</v>
      </c>
      <c r="I2721" s="5" t="s">
        <v>2426</v>
      </c>
      <c r="J2721" s="5" t="s">
        <v>8986</v>
      </c>
      <c r="K2721" s="6">
        <v>828304</v>
      </c>
      <c r="L2721" s="4" t="s">
        <v>9029</v>
      </c>
      <c r="M2721" s="7" t="s">
        <v>24</v>
      </c>
      <c r="N2721" s="8">
        <v>90</v>
      </c>
      <c r="O2721" s="6" t="s">
        <v>25</v>
      </c>
    </row>
    <row r="2722" spans="1:15" ht="60" x14ac:dyDescent="0.25">
      <c r="A2722" s="6" t="s">
        <v>1237</v>
      </c>
      <c r="B2722" s="4" t="s">
        <v>2228</v>
      </c>
      <c r="C2722" s="4"/>
      <c r="D2722" s="4" t="s">
        <v>18</v>
      </c>
      <c r="E2722" s="4"/>
      <c r="F2722" s="4"/>
      <c r="G2722" s="4" t="s">
        <v>9030</v>
      </c>
      <c r="H2722" s="5" t="s">
        <v>20</v>
      </c>
      <c r="I2722" s="5" t="s">
        <v>2426</v>
      </c>
      <c r="J2722" s="5" t="s">
        <v>9031</v>
      </c>
      <c r="K2722" s="6">
        <v>829107</v>
      </c>
      <c r="L2722" s="4" t="s">
        <v>9032</v>
      </c>
      <c r="M2722" s="7" t="s">
        <v>24</v>
      </c>
      <c r="N2722" s="8">
        <v>108</v>
      </c>
      <c r="O2722" s="6" t="s">
        <v>25</v>
      </c>
    </row>
    <row r="2723" spans="1:15" ht="75" x14ac:dyDescent="0.25">
      <c r="A2723" s="6" t="s">
        <v>666</v>
      </c>
      <c r="B2723" s="4" t="s">
        <v>44</v>
      </c>
      <c r="C2723" s="4" t="s">
        <v>757</v>
      </c>
      <c r="D2723" s="4" t="s">
        <v>18</v>
      </c>
      <c r="E2723" s="4"/>
      <c r="F2723" s="4"/>
      <c r="G2723" s="4" t="s">
        <v>9033</v>
      </c>
      <c r="H2723" s="5" t="s">
        <v>20</v>
      </c>
      <c r="I2723" s="5" t="s">
        <v>2426</v>
      </c>
      <c r="J2723" s="5" t="s">
        <v>9031</v>
      </c>
      <c r="K2723" s="6">
        <v>829122</v>
      </c>
      <c r="L2723" s="4" t="s">
        <v>9034</v>
      </c>
      <c r="M2723" s="7" t="s">
        <v>24</v>
      </c>
      <c r="N2723" s="8">
        <v>450</v>
      </c>
      <c r="O2723" s="6" t="s">
        <v>25</v>
      </c>
    </row>
    <row r="2724" spans="1:15" ht="60" x14ac:dyDescent="0.25">
      <c r="A2724" s="6" t="s">
        <v>31</v>
      </c>
      <c r="B2724" s="4" t="s">
        <v>141</v>
      </c>
      <c r="C2724" s="4" t="s">
        <v>9035</v>
      </c>
      <c r="D2724" s="4" t="s">
        <v>18</v>
      </c>
      <c r="E2724" s="4"/>
      <c r="F2724" s="4"/>
      <c r="G2724" s="4" t="s">
        <v>9036</v>
      </c>
      <c r="H2724" s="5" t="s">
        <v>20</v>
      </c>
      <c r="I2724" s="5" t="s">
        <v>2426</v>
      </c>
      <c r="J2724" s="5" t="s">
        <v>9031</v>
      </c>
      <c r="K2724" s="6">
        <v>829144</v>
      </c>
      <c r="L2724" s="4" t="s">
        <v>9037</v>
      </c>
      <c r="M2724" s="7" t="s">
        <v>24</v>
      </c>
      <c r="N2724" s="8">
        <v>18</v>
      </c>
      <c r="O2724" s="6" t="s">
        <v>25</v>
      </c>
    </row>
    <row r="2725" spans="1:15" ht="60" x14ac:dyDescent="0.25">
      <c r="A2725" s="6" t="s">
        <v>9038</v>
      </c>
      <c r="B2725" s="4" t="s">
        <v>122</v>
      </c>
      <c r="C2725" s="4" t="s">
        <v>894</v>
      </c>
      <c r="D2725" s="4" t="s">
        <v>18</v>
      </c>
      <c r="E2725" s="4"/>
      <c r="F2725" s="4"/>
      <c r="G2725" s="4" t="s">
        <v>9039</v>
      </c>
      <c r="H2725" s="5" t="s">
        <v>20</v>
      </c>
      <c r="I2725" s="5" t="s">
        <v>2426</v>
      </c>
      <c r="J2725" s="5" t="s">
        <v>9031</v>
      </c>
      <c r="K2725" s="6">
        <v>829210</v>
      </c>
      <c r="L2725" s="4" t="s">
        <v>9040</v>
      </c>
      <c r="M2725" s="7" t="s">
        <v>24</v>
      </c>
      <c r="N2725" s="8">
        <v>180</v>
      </c>
      <c r="O2725" s="6" t="s">
        <v>25</v>
      </c>
    </row>
    <row r="2726" spans="1:15" ht="60" x14ac:dyDescent="0.25">
      <c r="A2726" s="6" t="s">
        <v>1426</v>
      </c>
      <c r="B2726" s="4" t="s">
        <v>1256</v>
      </c>
      <c r="C2726" s="4" t="s">
        <v>6961</v>
      </c>
      <c r="D2726" s="4" t="s">
        <v>18</v>
      </c>
      <c r="E2726" s="4"/>
      <c r="F2726" s="4"/>
      <c r="G2726" s="4" t="s">
        <v>9041</v>
      </c>
      <c r="H2726" s="5" t="s">
        <v>20</v>
      </c>
      <c r="I2726" s="5" t="s">
        <v>2426</v>
      </c>
      <c r="J2726" s="5" t="s">
        <v>9042</v>
      </c>
      <c r="K2726" s="6">
        <v>831005</v>
      </c>
      <c r="L2726" s="4" t="s">
        <v>9043</v>
      </c>
      <c r="M2726" s="7" t="s">
        <v>24</v>
      </c>
      <c r="N2726" s="8">
        <v>270</v>
      </c>
      <c r="O2726" s="6" t="s">
        <v>25</v>
      </c>
    </row>
    <row r="2727" spans="1:15" ht="75" x14ac:dyDescent="0.25">
      <c r="A2727" s="6" t="s">
        <v>1617</v>
      </c>
      <c r="B2727" s="4" t="s">
        <v>7395</v>
      </c>
      <c r="C2727" s="4"/>
      <c r="D2727" s="4" t="s">
        <v>18</v>
      </c>
      <c r="E2727" s="4"/>
      <c r="F2727" s="4"/>
      <c r="G2727" s="4" t="s">
        <v>9044</v>
      </c>
      <c r="H2727" s="5" t="s">
        <v>20</v>
      </c>
      <c r="I2727" s="5" t="s">
        <v>2426</v>
      </c>
      <c r="J2727" s="5" t="s">
        <v>9042</v>
      </c>
      <c r="K2727" s="6">
        <v>831011</v>
      </c>
      <c r="L2727" s="4" t="s">
        <v>9045</v>
      </c>
      <c r="M2727" s="7" t="s">
        <v>24</v>
      </c>
      <c r="N2727" s="8">
        <v>630</v>
      </c>
      <c r="O2727" s="6" t="s">
        <v>25</v>
      </c>
    </row>
    <row r="2728" spans="1:15" ht="75" x14ac:dyDescent="0.25">
      <c r="A2728" s="6" t="s">
        <v>9046</v>
      </c>
      <c r="B2728" s="4" t="s">
        <v>2383</v>
      </c>
      <c r="C2728" s="4"/>
      <c r="D2728" s="4" t="s">
        <v>18</v>
      </c>
      <c r="E2728" s="4"/>
      <c r="F2728" s="4"/>
      <c r="G2728" s="4" t="s">
        <v>9047</v>
      </c>
      <c r="H2728" s="5" t="s">
        <v>20</v>
      </c>
      <c r="I2728" s="5" t="s">
        <v>2426</v>
      </c>
      <c r="J2728" s="5" t="s">
        <v>9042</v>
      </c>
      <c r="K2728" s="6">
        <v>831011</v>
      </c>
      <c r="L2728" s="4" t="s">
        <v>9048</v>
      </c>
      <c r="M2728" s="7" t="s">
        <v>24</v>
      </c>
      <c r="N2728" s="8">
        <v>72</v>
      </c>
      <c r="O2728" s="6" t="s">
        <v>25</v>
      </c>
    </row>
    <row r="2729" spans="1:15" ht="75" x14ac:dyDescent="0.25">
      <c r="A2729" s="6" t="s">
        <v>666</v>
      </c>
      <c r="B2729" s="4" t="s">
        <v>44</v>
      </c>
      <c r="C2729" s="4" t="s">
        <v>2228</v>
      </c>
      <c r="D2729" s="4" t="s">
        <v>18</v>
      </c>
      <c r="E2729" s="4"/>
      <c r="F2729" s="4"/>
      <c r="G2729" s="4" t="s">
        <v>9049</v>
      </c>
      <c r="H2729" s="5" t="s">
        <v>20</v>
      </c>
      <c r="I2729" s="5" t="s">
        <v>2426</v>
      </c>
      <c r="J2729" s="5" t="s">
        <v>9042</v>
      </c>
      <c r="K2729" s="6">
        <v>831012</v>
      </c>
      <c r="L2729" s="4" t="s">
        <v>9050</v>
      </c>
      <c r="M2729" s="7" t="s">
        <v>24</v>
      </c>
      <c r="N2729" s="8">
        <v>90</v>
      </c>
      <c r="O2729" s="6" t="s">
        <v>25</v>
      </c>
    </row>
    <row r="2730" spans="1:15" ht="60" x14ac:dyDescent="0.25">
      <c r="A2730" s="6" t="s">
        <v>1931</v>
      </c>
      <c r="B2730" s="4" t="s">
        <v>512</v>
      </c>
      <c r="C2730" s="4"/>
      <c r="D2730" s="4" t="s">
        <v>18</v>
      </c>
      <c r="E2730" s="4"/>
      <c r="F2730" s="4"/>
      <c r="G2730" s="4" t="s">
        <v>9051</v>
      </c>
      <c r="H2730" s="5" t="s">
        <v>20</v>
      </c>
      <c r="I2730" s="5" t="s">
        <v>2426</v>
      </c>
      <c r="J2730" s="5" t="s">
        <v>9042</v>
      </c>
      <c r="K2730" s="6">
        <v>831013</v>
      </c>
      <c r="L2730" s="4" t="s">
        <v>9052</v>
      </c>
      <c r="M2730" s="7" t="s">
        <v>24</v>
      </c>
      <c r="N2730" s="8">
        <v>900</v>
      </c>
      <c r="O2730" s="6" t="s">
        <v>25</v>
      </c>
    </row>
    <row r="2731" spans="1:15" ht="60" x14ac:dyDescent="0.25">
      <c r="A2731" s="6" t="s">
        <v>1748</v>
      </c>
      <c r="B2731" s="4" t="s">
        <v>1256</v>
      </c>
      <c r="C2731" s="4" t="s">
        <v>757</v>
      </c>
      <c r="D2731" s="4" t="s">
        <v>18</v>
      </c>
      <c r="E2731" s="4"/>
      <c r="F2731" s="4"/>
      <c r="G2731" s="4" t="s">
        <v>9053</v>
      </c>
      <c r="H2731" s="5" t="s">
        <v>20</v>
      </c>
      <c r="I2731" s="5" t="s">
        <v>2426</v>
      </c>
      <c r="J2731" s="5" t="s">
        <v>9042</v>
      </c>
      <c r="K2731" s="6">
        <v>831013</v>
      </c>
      <c r="L2731" s="4" t="s">
        <v>9054</v>
      </c>
      <c r="M2731" s="7" t="s">
        <v>24</v>
      </c>
      <c r="N2731" s="8">
        <v>180</v>
      </c>
      <c r="O2731" s="6" t="s">
        <v>25</v>
      </c>
    </row>
    <row r="2732" spans="1:15" ht="60" x14ac:dyDescent="0.25">
      <c r="A2732" s="6" t="s">
        <v>2525</v>
      </c>
      <c r="B2732" s="4" t="s">
        <v>1086</v>
      </c>
      <c r="C2732" s="4" t="s">
        <v>8255</v>
      </c>
      <c r="D2732" s="4" t="s">
        <v>18</v>
      </c>
      <c r="E2732" s="4"/>
      <c r="F2732" s="4"/>
      <c r="G2732" s="4" t="s">
        <v>9055</v>
      </c>
      <c r="H2732" s="5" t="s">
        <v>20</v>
      </c>
      <c r="I2732" s="5" t="s">
        <v>2426</v>
      </c>
      <c r="J2732" s="5" t="s">
        <v>9042</v>
      </c>
      <c r="K2732" s="6">
        <v>831013</v>
      </c>
      <c r="L2732" s="4" t="s">
        <v>9056</v>
      </c>
      <c r="M2732" s="7" t="s">
        <v>24</v>
      </c>
      <c r="N2732" s="8">
        <v>1080</v>
      </c>
      <c r="O2732" s="6" t="s">
        <v>25</v>
      </c>
    </row>
    <row r="2733" spans="1:15" ht="60" x14ac:dyDescent="0.25">
      <c r="A2733" s="6" t="s">
        <v>9057</v>
      </c>
      <c r="B2733" s="4" t="s">
        <v>8953</v>
      </c>
      <c r="C2733" s="4"/>
      <c r="D2733" s="4" t="s">
        <v>18</v>
      </c>
      <c r="E2733" s="4"/>
      <c r="F2733" s="4"/>
      <c r="G2733" s="4" t="s">
        <v>9058</v>
      </c>
      <c r="H2733" s="5" t="s">
        <v>20</v>
      </c>
      <c r="I2733" s="5" t="s">
        <v>2426</v>
      </c>
      <c r="J2733" s="5" t="s">
        <v>3901</v>
      </c>
      <c r="K2733" s="6">
        <v>832110</v>
      </c>
      <c r="L2733" s="4" t="s">
        <v>9059</v>
      </c>
      <c r="M2733" s="7" t="s">
        <v>24</v>
      </c>
      <c r="N2733" s="8">
        <v>270</v>
      </c>
      <c r="O2733" s="6" t="s">
        <v>25</v>
      </c>
    </row>
    <row r="2734" spans="1:15" ht="60" x14ac:dyDescent="0.25">
      <c r="A2734" s="6" t="s">
        <v>32</v>
      </c>
      <c r="B2734" s="4" t="s">
        <v>44</v>
      </c>
      <c r="C2734" s="4" t="s">
        <v>93</v>
      </c>
      <c r="D2734" s="4" t="s">
        <v>18</v>
      </c>
      <c r="E2734" s="4"/>
      <c r="F2734" s="4"/>
      <c r="G2734" s="4" t="s">
        <v>9060</v>
      </c>
      <c r="H2734" s="5" t="s">
        <v>20</v>
      </c>
      <c r="I2734" s="5" t="s">
        <v>2426</v>
      </c>
      <c r="J2734" s="5" t="s">
        <v>9061</v>
      </c>
      <c r="K2734" s="6">
        <v>833102</v>
      </c>
      <c r="L2734" s="4" t="s">
        <v>9062</v>
      </c>
      <c r="M2734" s="7" t="s">
        <v>24</v>
      </c>
      <c r="N2734" s="8">
        <v>270</v>
      </c>
      <c r="O2734" s="6" t="s">
        <v>25</v>
      </c>
    </row>
    <row r="2735" spans="1:15" ht="75" x14ac:dyDescent="0.25">
      <c r="A2735" s="6" t="s">
        <v>9063</v>
      </c>
      <c r="B2735" s="4" t="s">
        <v>44</v>
      </c>
      <c r="C2735" s="4" t="s">
        <v>1483</v>
      </c>
      <c r="D2735" s="4" t="s">
        <v>18</v>
      </c>
      <c r="E2735" s="4"/>
      <c r="F2735" s="4"/>
      <c r="G2735" s="4" t="s">
        <v>9064</v>
      </c>
      <c r="H2735" s="5" t="s">
        <v>20</v>
      </c>
      <c r="I2735" s="5" t="s">
        <v>2426</v>
      </c>
      <c r="J2735" s="5" t="s">
        <v>9061</v>
      </c>
      <c r="K2735" s="6">
        <v>833102</v>
      </c>
      <c r="L2735" s="4" t="s">
        <v>9065</v>
      </c>
      <c r="M2735" s="7" t="s">
        <v>24</v>
      </c>
      <c r="N2735" s="8">
        <v>270</v>
      </c>
      <c r="O2735" s="6" t="s">
        <v>25</v>
      </c>
    </row>
    <row r="2736" spans="1:15" ht="60" x14ac:dyDescent="0.25">
      <c r="A2736" s="6" t="s">
        <v>9066</v>
      </c>
      <c r="B2736" s="4" t="s">
        <v>9067</v>
      </c>
      <c r="C2736" s="4"/>
      <c r="D2736" s="4" t="s">
        <v>18</v>
      </c>
      <c r="E2736" s="4"/>
      <c r="F2736" s="4"/>
      <c r="G2736" s="4" t="s">
        <v>9068</v>
      </c>
      <c r="H2736" s="5" t="s">
        <v>20</v>
      </c>
      <c r="I2736" s="5" t="s">
        <v>2426</v>
      </c>
      <c r="J2736" s="5" t="s">
        <v>9069</v>
      </c>
      <c r="K2736" s="6">
        <v>833201</v>
      </c>
      <c r="L2736" s="4" t="s">
        <v>9070</v>
      </c>
      <c r="M2736" s="7" t="s">
        <v>24</v>
      </c>
      <c r="N2736" s="8">
        <v>540</v>
      </c>
      <c r="O2736" s="6" t="s">
        <v>25</v>
      </c>
    </row>
    <row r="2737" spans="1:15" ht="60" x14ac:dyDescent="0.25">
      <c r="A2737" s="6" t="s">
        <v>2095</v>
      </c>
      <c r="B2737" s="4" t="s">
        <v>9071</v>
      </c>
      <c r="C2737" s="4"/>
      <c r="D2737" s="4" t="s">
        <v>18</v>
      </c>
      <c r="E2737" s="4"/>
      <c r="F2737" s="4"/>
      <c r="G2737" s="4" t="s">
        <v>9072</v>
      </c>
      <c r="H2737" s="5" t="s">
        <v>20</v>
      </c>
      <c r="I2737" s="5" t="s">
        <v>2426</v>
      </c>
      <c r="J2737" s="5" t="s">
        <v>8501</v>
      </c>
      <c r="K2737" s="6">
        <v>834001</v>
      </c>
      <c r="L2737" s="4" t="s">
        <v>9073</v>
      </c>
      <c r="M2737" s="7" t="s">
        <v>24</v>
      </c>
      <c r="N2737" s="8">
        <v>1800</v>
      </c>
      <c r="O2737" s="6" t="s">
        <v>25</v>
      </c>
    </row>
    <row r="2738" spans="1:15" ht="75" x14ac:dyDescent="0.25">
      <c r="A2738" s="6" t="s">
        <v>9074</v>
      </c>
      <c r="B2738" s="4" t="s">
        <v>512</v>
      </c>
      <c r="C2738" s="4" t="s">
        <v>9075</v>
      </c>
      <c r="D2738" s="4" t="s">
        <v>18</v>
      </c>
      <c r="E2738" s="4"/>
      <c r="F2738" s="4"/>
      <c r="G2738" s="4" t="s">
        <v>9076</v>
      </c>
      <c r="H2738" s="5" t="s">
        <v>20</v>
      </c>
      <c r="I2738" s="5" t="s">
        <v>2426</v>
      </c>
      <c r="J2738" s="5" t="s">
        <v>8501</v>
      </c>
      <c r="K2738" s="6">
        <v>834001</v>
      </c>
      <c r="L2738" s="4" t="s">
        <v>9077</v>
      </c>
      <c r="M2738" s="7" t="s">
        <v>24</v>
      </c>
      <c r="N2738" s="8">
        <v>900</v>
      </c>
      <c r="O2738" s="6" t="s">
        <v>25</v>
      </c>
    </row>
    <row r="2739" spans="1:15" ht="60" x14ac:dyDescent="0.25">
      <c r="A2739" s="6" t="s">
        <v>1748</v>
      </c>
      <c r="B2739" s="4" t="s">
        <v>9075</v>
      </c>
      <c r="C2739" s="4"/>
      <c r="D2739" s="4" t="s">
        <v>18</v>
      </c>
      <c r="E2739" s="4"/>
      <c r="F2739" s="4"/>
      <c r="G2739" s="4" t="s">
        <v>9078</v>
      </c>
      <c r="H2739" s="5" t="s">
        <v>20</v>
      </c>
      <c r="I2739" s="5" t="s">
        <v>2426</v>
      </c>
      <c r="J2739" s="5" t="s">
        <v>8501</v>
      </c>
      <c r="K2739" s="6">
        <v>834001</v>
      </c>
      <c r="L2739" s="4" t="s">
        <v>9079</v>
      </c>
      <c r="M2739" s="7" t="s">
        <v>24</v>
      </c>
      <c r="N2739" s="8">
        <v>540</v>
      </c>
      <c r="O2739" s="6" t="s">
        <v>25</v>
      </c>
    </row>
    <row r="2740" spans="1:15" ht="75" x14ac:dyDescent="0.25">
      <c r="A2740" s="6" t="s">
        <v>9080</v>
      </c>
      <c r="B2740" s="4" t="s">
        <v>1229</v>
      </c>
      <c r="C2740" s="4"/>
      <c r="D2740" s="4" t="s">
        <v>18</v>
      </c>
      <c r="E2740" s="4"/>
      <c r="F2740" s="4"/>
      <c r="G2740" s="4" t="s">
        <v>9081</v>
      </c>
      <c r="H2740" s="5" t="s">
        <v>20</v>
      </c>
      <c r="I2740" s="5" t="s">
        <v>2426</v>
      </c>
      <c r="J2740" s="5" t="s">
        <v>8501</v>
      </c>
      <c r="K2740" s="6">
        <v>834001</v>
      </c>
      <c r="L2740" s="4" t="s">
        <v>9082</v>
      </c>
      <c r="M2740" s="7" t="s">
        <v>24</v>
      </c>
      <c r="N2740" s="8">
        <v>270</v>
      </c>
      <c r="O2740" s="6" t="s">
        <v>25</v>
      </c>
    </row>
    <row r="2741" spans="1:15" ht="60" x14ac:dyDescent="0.25">
      <c r="A2741" s="6" t="s">
        <v>8879</v>
      </c>
      <c r="B2741" s="4" t="s">
        <v>44</v>
      </c>
      <c r="C2741" s="4" t="s">
        <v>3476</v>
      </c>
      <c r="D2741" s="4" t="s">
        <v>18</v>
      </c>
      <c r="E2741" s="4"/>
      <c r="F2741" s="4"/>
      <c r="G2741" s="4" t="s">
        <v>9083</v>
      </c>
      <c r="H2741" s="5" t="s">
        <v>20</v>
      </c>
      <c r="I2741" s="5" t="s">
        <v>2426</v>
      </c>
      <c r="J2741" s="5" t="s">
        <v>8501</v>
      </c>
      <c r="K2741" s="6">
        <v>834001</v>
      </c>
      <c r="L2741" s="4" t="s">
        <v>9084</v>
      </c>
      <c r="M2741" s="7" t="s">
        <v>24</v>
      </c>
      <c r="N2741" s="8">
        <v>180</v>
      </c>
      <c r="O2741" s="6" t="s">
        <v>25</v>
      </c>
    </row>
    <row r="2742" spans="1:15" ht="75" x14ac:dyDescent="0.25">
      <c r="A2742" s="6" t="s">
        <v>4293</v>
      </c>
      <c r="B2742" s="4" t="s">
        <v>670</v>
      </c>
      <c r="C2742" s="4" t="s">
        <v>1446</v>
      </c>
      <c r="D2742" s="4" t="s">
        <v>18</v>
      </c>
      <c r="E2742" s="4"/>
      <c r="F2742" s="4"/>
      <c r="G2742" s="4" t="s">
        <v>9085</v>
      </c>
      <c r="H2742" s="5" t="s">
        <v>20</v>
      </c>
      <c r="I2742" s="5" t="s">
        <v>593</v>
      </c>
      <c r="J2742" s="5" t="s">
        <v>1887</v>
      </c>
      <c r="K2742" s="6">
        <v>201012</v>
      </c>
      <c r="L2742" s="4" t="s">
        <v>9086</v>
      </c>
      <c r="M2742" s="7" t="s">
        <v>24</v>
      </c>
      <c r="N2742" s="8">
        <v>36</v>
      </c>
      <c r="O2742" s="6" t="s">
        <v>25</v>
      </c>
    </row>
    <row r="2743" spans="1:15" ht="60" x14ac:dyDescent="0.25">
      <c r="A2743" s="6" t="s">
        <v>9087</v>
      </c>
      <c r="B2743" s="4" t="s">
        <v>8346</v>
      </c>
      <c r="C2743" s="4"/>
      <c r="D2743" s="4" t="s">
        <v>18</v>
      </c>
      <c r="E2743" s="4"/>
      <c r="F2743" s="4"/>
      <c r="G2743" s="4" t="s">
        <v>9088</v>
      </c>
      <c r="H2743" s="5" t="s">
        <v>20</v>
      </c>
      <c r="I2743" s="5" t="s">
        <v>2426</v>
      </c>
      <c r="J2743" s="5" t="s">
        <v>8501</v>
      </c>
      <c r="K2743" s="6">
        <v>834001</v>
      </c>
      <c r="L2743" s="4" t="s">
        <v>9089</v>
      </c>
      <c r="M2743" s="7" t="s">
        <v>24</v>
      </c>
      <c r="N2743" s="8">
        <v>540</v>
      </c>
      <c r="O2743" s="6" t="s">
        <v>25</v>
      </c>
    </row>
    <row r="2744" spans="1:15" ht="60" x14ac:dyDescent="0.25">
      <c r="A2744" s="6" t="s">
        <v>9090</v>
      </c>
      <c r="B2744" s="4" t="s">
        <v>3729</v>
      </c>
      <c r="C2744" s="4"/>
      <c r="D2744" s="4" t="s">
        <v>18</v>
      </c>
      <c r="E2744" s="4"/>
      <c r="F2744" s="4"/>
      <c r="G2744" s="4" t="s">
        <v>9091</v>
      </c>
      <c r="H2744" s="5" t="s">
        <v>20</v>
      </c>
      <c r="I2744" s="5" t="s">
        <v>2426</v>
      </c>
      <c r="J2744" s="5" t="s">
        <v>8501</v>
      </c>
      <c r="K2744" s="6">
        <v>834001</v>
      </c>
      <c r="L2744" s="4" t="s">
        <v>9092</v>
      </c>
      <c r="M2744" s="7" t="s">
        <v>24</v>
      </c>
      <c r="N2744" s="8">
        <v>270</v>
      </c>
      <c r="O2744" s="6" t="s">
        <v>25</v>
      </c>
    </row>
    <row r="2745" spans="1:15" ht="75" x14ac:dyDescent="0.25">
      <c r="A2745" s="6" t="s">
        <v>9093</v>
      </c>
      <c r="B2745" s="4" t="s">
        <v>93</v>
      </c>
      <c r="C2745" s="4"/>
      <c r="D2745" s="4" t="s">
        <v>18</v>
      </c>
      <c r="E2745" s="4"/>
      <c r="F2745" s="4"/>
      <c r="G2745" s="4" t="s">
        <v>9094</v>
      </c>
      <c r="H2745" s="5" t="s">
        <v>20</v>
      </c>
      <c r="I2745" s="5" t="s">
        <v>2426</v>
      </c>
      <c r="J2745" s="5" t="s">
        <v>8501</v>
      </c>
      <c r="K2745" s="6">
        <v>834002</v>
      </c>
      <c r="L2745" s="4" t="s">
        <v>9095</v>
      </c>
      <c r="M2745" s="7" t="s">
        <v>24</v>
      </c>
      <c r="N2745" s="8">
        <v>540</v>
      </c>
      <c r="O2745" s="6" t="s">
        <v>25</v>
      </c>
    </row>
    <row r="2746" spans="1:15" ht="60" x14ac:dyDescent="0.25">
      <c r="A2746" s="6" t="s">
        <v>9096</v>
      </c>
      <c r="B2746" s="4" t="s">
        <v>516</v>
      </c>
      <c r="C2746" s="4" t="s">
        <v>93</v>
      </c>
      <c r="D2746" s="4" t="s">
        <v>18</v>
      </c>
      <c r="E2746" s="4"/>
      <c r="F2746" s="4"/>
      <c r="G2746" s="4" t="s">
        <v>9097</v>
      </c>
      <c r="H2746" s="5" t="s">
        <v>20</v>
      </c>
      <c r="I2746" s="5" t="s">
        <v>2426</v>
      </c>
      <c r="J2746" s="5" t="s">
        <v>8501</v>
      </c>
      <c r="K2746" s="6">
        <v>834002</v>
      </c>
      <c r="L2746" s="4" t="s">
        <v>9098</v>
      </c>
      <c r="M2746" s="7" t="s">
        <v>24</v>
      </c>
      <c r="N2746" s="8">
        <v>810</v>
      </c>
      <c r="O2746" s="6" t="s">
        <v>25</v>
      </c>
    </row>
    <row r="2747" spans="1:15" ht="60" x14ac:dyDescent="0.25">
      <c r="A2747" s="6" t="s">
        <v>7523</v>
      </c>
      <c r="B2747" s="4" t="s">
        <v>516</v>
      </c>
      <c r="C2747" s="4" t="s">
        <v>93</v>
      </c>
      <c r="D2747" s="4" t="s">
        <v>18</v>
      </c>
      <c r="E2747" s="4"/>
      <c r="F2747" s="4"/>
      <c r="G2747" s="4" t="s">
        <v>9099</v>
      </c>
      <c r="H2747" s="5" t="s">
        <v>20</v>
      </c>
      <c r="I2747" s="5" t="s">
        <v>2426</v>
      </c>
      <c r="J2747" s="5" t="s">
        <v>8501</v>
      </c>
      <c r="K2747" s="6">
        <v>834002</v>
      </c>
      <c r="L2747" s="4" t="s">
        <v>9100</v>
      </c>
      <c r="M2747" s="7" t="s">
        <v>24</v>
      </c>
      <c r="N2747" s="8">
        <v>270</v>
      </c>
      <c r="O2747" s="6" t="s">
        <v>25</v>
      </c>
    </row>
    <row r="2748" spans="1:15" ht="75" x14ac:dyDescent="0.25">
      <c r="A2748" s="6" t="s">
        <v>1772</v>
      </c>
      <c r="B2748" s="4" t="s">
        <v>93</v>
      </c>
      <c r="C2748" s="4"/>
      <c r="D2748" s="4" t="s">
        <v>18</v>
      </c>
      <c r="E2748" s="4"/>
      <c r="F2748" s="4"/>
      <c r="G2748" s="4" t="s">
        <v>9101</v>
      </c>
      <c r="H2748" s="5" t="s">
        <v>20</v>
      </c>
      <c r="I2748" s="5" t="s">
        <v>2426</v>
      </c>
      <c r="J2748" s="5" t="s">
        <v>8501</v>
      </c>
      <c r="K2748" s="6">
        <v>834002</v>
      </c>
      <c r="L2748" s="4" t="s">
        <v>9102</v>
      </c>
      <c r="M2748" s="7" t="s">
        <v>24</v>
      </c>
      <c r="N2748" s="8">
        <v>270</v>
      </c>
      <c r="O2748" s="6" t="s">
        <v>25</v>
      </c>
    </row>
    <row r="2749" spans="1:15" ht="60" x14ac:dyDescent="0.25">
      <c r="A2749" s="6" t="s">
        <v>9103</v>
      </c>
      <c r="B2749" s="4" t="s">
        <v>44</v>
      </c>
      <c r="C2749" s="4"/>
      <c r="D2749" s="4" t="s">
        <v>18</v>
      </c>
      <c r="E2749" s="4"/>
      <c r="F2749" s="4"/>
      <c r="G2749" s="4" t="s">
        <v>9104</v>
      </c>
      <c r="H2749" s="5" t="s">
        <v>20</v>
      </c>
      <c r="I2749" s="5" t="s">
        <v>2426</v>
      </c>
      <c r="J2749" s="5" t="s">
        <v>8501</v>
      </c>
      <c r="K2749" s="6">
        <v>834002</v>
      </c>
      <c r="L2749" s="4" t="s">
        <v>9105</v>
      </c>
      <c r="M2749" s="7" t="s">
        <v>24</v>
      </c>
      <c r="N2749" s="8">
        <v>144</v>
      </c>
      <c r="O2749" s="6" t="s">
        <v>25</v>
      </c>
    </row>
    <row r="2750" spans="1:15" ht="60" x14ac:dyDescent="0.25">
      <c r="A2750" s="6" t="s">
        <v>9106</v>
      </c>
      <c r="B2750" s="4" t="s">
        <v>516</v>
      </c>
      <c r="C2750" s="4" t="s">
        <v>93</v>
      </c>
      <c r="D2750" s="4" t="s">
        <v>18</v>
      </c>
      <c r="E2750" s="4"/>
      <c r="F2750" s="4"/>
      <c r="G2750" s="4" t="s">
        <v>9107</v>
      </c>
      <c r="H2750" s="5" t="s">
        <v>20</v>
      </c>
      <c r="I2750" s="5" t="s">
        <v>2426</v>
      </c>
      <c r="J2750" s="5" t="s">
        <v>8501</v>
      </c>
      <c r="K2750" s="6">
        <v>834002</v>
      </c>
      <c r="L2750" s="4" t="s">
        <v>9108</v>
      </c>
      <c r="M2750" s="7" t="s">
        <v>24</v>
      </c>
      <c r="N2750" s="8">
        <v>180</v>
      </c>
      <c r="O2750" s="6" t="s">
        <v>25</v>
      </c>
    </row>
    <row r="2751" spans="1:15" ht="75" x14ac:dyDescent="0.25">
      <c r="A2751" s="6" t="s">
        <v>7862</v>
      </c>
      <c r="B2751" s="4" t="s">
        <v>434</v>
      </c>
      <c r="C2751" s="4" t="s">
        <v>93</v>
      </c>
      <c r="D2751" s="4" t="s">
        <v>18</v>
      </c>
      <c r="E2751" s="4"/>
      <c r="F2751" s="4"/>
      <c r="G2751" s="4" t="s">
        <v>9109</v>
      </c>
      <c r="H2751" s="5" t="s">
        <v>20</v>
      </c>
      <c r="I2751" s="5" t="s">
        <v>2426</v>
      </c>
      <c r="J2751" s="5" t="s">
        <v>8501</v>
      </c>
      <c r="K2751" s="6">
        <v>834002</v>
      </c>
      <c r="L2751" s="4" t="s">
        <v>9110</v>
      </c>
      <c r="M2751" s="7" t="s">
        <v>24</v>
      </c>
      <c r="N2751" s="8">
        <v>900</v>
      </c>
      <c r="O2751" s="6" t="s">
        <v>25</v>
      </c>
    </row>
    <row r="2752" spans="1:15" ht="60" x14ac:dyDescent="0.25">
      <c r="A2752" s="6" t="s">
        <v>4790</v>
      </c>
      <c r="B2752" s="4" t="s">
        <v>747</v>
      </c>
      <c r="C2752" s="4"/>
      <c r="D2752" s="4" t="s">
        <v>18</v>
      </c>
      <c r="E2752" s="4"/>
      <c r="F2752" s="4"/>
      <c r="G2752" s="4" t="s">
        <v>9111</v>
      </c>
      <c r="H2752" s="5" t="s">
        <v>20</v>
      </c>
      <c r="I2752" s="5" t="s">
        <v>2426</v>
      </c>
      <c r="J2752" s="5" t="s">
        <v>8501</v>
      </c>
      <c r="K2752" s="6">
        <v>834003</v>
      </c>
      <c r="L2752" s="4" t="s">
        <v>9112</v>
      </c>
      <c r="M2752" s="7" t="s">
        <v>24</v>
      </c>
      <c r="N2752" s="8">
        <v>1890</v>
      </c>
      <c r="O2752" s="6" t="s">
        <v>25</v>
      </c>
    </row>
    <row r="2753" spans="1:15" ht="60" x14ac:dyDescent="0.25">
      <c r="A2753" s="6" t="s">
        <v>3986</v>
      </c>
      <c r="B2753" s="4" t="s">
        <v>44</v>
      </c>
      <c r="C2753" s="4" t="s">
        <v>1087</v>
      </c>
      <c r="D2753" s="4" t="s">
        <v>18</v>
      </c>
      <c r="E2753" s="4"/>
      <c r="F2753" s="4"/>
      <c r="G2753" s="4" t="s">
        <v>9113</v>
      </c>
      <c r="H2753" s="5" t="s">
        <v>20</v>
      </c>
      <c r="I2753" s="5" t="s">
        <v>2426</v>
      </c>
      <c r="J2753" s="5" t="s">
        <v>8501</v>
      </c>
      <c r="K2753" s="6">
        <v>834004</v>
      </c>
      <c r="L2753" s="4" t="s">
        <v>9114</v>
      </c>
      <c r="M2753" s="7" t="s">
        <v>24</v>
      </c>
      <c r="N2753" s="8">
        <v>1260</v>
      </c>
      <c r="O2753" s="6" t="s">
        <v>25</v>
      </c>
    </row>
    <row r="2754" spans="1:15" ht="60" x14ac:dyDescent="0.25">
      <c r="A2754" s="6" t="s">
        <v>5566</v>
      </c>
      <c r="B2754" s="4" t="s">
        <v>995</v>
      </c>
      <c r="C2754" s="4"/>
      <c r="D2754" s="4" t="s">
        <v>18</v>
      </c>
      <c r="E2754" s="4"/>
      <c r="F2754" s="4"/>
      <c r="G2754" s="4" t="s">
        <v>9115</v>
      </c>
      <c r="H2754" s="5" t="s">
        <v>20</v>
      </c>
      <c r="I2754" s="5" t="s">
        <v>2426</v>
      </c>
      <c r="J2754" s="5" t="s">
        <v>8501</v>
      </c>
      <c r="K2754" s="6">
        <v>834004</v>
      </c>
      <c r="L2754" s="4" t="s">
        <v>9116</v>
      </c>
      <c r="M2754" s="7" t="s">
        <v>24</v>
      </c>
      <c r="N2754" s="8">
        <v>270</v>
      </c>
      <c r="O2754" s="6" t="s">
        <v>25</v>
      </c>
    </row>
    <row r="2755" spans="1:15" ht="75" x14ac:dyDescent="0.25">
      <c r="A2755" s="6" t="s">
        <v>2591</v>
      </c>
      <c r="B2755" s="4" t="s">
        <v>44</v>
      </c>
      <c r="C2755" s="4" t="s">
        <v>1446</v>
      </c>
      <c r="D2755" s="4" t="s">
        <v>18</v>
      </c>
      <c r="E2755" s="4"/>
      <c r="F2755" s="4"/>
      <c r="G2755" s="4" t="s">
        <v>9117</v>
      </c>
      <c r="H2755" s="5" t="s">
        <v>20</v>
      </c>
      <c r="I2755" s="5" t="s">
        <v>2426</v>
      </c>
      <c r="J2755" s="5" t="s">
        <v>8501</v>
      </c>
      <c r="K2755" s="6">
        <v>834004</v>
      </c>
      <c r="L2755" s="4" t="s">
        <v>9118</v>
      </c>
      <c r="M2755" s="7" t="s">
        <v>24</v>
      </c>
      <c r="N2755" s="8">
        <v>1350</v>
      </c>
      <c r="O2755" s="6" t="s">
        <v>25</v>
      </c>
    </row>
    <row r="2756" spans="1:15" ht="60" x14ac:dyDescent="0.25">
      <c r="A2756" s="6" t="s">
        <v>9119</v>
      </c>
      <c r="B2756" s="4" t="s">
        <v>1483</v>
      </c>
      <c r="C2756" s="4" t="s">
        <v>3914</v>
      </c>
      <c r="D2756" s="4" t="s">
        <v>18</v>
      </c>
      <c r="E2756" s="4"/>
      <c r="F2756" s="4"/>
      <c r="G2756" s="4" t="s">
        <v>9120</v>
      </c>
      <c r="H2756" s="5" t="s">
        <v>20</v>
      </c>
      <c r="I2756" s="5" t="s">
        <v>2426</v>
      </c>
      <c r="J2756" s="5" t="s">
        <v>8501</v>
      </c>
      <c r="K2756" s="6">
        <v>834004</v>
      </c>
      <c r="L2756" s="4" t="s">
        <v>9121</v>
      </c>
      <c r="M2756" s="7" t="s">
        <v>24</v>
      </c>
      <c r="N2756" s="8">
        <v>270</v>
      </c>
      <c r="O2756" s="6" t="s">
        <v>25</v>
      </c>
    </row>
    <row r="2757" spans="1:15" ht="60" x14ac:dyDescent="0.25">
      <c r="A2757" s="6" t="s">
        <v>9122</v>
      </c>
      <c r="B2757" s="4" t="s">
        <v>9123</v>
      </c>
      <c r="C2757" s="4"/>
      <c r="D2757" s="4" t="s">
        <v>18</v>
      </c>
      <c r="E2757" s="4"/>
      <c r="F2757" s="4"/>
      <c r="G2757" s="4" t="s">
        <v>9124</v>
      </c>
      <c r="H2757" s="5" t="s">
        <v>20</v>
      </c>
      <c r="I2757" s="5" t="s">
        <v>2426</v>
      </c>
      <c r="J2757" s="5" t="s">
        <v>8501</v>
      </c>
      <c r="K2757" s="6">
        <v>834005</v>
      </c>
      <c r="L2757" s="4" t="s">
        <v>9125</v>
      </c>
      <c r="M2757" s="7" t="s">
        <v>24</v>
      </c>
      <c r="N2757" s="8">
        <v>162</v>
      </c>
      <c r="O2757" s="6" t="s">
        <v>25</v>
      </c>
    </row>
    <row r="2758" spans="1:15" ht="60" x14ac:dyDescent="0.25">
      <c r="A2758" s="6" t="s">
        <v>110</v>
      </c>
      <c r="B2758" s="4" t="s">
        <v>44</v>
      </c>
      <c r="C2758" s="4" t="s">
        <v>1149</v>
      </c>
      <c r="D2758" s="4" t="s">
        <v>18</v>
      </c>
      <c r="E2758" s="4"/>
      <c r="F2758" s="4"/>
      <c r="G2758" s="4" t="s">
        <v>9126</v>
      </c>
      <c r="H2758" s="5" t="s">
        <v>20</v>
      </c>
      <c r="I2758" s="5" t="s">
        <v>2426</v>
      </c>
      <c r="J2758" s="5" t="s">
        <v>8501</v>
      </c>
      <c r="K2758" s="6">
        <v>834008</v>
      </c>
      <c r="L2758" s="4" t="s">
        <v>9127</v>
      </c>
      <c r="M2758" s="7" t="s">
        <v>24</v>
      </c>
      <c r="N2758" s="8">
        <v>36</v>
      </c>
      <c r="O2758" s="6" t="s">
        <v>25</v>
      </c>
    </row>
    <row r="2759" spans="1:15" ht="60" x14ac:dyDescent="0.25">
      <c r="A2759" s="6" t="s">
        <v>3984</v>
      </c>
      <c r="B2759" s="4" t="s">
        <v>2187</v>
      </c>
      <c r="C2759" s="4"/>
      <c r="D2759" s="4" t="s">
        <v>18</v>
      </c>
      <c r="E2759" s="4"/>
      <c r="F2759" s="4"/>
      <c r="G2759" s="4" t="s">
        <v>9128</v>
      </c>
      <c r="H2759" s="5" t="s">
        <v>20</v>
      </c>
      <c r="I2759" s="5" t="s">
        <v>2426</v>
      </c>
      <c r="J2759" s="5" t="s">
        <v>8501</v>
      </c>
      <c r="K2759" s="6">
        <v>834008</v>
      </c>
      <c r="L2759" s="4" t="s">
        <v>9129</v>
      </c>
      <c r="M2759" s="7" t="s">
        <v>24</v>
      </c>
      <c r="N2759" s="8">
        <v>180</v>
      </c>
      <c r="O2759" s="6" t="s">
        <v>25</v>
      </c>
    </row>
    <row r="2760" spans="1:15" ht="60" x14ac:dyDescent="0.25">
      <c r="A2760" s="6" t="s">
        <v>1603</v>
      </c>
      <c r="B2760" s="4" t="s">
        <v>1256</v>
      </c>
      <c r="C2760" s="4"/>
      <c r="D2760" s="4" t="s">
        <v>18</v>
      </c>
      <c r="E2760" s="4"/>
      <c r="F2760" s="4"/>
      <c r="G2760" s="4" t="s">
        <v>9130</v>
      </c>
      <c r="H2760" s="5" t="s">
        <v>20</v>
      </c>
      <c r="I2760" s="5" t="s">
        <v>2426</v>
      </c>
      <c r="J2760" s="5" t="s">
        <v>8501</v>
      </c>
      <c r="K2760" s="6">
        <v>834008</v>
      </c>
      <c r="L2760" s="4" t="s">
        <v>9131</v>
      </c>
      <c r="M2760" s="7" t="s">
        <v>24</v>
      </c>
      <c r="N2760" s="8">
        <v>360</v>
      </c>
      <c r="O2760" s="6" t="s">
        <v>25</v>
      </c>
    </row>
    <row r="2761" spans="1:15" ht="60" x14ac:dyDescent="0.25">
      <c r="A2761" s="6" t="s">
        <v>9132</v>
      </c>
      <c r="B2761" s="4" t="s">
        <v>468</v>
      </c>
      <c r="C2761" s="4"/>
      <c r="D2761" s="4" t="s">
        <v>18</v>
      </c>
      <c r="E2761" s="4"/>
      <c r="F2761" s="4"/>
      <c r="G2761" s="4" t="s">
        <v>9133</v>
      </c>
      <c r="H2761" s="5" t="s">
        <v>20</v>
      </c>
      <c r="I2761" s="5" t="s">
        <v>2426</v>
      </c>
      <c r="J2761" s="5" t="s">
        <v>8501</v>
      </c>
      <c r="K2761" s="6">
        <v>834009</v>
      </c>
      <c r="L2761" s="4" t="s">
        <v>9134</v>
      </c>
      <c r="M2761" s="7" t="s">
        <v>24</v>
      </c>
      <c r="N2761" s="8">
        <v>180</v>
      </c>
      <c r="O2761" s="6" t="s">
        <v>25</v>
      </c>
    </row>
    <row r="2762" spans="1:15" ht="60" x14ac:dyDescent="0.25">
      <c r="A2762" s="6" t="s">
        <v>7604</v>
      </c>
      <c r="B2762" s="4" t="s">
        <v>50</v>
      </c>
      <c r="C2762" s="4" t="s">
        <v>3936</v>
      </c>
      <c r="D2762" s="4" t="s">
        <v>18</v>
      </c>
      <c r="E2762" s="4"/>
      <c r="F2762" s="4"/>
      <c r="G2762" s="4" t="s">
        <v>9135</v>
      </c>
      <c r="H2762" s="5" t="s">
        <v>20</v>
      </c>
      <c r="I2762" s="5" t="s">
        <v>2426</v>
      </c>
      <c r="J2762" s="5" t="s">
        <v>8501</v>
      </c>
      <c r="K2762" s="6">
        <v>834010</v>
      </c>
      <c r="L2762" s="4" t="s">
        <v>9136</v>
      </c>
      <c r="M2762" s="7" t="s">
        <v>24</v>
      </c>
      <c r="N2762" s="8">
        <v>270</v>
      </c>
      <c r="O2762" s="6" t="s">
        <v>25</v>
      </c>
    </row>
    <row r="2763" spans="1:15" ht="60" x14ac:dyDescent="0.25">
      <c r="A2763" s="6" t="s">
        <v>121</v>
      </c>
      <c r="B2763" s="4" t="s">
        <v>122</v>
      </c>
      <c r="C2763" s="4" t="s">
        <v>932</v>
      </c>
      <c r="D2763" s="4" t="s">
        <v>18</v>
      </c>
      <c r="E2763" s="4"/>
      <c r="F2763" s="4"/>
      <c r="G2763" s="4" t="s">
        <v>9137</v>
      </c>
      <c r="H2763" s="5" t="s">
        <v>20</v>
      </c>
      <c r="I2763" s="5" t="s">
        <v>2426</v>
      </c>
      <c r="J2763" s="5" t="s">
        <v>2430</v>
      </c>
      <c r="K2763" s="6">
        <v>841101</v>
      </c>
      <c r="L2763" s="4" t="s">
        <v>9138</v>
      </c>
      <c r="M2763" s="7" t="s">
        <v>24</v>
      </c>
      <c r="N2763" s="8">
        <v>270</v>
      </c>
      <c r="O2763" s="6" t="s">
        <v>25</v>
      </c>
    </row>
    <row r="2764" spans="1:15" ht="90" x14ac:dyDescent="0.25">
      <c r="A2764" s="6" t="s">
        <v>1187</v>
      </c>
      <c r="B2764" s="4" t="s">
        <v>44</v>
      </c>
      <c r="C2764" s="4" t="s">
        <v>1446</v>
      </c>
      <c r="D2764" s="4" t="s">
        <v>18</v>
      </c>
      <c r="E2764" s="4"/>
      <c r="F2764" s="4"/>
      <c r="G2764" s="4" t="s">
        <v>9139</v>
      </c>
      <c r="H2764" s="5" t="s">
        <v>20</v>
      </c>
      <c r="I2764" s="5" t="s">
        <v>2426</v>
      </c>
      <c r="J2764" s="5" t="s">
        <v>9140</v>
      </c>
      <c r="K2764" s="6">
        <v>842002</v>
      </c>
      <c r="L2764" s="4" t="s">
        <v>9141</v>
      </c>
      <c r="M2764" s="7" t="s">
        <v>24</v>
      </c>
      <c r="N2764" s="8">
        <v>270</v>
      </c>
      <c r="O2764" s="6" t="s">
        <v>25</v>
      </c>
    </row>
    <row r="2765" spans="1:15" ht="60" x14ac:dyDescent="0.25">
      <c r="A2765" s="6" t="s">
        <v>2148</v>
      </c>
      <c r="B2765" s="4" t="s">
        <v>8715</v>
      </c>
      <c r="C2765" s="4"/>
      <c r="D2765" s="4" t="s">
        <v>18</v>
      </c>
      <c r="E2765" s="4"/>
      <c r="F2765" s="4"/>
      <c r="G2765" s="4" t="s">
        <v>9142</v>
      </c>
      <c r="H2765" s="5" t="s">
        <v>20</v>
      </c>
      <c r="I2765" s="5" t="s">
        <v>2426</v>
      </c>
      <c r="J2765" s="5" t="s">
        <v>9143</v>
      </c>
      <c r="K2765" s="6">
        <v>843302</v>
      </c>
      <c r="L2765" s="4" t="s">
        <v>9144</v>
      </c>
      <c r="M2765" s="7" t="s">
        <v>24</v>
      </c>
      <c r="N2765" s="8">
        <v>900</v>
      </c>
      <c r="O2765" s="6" t="s">
        <v>25</v>
      </c>
    </row>
    <row r="2766" spans="1:15" ht="60" x14ac:dyDescent="0.25">
      <c r="A2766" s="6" t="s">
        <v>31</v>
      </c>
      <c r="B2766" s="4" t="s">
        <v>9145</v>
      </c>
      <c r="C2766" s="4" t="s">
        <v>4782</v>
      </c>
      <c r="D2766" s="4" t="s">
        <v>18</v>
      </c>
      <c r="E2766" s="4"/>
      <c r="F2766" s="4"/>
      <c r="G2766" s="4" t="s">
        <v>9146</v>
      </c>
      <c r="H2766" s="5" t="s">
        <v>20</v>
      </c>
      <c r="I2766" s="5" t="s">
        <v>2426</v>
      </c>
      <c r="J2766" s="5" t="s">
        <v>9147</v>
      </c>
      <c r="K2766" s="6">
        <v>844101</v>
      </c>
      <c r="L2766" s="4" t="s">
        <v>9148</v>
      </c>
      <c r="M2766" s="7" t="s">
        <v>24</v>
      </c>
      <c r="N2766" s="8">
        <v>90</v>
      </c>
      <c r="O2766" s="6" t="s">
        <v>25</v>
      </c>
    </row>
    <row r="2767" spans="1:15" ht="60" x14ac:dyDescent="0.25">
      <c r="A2767" s="6" t="s">
        <v>2591</v>
      </c>
      <c r="B2767" s="4" t="s">
        <v>757</v>
      </c>
      <c r="C2767" s="4"/>
      <c r="D2767" s="4" t="s">
        <v>18</v>
      </c>
      <c r="E2767" s="4"/>
      <c r="F2767" s="4"/>
      <c r="G2767" s="4" t="s">
        <v>9149</v>
      </c>
      <c r="H2767" s="5" t="s">
        <v>20</v>
      </c>
      <c r="I2767" s="5" t="s">
        <v>2426</v>
      </c>
      <c r="J2767" s="5" t="s">
        <v>9147</v>
      </c>
      <c r="K2767" s="6">
        <v>844101</v>
      </c>
      <c r="L2767" s="4" t="s">
        <v>9150</v>
      </c>
      <c r="M2767" s="7" t="s">
        <v>24</v>
      </c>
      <c r="N2767" s="8">
        <v>18</v>
      </c>
      <c r="O2767" s="6" t="s">
        <v>25</v>
      </c>
    </row>
    <row r="2768" spans="1:15" ht="60" x14ac:dyDescent="0.25">
      <c r="A2768" s="6" t="s">
        <v>8608</v>
      </c>
      <c r="B2768" s="4" t="s">
        <v>44</v>
      </c>
      <c r="C2768" s="4" t="s">
        <v>93</v>
      </c>
      <c r="D2768" s="4" t="s">
        <v>18</v>
      </c>
      <c r="E2768" s="4"/>
      <c r="F2768" s="4"/>
      <c r="G2768" s="4" t="s">
        <v>9151</v>
      </c>
      <c r="H2768" s="5" t="s">
        <v>20</v>
      </c>
      <c r="I2768" s="5" t="s">
        <v>2426</v>
      </c>
      <c r="J2768" s="5" t="s">
        <v>9147</v>
      </c>
      <c r="K2768" s="6">
        <v>844502</v>
      </c>
      <c r="L2768" s="4" t="s">
        <v>9152</v>
      </c>
      <c r="M2768" s="7" t="s">
        <v>24</v>
      </c>
      <c r="N2768" s="8">
        <v>90</v>
      </c>
      <c r="O2768" s="6" t="s">
        <v>25</v>
      </c>
    </row>
    <row r="2769" spans="1:15" ht="75" x14ac:dyDescent="0.25">
      <c r="A2769" s="6" t="s">
        <v>515</v>
      </c>
      <c r="B2769" s="4" t="s">
        <v>122</v>
      </c>
      <c r="C2769" s="4"/>
      <c r="D2769" s="4" t="s">
        <v>18</v>
      </c>
      <c r="E2769" s="4"/>
      <c r="F2769" s="4"/>
      <c r="G2769" s="4" t="s">
        <v>9153</v>
      </c>
      <c r="H2769" s="5" t="s">
        <v>20</v>
      </c>
      <c r="I2769" s="5" t="s">
        <v>2426</v>
      </c>
      <c r="J2769" s="5" t="s">
        <v>2434</v>
      </c>
      <c r="K2769" s="6">
        <v>846001</v>
      </c>
      <c r="L2769" s="4" t="s">
        <v>9154</v>
      </c>
      <c r="M2769" s="7" t="s">
        <v>24</v>
      </c>
      <c r="N2769" s="8">
        <v>810</v>
      </c>
      <c r="O2769" s="6" t="s">
        <v>25</v>
      </c>
    </row>
    <row r="2770" spans="1:15" ht="75" x14ac:dyDescent="0.25">
      <c r="A2770" s="6" t="s">
        <v>9155</v>
      </c>
      <c r="B2770" s="4" t="s">
        <v>9156</v>
      </c>
      <c r="C2770" s="4"/>
      <c r="D2770" s="4" t="s">
        <v>18</v>
      </c>
      <c r="E2770" s="4"/>
      <c r="F2770" s="4"/>
      <c r="G2770" s="4" t="s">
        <v>9157</v>
      </c>
      <c r="H2770" s="5" t="s">
        <v>20</v>
      </c>
      <c r="I2770" s="5" t="s">
        <v>2426</v>
      </c>
      <c r="J2770" s="5" t="s">
        <v>2434</v>
      </c>
      <c r="K2770" s="6">
        <v>846001</v>
      </c>
      <c r="L2770" s="4" t="s">
        <v>9158</v>
      </c>
      <c r="M2770" s="7" t="s">
        <v>24</v>
      </c>
      <c r="N2770" s="8">
        <v>270</v>
      </c>
      <c r="O2770" s="6" t="s">
        <v>25</v>
      </c>
    </row>
    <row r="2771" spans="1:15" ht="60" x14ac:dyDescent="0.25">
      <c r="A2771" s="6" t="s">
        <v>6949</v>
      </c>
      <c r="B2771" s="4" t="s">
        <v>4926</v>
      </c>
      <c r="C2771" s="4" t="s">
        <v>3476</v>
      </c>
      <c r="D2771" s="4" t="s">
        <v>18</v>
      </c>
      <c r="E2771" s="4"/>
      <c r="F2771" s="4"/>
      <c r="G2771" s="4" t="s">
        <v>9159</v>
      </c>
      <c r="H2771" s="5" t="s">
        <v>20</v>
      </c>
      <c r="I2771" s="5" t="s">
        <v>2426</v>
      </c>
      <c r="J2771" s="5" t="s">
        <v>2434</v>
      </c>
      <c r="K2771" s="6">
        <v>846001</v>
      </c>
      <c r="L2771" s="4" t="s">
        <v>9160</v>
      </c>
      <c r="M2771" s="7" t="s">
        <v>24</v>
      </c>
      <c r="N2771" s="8">
        <v>540</v>
      </c>
      <c r="O2771" s="6" t="s">
        <v>25</v>
      </c>
    </row>
    <row r="2772" spans="1:15" ht="75" x14ac:dyDescent="0.25">
      <c r="A2772" s="6" t="s">
        <v>9161</v>
      </c>
      <c r="B2772" s="4" t="s">
        <v>122</v>
      </c>
      <c r="C2772" s="4"/>
      <c r="D2772" s="4" t="s">
        <v>18</v>
      </c>
      <c r="E2772" s="4"/>
      <c r="F2772" s="4"/>
      <c r="G2772" s="4" t="s">
        <v>9162</v>
      </c>
      <c r="H2772" s="5" t="s">
        <v>20</v>
      </c>
      <c r="I2772" s="5" t="s">
        <v>2426</v>
      </c>
      <c r="J2772" s="5" t="s">
        <v>2434</v>
      </c>
      <c r="K2772" s="6">
        <v>846003</v>
      </c>
      <c r="L2772" s="4" t="s">
        <v>9163</v>
      </c>
      <c r="M2772" s="7" t="s">
        <v>24</v>
      </c>
      <c r="N2772" s="8">
        <v>270</v>
      </c>
      <c r="O2772" s="6" t="s">
        <v>25</v>
      </c>
    </row>
    <row r="2773" spans="1:15" ht="60" x14ac:dyDescent="0.25">
      <c r="A2773" s="6" t="s">
        <v>9164</v>
      </c>
      <c r="B2773" s="4" t="s">
        <v>9165</v>
      </c>
      <c r="C2773" s="4"/>
      <c r="D2773" s="4" t="s">
        <v>18</v>
      </c>
      <c r="E2773" s="4"/>
      <c r="F2773" s="4"/>
      <c r="G2773" s="4" t="s">
        <v>9166</v>
      </c>
      <c r="H2773" s="5" t="s">
        <v>20</v>
      </c>
      <c r="I2773" s="5" t="s">
        <v>2426</v>
      </c>
      <c r="J2773" s="5" t="s">
        <v>9167</v>
      </c>
      <c r="K2773" s="6">
        <v>846004</v>
      </c>
      <c r="L2773" s="4" t="s">
        <v>9168</v>
      </c>
      <c r="M2773" s="7" t="s">
        <v>24</v>
      </c>
      <c r="N2773" s="8">
        <v>180</v>
      </c>
      <c r="O2773" s="6" t="s">
        <v>25</v>
      </c>
    </row>
    <row r="2774" spans="1:15" ht="75" x14ac:dyDescent="0.25">
      <c r="A2774" s="6" t="s">
        <v>666</v>
      </c>
      <c r="B2774" s="4" t="s">
        <v>44</v>
      </c>
      <c r="C2774" s="4" t="s">
        <v>757</v>
      </c>
      <c r="D2774" s="4" t="s">
        <v>18</v>
      </c>
      <c r="E2774" s="4"/>
      <c r="F2774" s="4"/>
      <c r="G2774" s="4" t="s">
        <v>9169</v>
      </c>
      <c r="H2774" s="5" t="s">
        <v>20</v>
      </c>
      <c r="I2774" s="5" t="s">
        <v>2426</v>
      </c>
      <c r="J2774" s="5" t="s">
        <v>9167</v>
      </c>
      <c r="K2774" s="6">
        <v>846004</v>
      </c>
      <c r="L2774" s="4" t="s">
        <v>9170</v>
      </c>
      <c r="M2774" s="7" t="s">
        <v>24</v>
      </c>
      <c r="N2774" s="8">
        <v>90</v>
      </c>
      <c r="O2774" s="6" t="s">
        <v>25</v>
      </c>
    </row>
    <row r="2775" spans="1:15" ht="60" x14ac:dyDescent="0.25">
      <c r="A2775" s="6" t="s">
        <v>780</v>
      </c>
      <c r="B2775" s="4" t="s">
        <v>44</v>
      </c>
      <c r="C2775" s="4" t="s">
        <v>3476</v>
      </c>
      <c r="D2775" s="4" t="s">
        <v>18</v>
      </c>
      <c r="E2775" s="4"/>
      <c r="F2775" s="4"/>
      <c r="G2775" s="4" t="s">
        <v>9171</v>
      </c>
      <c r="H2775" s="5" t="s">
        <v>20</v>
      </c>
      <c r="I2775" s="5" t="s">
        <v>2426</v>
      </c>
      <c r="J2775" s="5" t="s">
        <v>9172</v>
      </c>
      <c r="K2775" s="6">
        <v>854105</v>
      </c>
      <c r="L2775" s="4" t="s">
        <v>9173</v>
      </c>
      <c r="M2775" s="7" t="s">
        <v>24</v>
      </c>
      <c r="N2775" s="8">
        <v>36</v>
      </c>
      <c r="O2775" s="6" t="s">
        <v>25</v>
      </c>
    </row>
    <row r="2776" spans="1:15" ht="60" x14ac:dyDescent="0.25">
      <c r="A2776" s="6" t="s">
        <v>110</v>
      </c>
      <c r="B2776" s="4" t="s">
        <v>122</v>
      </c>
      <c r="C2776" s="4"/>
      <c r="D2776" s="4" t="s">
        <v>18</v>
      </c>
      <c r="E2776" s="4"/>
      <c r="F2776" s="4"/>
      <c r="G2776" s="4" t="s">
        <v>9174</v>
      </c>
      <c r="H2776" s="5" t="s">
        <v>20</v>
      </c>
      <c r="I2776" s="5" t="s">
        <v>2426</v>
      </c>
      <c r="J2776" s="5" t="s">
        <v>9172</v>
      </c>
      <c r="K2776" s="6">
        <v>854108</v>
      </c>
      <c r="L2776" s="4" t="s">
        <v>9175</v>
      </c>
      <c r="M2776" s="7" t="s">
        <v>24</v>
      </c>
      <c r="N2776" s="8">
        <v>180</v>
      </c>
      <c r="O2776" s="6" t="s">
        <v>25</v>
      </c>
    </row>
    <row r="2777" spans="1:15" ht="60" x14ac:dyDescent="0.25">
      <c r="A2777" s="6" t="s">
        <v>1816</v>
      </c>
      <c r="B2777" s="4" t="s">
        <v>44</v>
      </c>
      <c r="C2777" s="4"/>
      <c r="D2777" s="4" t="s">
        <v>18</v>
      </c>
      <c r="E2777" s="4"/>
      <c r="F2777" s="4"/>
      <c r="G2777" s="4" t="s">
        <v>9176</v>
      </c>
      <c r="H2777" s="5" t="s">
        <v>20</v>
      </c>
      <c r="I2777" s="5" t="s">
        <v>2426</v>
      </c>
      <c r="J2777" s="5" t="s">
        <v>9177</v>
      </c>
      <c r="K2777" s="6">
        <v>854301</v>
      </c>
      <c r="L2777" s="4" t="s">
        <v>9178</v>
      </c>
      <c r="M2777" s="7" t="s">
        <v>24</v>
      </c>
      <c r="N2777" s="8">
        <v>1620</v>
      </c>
      <c r="O2777" s="6" t="s">
        <v>25</v>
      </c>
    </row>
    <row r="2778" spans="1:15" ht="60" x14ac:dyDescent="0.25">
      <c r="A2778" s="6" t="s">
        <v>327</v>
      </c>
      <c r="B2778" s="4" t="s">
        <v>9179</v>
      </c>
      <c r="C2778" s="4"/>
      <c r="D2778" s="4" t="s">
        <v>18</v>
      </c>
      <c r="E2778" s="4"/>
      <c r="F2778" s="4"/>
      <c r="G2778" s="4" t="s">
        <v>9180</v>
      </c>
      <c r="H2778" s="5" t="s">
        <v>20</v>
      </c>
      <c r="I2778" s="5" t="s">
        <v>2426</v>
      </c>
      <c r="J2778" s="5" t="s">
        <v>3905</v>
      </c>
      <c r="K2778" s="6">
        <v>855108</v>
      </c>
      <c r="L2778" s="4" t="s">
        <v>9181</v>
      </c>
      <c r="M2778" s="7" t="s">
        <v>24</v>
      </c>
      <c r="N2778" s="8">
        <v>180</v>
      </c>
      <c r="O2778" s="6" t="s">
        <v>25</v>
      </c>
    </row>
    <row r="2779" spans="1:15" ht="60" x14ac:dyDescent="0.25">
      <c r="A2779" s="6" t="s">
        <v>9182</v>
      </c>
      <c r="B2779" s="4" t="s">
        <v>9183</v>
      </c>
      <c r="C2779" s="4"/>
      <c r="D2779" s="4" t="s">
        <v>18</v>
      </c>
      <c r="E2779" s="4"/>
      <c r="F2779" s="4"/>
      <c r="G2779" s="4" t="s">
        <v>9184</v>
      </c>
      <c r="H2779" s="5" t="s">
        <v>20</v>
      </c>
      <c r="I2779" s="5" t="s">
        <v>2426</v>
      </c>
      <c r="J2779" s="5" t="s">
        <v>3905</v>
      </c>
      <c r="K2779" s="6">
        <v>855108</v>
      </c>
      <c r="L2779" s="4" t="s">
        <v>9185</v>
      </c>
      <c r="M2779" s="7" t="s">
        <v>24</v>
      </c>
      <c r="N2779" s="8">
        <v>270</v>
      </c>
      <c r="O2779" s="6" t="s">
        <v>25</v>
      </c>
    </row>
    <row r="2780" spans="1:15" ht="60" x14ac:dyDescent="0.25">
      <c r="A2780" s="6" t="s">
        <v>9186</v>
      </c>
      <c r="B2780" s="4" t="s">
        <v>9187</v>
      </c>
      <c r="C2780" s="4"/>
      <c r="D2780" s="4" t="s">
        <v>18</v>
      </c>
      <c r="E2780" s="4"/>
      <c r="F2780" s="4"/>
      <c r="G2780" s="4" t="s">
        <v>9188</v>
      </c>
      <c r="H2780" s="5" t="s">
        <v>9189</v>
      </c>
      <c r="I2780" s="5" t="s">
        <v>18</v>
      </c>
      <c r="J2780" s="5" t="s">
        <v>18</v>
      </c>
      <c r="K2780" s="6"/>
      <c r="L2780" s="4" t="s">
        <v>9190</v>
      </c>
      <c r="M2780" s="7" t="s">
        <v>24</v>
      </c>
      <c r="N2780" s="8">
        <v>1800</v>
      </c>
      <c r="O2780" s="6" t="s">
        <v>25</v>
      </c>
    </row>
    <row r="2781" spans="1:15" ht="60" x14ac:dyDescent="0.25">
      <c r="A2781" s="6" t="s">
        <v>9191</v>
      </c>
      <c r="B2781" s="4" t="s">
        <v>9192</v>
      </c>
      <c r="C2781" s="4"/>
      <c r="D2781" s="4" t="s">
        <v>18</v>
      </c>
      <c r="E2781" s="4"/>
      <c r="F2781" s="4"/>
      <c r="G2781" s="4" t="s">
        <v>9193</v>
      </c>
      <c r="H2781" s="5" t="s">
        <v>9189</v>
      </c>
      <c r="I2781" s="5" t="s">
        <v>18</v>
      </c>
      <c r="J2781" s="5" t="s">
        <v>18</v>
      </c>
      <c r="K2781" s="6"/>
      <c r="L2781" s="4" t="s">
        <v>9194</v>
      </c>
      <c r="M2781" s="7" t="s">
        <v>24</v>
      </c>
      <c r="N2781" s="8">
        <v>1890</v>
      </c>
      <c r="O2781" s="6" t="s">
        <v>25</v>
      </c>
    </row>
    <row r="2782" spans="1:15" ht="60" x14ac:dyDescent="0.25">
      <c r="A2782" s="6" t="s">
        <v>2449</v>
      </c>
      <c r="B2782" s="4" t="s">
        <v>9195</v>
      </c>
      <c r="C2782" s="4" t="s">
        <v>2926</v>
      </c>
      <c r="D2782" s="4" t="s">
        <v>18</v>
      </c>
      <c r="E2782" s="4"/>
      <c r="F2782" s="4"/>
      <c r="G2782" s="4" t="s">
        <v>9196</v>
      </c>
      <c r="H2782" s="5" t="s">
        <v>9189</v>
      </c>
      <c r="I2782" s="5" t="s">
        <v>18</v>
      </c>
      <c r="J2782" s="5" t="s">
        <v>18</v>
      </c>
      <c r="K2782" s="6"/>
      <c r="L2782" s="4" t="s">
        <v>9197</v>
      </c>
      <c r="M2782" s="7" t="s">
        <v>24</v>
      </c>
      <c r="N2782" s="8">
        <v>1620</v>
      </c>
      <c r="O2782" s="6" t="s">
        <v>25</v>
      </c>
    </row>
    <row r="2783" spans="1:15" ht="60" x14ac:dyDescent="0.25">
      <c r="A2783" s="6" t="s">
        <v>9198</v>
      </c>
      <c r="B2783" s="4" t="s">
        <v>4484</v>
      </c>
      <c r="C2783" s="4" t="s">
        <v>3152</v>
      </c>
      <c r="D2783" s="4" t="s">
        <v>18</v>
      </c>
      <c r="E2783" s="4"/>
      <c r="F2783" s="4"/>
      <c r="G2783" s="4" t="s">
        <v>9199</v>
      </c>
      <c r="H2783" s="5" t="s">
        <v>9189</v>
      </c>
      <c r="I2783" s="5" t="s">
        <v>18</v>
      </c>
      <c r="J2783" s="5" t="s">
        <v>18</v>
      </c>
      <c r="K2783" s="6"/>
      <c r="L2783" s="4" t="s">
        <v>9200</v>
      </c>
      <c r="M2783" s="7" t="s">
        <v>24</v>
      </c>
      <c r="N2783" s="8">
        <v>1890</v>
      </c>
      <c r="O2783" s="6" t="s">
        <v>25</v>
      </c>
    </row>
    <row r="2784" spans="1:15" ht="60" x14ac:dyDescent="0.25">
      <c r="A2784" s="6" t="s">
        <v>567</v>
      </c>
      <c r="B2784" s="4" t="s">
        <v>7140</v>
      </c>
      <c r="C2784" s="4" t="s">
        <v>911</v>
      </c>
      <c r="D2784" s="4" t="s">
        <v>18</v>
      </c>
      <c r="E2784" s="4"/>
      <c r="F2784" s="4"/>
      <c r="G2784" s="4" t="s">
        <v>9201</v>
      </c>
      <c r="H2784" s="5" t="s">
        <v>20</v>
      </c>
      <c r="I2784" s="5" t="s">
        <v>593</v>
      </c>
      <c r="J2784" s="5" t="s">
        <v>4384</v>
      </c>
      <c r="K2784" s="6">
        <v>202002</v>
      </c>
      <c r="L2784" s="4" t="s">
        <v>9202</v>
      </c>
      <c r="M2784" s="7" t="s">
        <v>24</v>
      </c>
      <c r="N2784" s="8">
        <v>360</v>
      </c>
      <c r="O2784" s="6" t="s">
        <v>25</v>
      </c>
    </row>
    <row r="2785" spans="1:15" ht="60" x14ac:dyDescent="0.25">
      <c r="A2785" s="6" t="s">
        <v>9203</v>
      </c>
      <c r="B2785" s="4" t="s">
        <v>2042</v>
      </c>
      <c r="C2785" s="4" t="s">
        <v>330</v>
      </c>
      <c r="D2785" s="4" t="s">
        <v>18</v>
      </c>
      <c r="E2785" s="4"/>
      <c r="F2785" s="4"/>
      <c r="G2785" s="4" t="s">
        <v>9204</v>
      </c>
      <c r="H2785" s="5" t="s">
        <v>20</v>
      </c>
      <c r="I2785" s="5" t="s">
        <v>21</v>
      </c>
      <c r="J2785" s="5" t="s">
        <v>426</v>
      </c>
      <c r="K2785" s="6">
        <v>390007</v>
      </c>
      <c r="L2785" s="4" t="s">
        <v>9205</v>
      </c>
      <c r="M2785" s="7" t="s">
        <v>24</v>
      </c>
      <c r="N2785" s="8">
        <v>270</v>
      </c>
      <c r="O2785" s="6" t="s">
        <v>25</v>
      </c>
    </row>
    <row r="2786" spans="1:15" ht="60" x14ac:dyDescent="0.25">
      <c r="A2786" s="6" t="s">
        <v>131</v>
      </c>
      <c r="B2786" s="4" t="s">
        <v>9206</v>
      </c>
      <c r="C2786" s="4" t="s">
        <v>9207</v>
      </c>
      <c r="D2786" s="4" t="s">
        <v>18</v>
      </c>
      <c r="E2786" s="4"/>
      <c r="F2786" s="4"/>
      <c r="G2786" s="4" t="s">
        <v>9208</v>
      </c>
      <c r="H2786" s="5" t="s">
        <v>9209</v>
      </c>
      <c r="I2786" s="5" t="s">
        <v>18</v>
      </c>
      <c r="J2786" s="5" t="s">
        <v>18</v>
      </c>
      <c r="K2786" s="6"/>
      <c r="L2786" s="4" t="s">
        <v>9210</v>
      </c>
      <c r="M2786" s="7" t="s">
        <v>24</v>
      </c>
      <c r="N2786" s="8">
        <v>936</v>
      </c>
      <c r="O2786" s="6" t="s">
        <v>25</v>
      </c>
    </row>
    <row r="2787" spans="1:15" ht="60" x14ac:dyDescent="0.25">
      <c r="A2787" s="6" t="s">
        <v>6760</v>
      </c>
      <c r="B2787" s="4" t="s">
        <v>131</v>
      </c>
      <c r="C2787" s="4" t="s">
        <v>58</v>
      </c>
      <c r="D2787" s="4" t="s">
        <v>18</v>
      </c>
      <c r="E2787" s="4"/>
      <c r="F2787" s="4"/>
      <c r="G2787" s="4" t="s">
        <v>9208</v>
      </c>
      <c r="H2787" s="5" t="s">
        <v>9209</v>
      </c>
      <c r="I2787" s="5" t="s">
        <v>18</v>
      </c>
      <c r="J2787" s="5" t="s">
        <v>18</v>
      </c>
      <c r="K2787" s="6"/>
      <c r="L2787" s="4" t="s">
        <v>9211</v>
      </c>
      <c r="M2787" s="7" t="s">
        <v>24</v>
      </c>
      <c r="N2787" s="8">
        <v>936</v>
      </c>
      <c r="O2787" s="6" t="s">
        <v>25</v>
      </c>
    </row>
    <row r="2788" spans="1:15" ht="60" x14ac:dyDescent="0.25">
      <c r="A2788" s="6" t="s">
        <v>1758</v>
      </c>
      <c r="B2788" s="4" t="s">
        <v>449</v>
      </c>
      <c r="C2788" s="4" t="s">
        <v>162</v>
      </c>
      <c r="D2788" s="4" t="s">
        <v>18</v>
      </c>
      <c r="E2788" s="4"/>
      <c r="F2788" s="4"/>
      <c r="G2788" s="4" t="s">
        <v>9212</v>
      </c>
      <c r="H2788" s="5" t="s">
        <v>20</v>
      </c>
      <c r="I2788" s="5" t="s">
        <v>46</v>
      </c>
      <c r="J2788" s="5" t="s">
        <v>47</v>
      </c>
      <c r="K2788" s="6">
        <v>400053</v>
      </c>
      <c r="L2788" s="4" t="s">
        <v>9213</v>
      </c>
      <c r="M2788" s="7" t="s">
        <v>24</v>
      </c>
      <c r="N2788" s="8">
        <v>900</v>
      </c>
      <c r="O2788" s="6" t="s">
        <v>25</v>
      </c>
    </row>
    <row r="2789" spans="1:15" ht="60" x14ac:dyDescent="0.25">
      <c r="A2789" s="6" t="s">
        <v>1414</v>
      </c>
      <c r="B2789" s="4" t="s">
        <v>670</v>
      </c>
      <c r="C2789" s="4" t="s">
        <v>9214</v>
      </c>
      <c r="D2789" s="4" t="s">
        <v>18</v>
      </c>
      <c r="E2789" s="4"/>
      <c r="F2789" s="4"/>
      <c r="G2789" s="4" t="s">
        <v>9215</v>
      </c>
      <c r="H2789" s="5" t="s">
        <v>20</v>
      </c>
      <c r="I2789" s="5" t="s">
        <v>46</v>
      </c>
      <c r="J2789" s="5" t="s">
        <v>5649</v>
      </c>
      <c r="K2789" s="6">
        <v>416416</v>
      </c>
      <c r="L2789" s="4" t="s">
        <v>9216</v>
      </c>
      <c r="M2789" s="7" t="s">
        <v>24</v>
      </c>
      <c r="N2789" s="8">
        <v>1206</v>
      </c>
      <c r="O2789" s="6" t="s">
        <v>25</v>
      </c>
    </row>
    <row r="2790" spans="1:15" ht="75" x14ac:dyDescent="0.25">
      <c r="A2790" s="6" t="s">
        <v>3489</v>
      </c>
      <c r="B2790" s="4" t="s">
        <v>4172</v>
      </c>
      <c r="C2790" s="4"/>
      <c r="D2790" s="4" t="s">
        <v>18</v>
      </c>
      <c r="E2790" s="4"/>
      <c r="F2790" s="4"/>
      <c r="G2790" s="4" t="s">
        <v>9217</v>
      </c>
      <c r="H2790" s="5" t="s">
        <v>9218</v>
      </c>
      <c r="I2790" s="5" t="s">
        <v>18</v>
      </c>
      <c r="J2790" s="5" t="s">
        <v>18</v>
      </c>
      <c r="K2790" s="6">
        <v>529947</v>
      </c>
      <c r="L2790" s="4" t="s">
        <v>9219</v>
      </c>
      <c r="M2790" s="7" t="s">
        <v>24</v>
      </c>
      <c r="N2790" s="8">
        <v>450</v>
      </c>
      <c r="O2790" s="6" t="s">
        <v>25</v>
      </c>
    </row>
    <row r="2791" spans="1:15" ht="60" x14ac:dyDescent="0.25">
      <c r="A2791" s="6" t="s">
        <v>2449</v>
      </c>
      <c r="B2791" s="4" t="s">
        <v>9220</v>
      </c>
      <c r="C2791" s="4" t="s">
        <v>9221</v>
      </c>
      <c r="D2791" s="4" t="s">
        <v>18</v>
      </c>
      <c r="E2791" s="4"/>
      <c r="F2791" s="4"/>
      <c r="G2791" s="4" t="s">
        <v>9222</v>
      </c>
      <c r="H2791" s="5" t="s">
        <v>20</v>
      </c>
      <c r="I2791" s="5" t="s">
        <v>1396</v>
      </c>
      <c r="J2791" s="5" t="s">
        <v>8194</v>
      </c>
      <c r="K2791" s="6"/>
      <c r="L2791" s="4" t="s">
        <v>9223</v>
      </c>
      <c r="M2791" s="7" t="s">
        <v>24</v>
      </c>
      <c r="N2791" s="8">
        <v>1098</v>
      </c>
      <c r="O2791" s="6" t="s">
        <v>25</v>
      </c>
    </row>
    <row r="2792" spans="1:15" ht="60" x14ac:dyDescent="0.25">
      <c r="A2792" s="6" t="s">
        <v>832</v>
      </c>
      <c r="B2792" s="4" t="s">
        <v>708</v>
      </c>
      <c r="C2792" s="4"/>
      <c r="D2792" s="4" t="s">
        <v>18</v>
      </c>
      <c r="E2792" s="4"/>
      <c r="F2792" s="4"/>
      <c r="G2792" s="4" t="s">
        <v>9224</v>
      </c>
      <c r="H2792" s="5" t="s">
        <v>20</v>
      </c>
      <c r="I2792" s="5" t="s">
        <v>844</v>
      </c>
      <c r="J2792" s="5" t="s">
        <v>948</v>
      </c>
      <c r="K2792" s="6">
        <v>342009</v>
      </c>
      <c r="L2792" s="4" t="s">
        <v>9225</v>
      </c>
      <c r="M2792" s="7" t="s">
        <v>24</v>
      </c>
      <c r="N2792" s="8">
        <v>1890</v>
      </c>
      <c r="O2792" s="6" t="s">
        <v>25</v>
      </c>
    </row>
    <row r="2793" spans="1:15" ht="60" x14ac:dyDescent="0.25">
      <c r="A2793" s="6" t="s">
        <v>9226</v>
      </c>
      <c r="B2793" s="4" t="s">
        <v>9227</v>
      </c>
      <c r="C2793" s="4" t="s">
        <v>9228</v>
      </c>
      <c r="D2793" s="4" t="s">
        <v>18</v>
      </c>
      <c r="E2793" s="4"/>
      <c r="F2793" s="4"/>
      <c r="G2793" s="4" t="s">
        <v>9229</v>
      </c>
      <c r="H2793" s="5" t="s">
        <v>20</v>
      </c>
      <c r="I2793" s="5" t="s">
        <v>46</v>
      </c>
      <c r="J2793" s="5" t="s">
        <v>47</v>
      </c>
      <c r="K2793" s="6">
        <v>400050</v>
      </c>
      <c r="L2793" s="4" t="s">
        <v>9230</v>
      </c>
      <c r="M2793" s="7" t="s">
        <v>24</v>
      </c>
      <c r="N2793" s="8">
        <v>3600</v>
      </c>
      <c r="O2793" s="6" t="s">
        <v>25</v>
      </c>
    </row>
    <row r="2794" spans="1:15" ht="60" x14ac:dyDescent="0.25">
      <c r="A2794" s="6" t="s">
        <v>2392</v>
      </c>
      <c r="B2794" s="4" t="s">
        <v>7591</v>
      </c>
      <c r="C2794" s="4" t="s">
        <v>771</v>
      </c>
      <c r="D2794" s="4" t="s">
        <v>18</v>
      </c>
      <c r="E2794" s="4"/>
      <c r="F2794" s="4"/>
      <c r="G2794" s="4" t="s">
        <v>9231</v>
      </c>
      <c r="H2794" s="5" t="s">
        <v>20</v>
      </c>
      <c r="I2794" s="5" t="s">
        <v>46</v>
      </c>
      <c r="J2794" s="5" t="s">
        <v>47</v>
      </c>
      <c r="K2794" s="6">
        <v>400069</v>
      </c>
      <c r="L2794" s="4" t="s">
        <v>9232</v>
      </c>
      <c r="M2794" s="7" t="s">
        <v>24</v>
      </c>
      <c r="N2794" s="8">
        <v>1800</v>
      </c>
      <c r="O2794" s="6" t="s">
        <v>25</v>
      </c>
    </row>
    <row r="2795" spans="1:15" ht="60" x14ac:dyDescent="0.25">
      <c r="A2795" s="6" t="s">
        <v>171</v>
      </c>
      <c r="B2795" s="4" t="s">
        <v>9233</v>
      </c>
      <c r="C2795" s="4" t="s">
        <v>9234</v>
      </c>
      <c r="D2795" s="4" t="s">
        <v>18</v>
      </c>
      <c r="E2795" s="4"/>
      <c r="F2795" s="4"/>
      <c r="G2795" s="4" t="s">
        <v>9235</v>
      </c>
      <c r="H2795" s="5" t="s">
        <v>20</v>
      </c>
      <c r="I2795" s="5" t="s">
        <v>46</v>
      </c>
      <c r="J2795" s="5" t="s">
        <v>3210</v>
      </c>
      <c r="K2795" s="6">
        <v>411004</v>
      </c>
      <c r="L2795" s="4" t="s">
        <v>9236</v>
      </c>
      <c r="M2795" s="7" t="s">
        <v>24</v>
      </c>
      <c r="N2795" s="8">
        <v>270</v>
      </c>
      <c r="O2795" s="6" t="s">
        <v>25</v>
      </c>
    </row>
    <row r="2796" spans="1:15" ht="60" x14ac:dyDescent="0.25">
      <c r="A2796" s="6" t="s">
        <v>9237</v>
      </c>
      <c r="B2796" s="4" t="s">
        <v>9238</v>
      </c>
      <c r="C2796" s="4" t="s">
        <v>9239</v>
      </c>
      <c r="D2796" s="4" t="s">
        <v>18</v>
      </c>
      <c r="E2796" s="4"/>
      <c r="F2796" s="4"/>
      <c r="G2796" s="4" t="s">
        <v>9240</v>
      </c>
      <c r="H2796" s="5" t="s">
        <v>20</v>
      </c>
      <c r="I2796" s="5" t="s">
        <v>1335</v>
      </c>
      <c r="J2796" s="5" t="s">
        <v>9241</v>
      </c>
      <c r="K2796" s="6">
        <v>582101</v>
      </c>
      <c r="L2796" s="4" t="s">
        <v>9242</v>
      </c>
      <c r="M2796" s="7" t="s">
        <v>24</v>
      </c>
      <c r="N2796" s="8">
        <v>4662</v>
      </c>
      <c r="O2796" s="6" t="s">
        <v>25</v>
      </c>
    </row>
    <row r="2797" spans="1:15" ht="60" x14ac:dyDescent="0.25">
      <c r="A2797" s="6" t="s">
        <v>9243</v>
      </c>
      <c r="B2797" s="4" t="s">
        <v>7642</v>
      </c>
      <c r="C2797" s="4"/>
      <c r="D2797" s="4" t="s">
        <v>18</v>
      </c>
      <c r="E2797" s="4"/>
      <c r="F2797" s="4"/>
      <c r="G2797" s="4" t="s">
        <v>9244</v>
      </c>
      <c r="H2797" s="5" t="s">
        <v>20</v>
      </c>
      <c r="I2797" s="5" t="s">
        <v>118</v>
      </c>
      <c r="J2797" s="5" t="s">
        <v>8096</v>
      </c>
      <c r="K2797" s="6">
        <v>636002</v>
      </c>
      <c r="L2797" s="4" t="s">
        <v>9245</v>
      </c>
      <c r="M2797" s="7" t="s">
        <v>24</v>
      </c>
      <c r="N2797" s="8">
        <v>1890</v>
      </c>
      <c r="O2797" s="6" t="s">
        <v>25</v>
      </c>
    </row>
    <row r="2798" spans="1:15" ht="60" x14ac:dyDescent="0.25">
      <c r="A2798" s="6" t="s">
        <v>1214</v>
      </c>
      <c r="B2798" s="4" t="s">
        <v>2449</v>
      </c>
      <c r="C2798" s="4"/>
      <c r="D2798" s="4" t="s">
        <v>18</v>
      </c>
      <c r="E2798" s="4"/>
      <c r="F2798" s="4"/>
      <c r="G2798" s="4" t="s">
        <v>9246</v>
      </c>
      <c r="H2798" s="5" t="s">
        <v>20</v>
      </c>
      <c r="I2798" s="5" t="s">
        <v>1396</v>
      </c>
      <c r="J2798" s="5" t="s">
        <v>1412</v>
      </c>
      <c r="K2798" s="6"/>
      <c r="L2798" s="4" t="s">
        <v>9247</v>
      </c>
      <c r="M2798" s="7" t="s">
        <v>24</v>
      </c>
      <c r="N2798" s="8">
        <v>1620</v>
      </c>
      <c r="O2798" s="6" t="s">
        <v>25</v>
      </c>
    </row>
    <row r="2799" spans="1:15" ht="60" x14ac:dyDescent="0.25">
      <c r="A2799" s="6" t="s">
        <v>2861</v>
      </c>
      <c r="B2799" s="4" t="s">
        <v>9248</v>
      </c>
      <c r="C2799" s="4" t="s">
        <v>9249</v>
      </c>
      <c r="D2799" s="4" t="s">
        <v>18</v>
      </c>
      <c r="E2799" s="4"/>
      <c r="F2799" s="4"/>
      <c r="G2799" s="4" t="s">
        <v>9250</v>
      </c>
      <c r="H2799" s="5" t="s">
        <v>9189</v>
      </c>
      <c r="I2799" s="5" t="s">
        <v>18</v>
      </c>
      <c r="J2799" s="5" t="s">
        <v>18</v>
      </c>
      <c r="K2799" s="6"/>
      <c r="L2799" s="4" t="s">
        <v>9251</v>
      </c>
      <c r="M2799" s="7" t="s">
        <v>24</v>
      </c>
      <c r="N2799" s="8">
        <v>5292</v>
      </c>
      <c r="O2799" s="6" t="s">
        <v>25</v>
      </c>
    </row>
    <row r="2800" spans="1:15" ht="90" x14ac:dyDescent="0.25">
      <c r="A2800" s="6" t="s">
        <v>9252</v>
      </c>
      <c r="B2800" s="4" t="s">
        <v>9253</v>
      </c>
      <c r="C2800" s="4" t="s">
        <v>9254</v>
      </c>
      <c r="D2800" s="4" t="s">
        <v>18</v>
      </c>
      <c r="E2800" s="4"/>
      <c r="F2800" s="4"/>
      <c r="G2800" s="4" t="s">
        <v>9255</v>
      </c>
      <c r="H2800" s="5" t="s">
        <v>9189</v>
      </c>
      <c r="I2800" s="5" t="s">
        <v>18</v>
      </c>
      <c r="J2800" s="5" t="s">
        <v>18</v>
      </c>
      <c r="K2800" s="6"/>
      <c r="L2800" s="4" t="s">
        <v>9256</v>
      </c>
      <c r="M2800" s="7" t="s">
        <v>24</v>
      </c>
      <c r="N2800" s="8">
        <v>2700</v>
      </c>
      <c r="O2800" s="6" t="s">
        <v>25</v>
      </c>
    </row>
    <row r="2801" spans="1:15" ht="60" x14ac:dyDescent="0.25">
      <c r="A2801" s="6" t="s">
        <v>2719</v>
      </c>
      <c r="B2801" s="4" t="s">
        <v>114</v>
      </c>
      <c r="C2801" s="4" t="s">
        <v>4128</v>
      </c>
      <c r="D2801" s="4" t="s">
        <v>18</v>
      </c>
      <c r="E2801" s="4"/>
      <c r="F2801" s="4"/>
      <c r="G2801" s="4" t="s">
        <v>9257</v>
      </c>
      <c r="H2801" s="5" t="s">
        <v>9209</v>
      </c>
      <c r="I2801" s="5" t="s">
        <v>18</v>
      </c>
      <c r="J2801" s="5" t="s">
        <v>18</v>
      </c>
      <c r="K2801" s="6"/>
      <c r="L2801" s="4" t="s">
        <v>9258</v>
      </c>
      <c r="M2801" s="7" t="s">
        <v>24</v>
      </c>
      <c r="N2801" s="8">
        <v>900</v>
      </c>
      <c r="O2801" s="6" t="s">
        <v>25</v>
      </c>
    </row>
    <row r="2802" spans="1:15" ht="60" x14ac:dyDescent="0.25">
      <c r="A2802" s="6" t="s">
        <v>837</v>
      </c>
      <c r="B2802" s="4" t="s">
        <v>9259</v>
      </c>
      <c r="C2802" s="4" t="s">
        <v>8544</v>
      </c>
      <c r="D2802" s="4" t="s">
        <v>9259</v>
      </c>
      <c r="E2802" s="4" t="s">
        <v>9260</v>
      </c>
      <c r="F2802" s="4" t="s">
        <v>8544</v>
      </c>
      <c r="G2802" s="4" t="s">
        <v>9261</v>
      </c>
      <c r="H2802" s="5" t="s">
        <v>20</v>
      </c>
      <c r="I2802" s="5" t="s">
        <v>46</v>
      </c>
      <c r="J2802" s="5" t="s">
        <v>5643</v>
      </c>
      <c r="K2802" s="6">
        <v>415110</v>
      </c>
      <c r="L2802" s="4" t="s">
        <v>9262</v>
      </c>
      <c r="M2802" s="7" t="s">
        <v>24</v>
      </c>
      <c r="N2802" s="8">
        <v>270</v>
      </c>
      <c r="O2802" s="6" t="s">
        <v>25</v>
      </c>
    </row>
    <row r="2803" spans="1:15" ht="60" x14ac:dyDescent="0.25">
      <c r="A2803" s="6" t="s">
        <v>8417</v>
      </c>
      <c r="B2803" s="4" t="s">
        <v>2979</v>
      </c>
      <c r="C2803" s="4" t="s">
        <v>2685</v>
      </c>
      <c r="D2803" s="4" t="s">
        <v>18</v>
      </c>
      <c r="E2803" s="4"/>
      <c r="F2803" s="4"/>
      <c r="G2803" s="4" t="s">
        <v>9263</v>
      </c>
      <c r="H2803" s="5" t="s">
        <v>20</v>
      </c>
      <c r="I2803" s="5" t="s">
        <v>46</v>
      </c>
      <c r="J2803" s="5" t="s">
        <v>5643</v>
      </c>
      <c r="K2803" s="6">
        <v>415418</v>
      </c>
      <c r="L2803" s="4" t="s">
        <v>9264</v>
      </c>
      <c r="M2803" s="7" t="s">
        <v>24</v>
      </c>
      <c r="N2803" s="8">
        <v>270</v>
      </c>
      <c r="O2803" s="6" t="s">
        <v>25</v>
      </c>
    </row>
    <row r="2804" spans="1:15" ht="60" x14ac:dyDescent="0.25">
      <c r="A2804" s="6" t="s">
        <v>3489</v>
      </c>
      <c r="B2804" s="4" t="s">
        <v>110</v>
      </c>
      <c r="C2804" s="4" t="s">
        <v>9265</v>
      </c>
      <c r="D2804" s="4" t="s">
        <v>18</v>
      </c>
      <c r="E2804" s="4"/>
      <c r="F2804" s="4"/>
      <c r="G2804" s="4" t="s">
        <v>9266</v>
      </c>
      <c r="H2804" s="5" t="s">
        <v>20</v>
      </c>
      <c r="I2804" s="5" t="s">
        <v>46</v>
      </c>
      <c r="J2804" s="5" t="s">
        <v>5643</v>
      </c>
      <c r="K2804" s="6">
        <v>415604</v>
      </c>
      <c r="L2804" s="4" t="s">
        <v>9267</v>
      </c>
      <c r="M2804" s="7" t="s">
        <v>24</v>
      </c>
      <c r="N2804" s="8">
        <v>270</v>
      </c>
      <c r="O2804" s="6" t="s">
        <v>25</v>
      </c>
    </row>
    <row r="2805" spans="1:15" ht="60" x14ac:dyDescent="0.25">
      <c r="A2805" s="6" t="s">
        <v>9268</v>
      </c>
      <c r="B2805" s="4" t="s">
        <v>3972</v>
      </c>
      <c r="C2805" s="4" t="s">
        <v>9269</v>
      </c>
      <c r="D2805" s="4" t="s">
        <v>18</v>
      </c>
      <c r="E2805" s="4"/>
      <c r="F2805" s="4"/>
      <c r="G2805" s="4" t="s">
        <v>9270</v>
      </c>
      <c r="H2805" s="5" t="s">
        <v>20</v>
      </c>
      <c r="I2805" s="5" t="s">
        <v>46</v>
      </c>
      <c r="J2805" s="5" t="s">
        <v>9271</v>
      </c>
      <c r="K2805" s="6">
        <v>415639</v>
      </c>
      <c r="L2805" s="4" t="s">
        <v>9272</v>
      </c>
      <c r="M2805" s="7" t="s">
        <v>24</v>
      </c>
      <c r="N2805" s="8">
        <v>72</v>
      </c>
      <c r="O2805" s="6" t="s">
        <v>25</v>
      </c>
    </row>
    <row r="2806" spans="1:15" ht="75" x14ac:dyDescent="0.25">
      <c r="A2806" s="6" t="s">
        <v>3936</v>
      </c>
      <c r="B2806" s="4" t="s">
        <v>666</v>
      </c>
      <c r="C2806" s="4" t="s">
        <v>2148</v>
      </c>
      <c r="D2806" s="4" t="s">
        <v>3936</v>
      </c>
      <c r="E2806" s="4" t="s">
        <v>2148</v>
      </c>
      <c r="F2806" s="4" t="s">
        <v>1209</v>
      </c>
      <c r="G2806" s="4" t="s">
        <v>9273</v>
      </c>
      <c r="H2806" s="5" t="s">
        <v>20</v>
      </c>
      <c r="I2806" s="5" t="s">
        <v>46</v>
      </c>
      <c r="J2806" s="5" t="s">
        <v>9274</v>
      </c>
      <c r="K2806" s="6">
        <v>416003</v>
      </c>
      <c r="L2806" s="4" t="s">
        <v>9275</v>
      </c>
      <c r="M2806" s="7" t="s">
        <v>24</v>
      </c>
      <c r="N2806" s="8">
        <v>270</v>
      </c>
      <c r="O2806" s="6" t="s">
        <v>25</v>
      </c>
    </row>
    <row r="2807" spans="1:15" ht="75" x14ac:dyDescent="0.25">
      <c r="A2807" s="6" t="s">
        <v>27</v>
      </c>
      <c r="B2807" s="4" t="s">
        <v>9276</v>
      </c>
      <c r="C2807" s="4" t="s">
        <v>9277</v>
      </c>
      <c r="D2807" s="4" t="s">
        <v>18</v>
      </c>
      <c r="E2807" s="4"/>
      <c r="F2807" s="4"/>
      <c r="G2807" s="4" t="s">
        <v>9278</v>
      </c>
      <c r="H2807" s="5" t="s">
        <v>20</v>
      </c>
      <c r="I2807" s="5" t="s">
        <v>46</v>
      </c>
      <c r="J2807" s="5" t="s">
        <v>9274</v>
      </c>
      <c r="K2807" s="6">
        <v>416005</v>
      </c>
      <c r="L2807" s="4" t="s">
        <v>9279</v>
      </c>
      <c r="M2807" s="7" t="s">
        <v>24</v>
      </c>
      <c r="N2807" s="8">
        <v>1350</v>
      </c>
      <c r="O2807" s="6" t="s">
        <v>25</v>
      </c>
    </row>
    <row r="2808" spans="1:15" ht="75" x14ac:dyDescent="0.25">
      <c r="A2808" s="6" t="s">
        <v>8261</v>
      </c>
      <c r="B2808" s="4" t="s">
        <v>449</v>
      </c>
      <c r="C2808" s="4" t="s">
        <v>5647</v>
      </c>
      <c r="D2808" s="4" t="s">
        <v>206</v>
      </c>
      <c r="E2808" s="4" t="s">
        <v>900</v>
      </c>
      <c r="F2808" s="4" t="s">
        <v>9280</v>
      </c>
      <c r="G2808" s="4" t="s">
        <v>9281</v>
      </c>
      <c r="H2808" s="5" t="s">
        <v>20</v>
      </c>
      <c r="I2808" s="5" t="s">
        <v>46</v>
      </c>
      <c r="J2808" s="5" t="s">
        <v>9274</v>
      </c>
      <c r="K2808" s="6">
        <v>416008</v>
      </c>
      <c r="L2808" s="4" t="s">
        <v>9282</v>
      </c>
      <c r="M2808" s="7" t="s">
        <v>24</v>
      </c>
      <c r="N2808" s="8">
        <v>324</v>
      </c>
      <c r="O2808" s="6" t="s">
        <v>25</v>
      </c>
    </row>
    <row r="2809" spans="1:15" ht="60" x14ac:dyDescent="0.25">
      <c r="A2809" s="6" t="s">
        <v>9283</v>
      </c>
      <c r="B2809" s="4" t="s">
        <v>4484</v>
      </c>
      <c r="C2809" s="4" t="s">
        <v>9284</v>
      </c>
      <c r="D2809" s="4" t="s">
        <v>18</v>
      </c>
      <c r="E2809" s="4"/>
      <c r="F2809" s="4"/>
      <c r="G2809" s="4" t="s">
        <v>9285</v>
      </c>
      <c r="H2809" s="5" t="s">
        <v>20</v>
      </c>
      <c r="I2809" s="5" t="s">
        <v>46</v>
      </c>
      <c r="J2809" s="5" t="s">
        <v>9274</v>
      </c>
      <c r="K2809" s="6">
        <v>416012</v>
      </c>
      <c r="L2809" s="4" t="s">
        <v>9286</v>
      </c>
      <c r="M2809" s="7" t="s">
        <v>24</v>
      </c>
      <c r="N2809" s="8">
        <v>126</v>
      </c>
      <c r="O2809" s="6" t="s">
        <v>25</v>
      </c>
    </row>
    <row r="2810" spans="1:15" ht="60" x14ac:dyDescent="0.25">
      <c r="A2810" s="6" t="s">
        <v>7958</v>
      </c>
      <c r="B2810" s="4" t="s">
        <v>2029</v>
      </c>
      <c r="C2810" s="4" t="s">
        <v>3936</v>
      </c>
      <c r="D2810" s="4" t="s">
        <v>18</v>
      </c>
      <c r="E2810" s="4"/>
      <c r="F2810" s="4"/>
      <c r="G2810" s="4" t="s">
        <v>9287</v>
      </c>
      <c r="H2810" s="5" t="s">
        <v>20</v>
      </c>
      <c r="I2810" s="5" t="s">
        <v>46</v>
      </c>
      <c r="J2810" s="5" t="s">
        <v>9288</v>
      </c>
      <c r="K2810" s="6">
        <v>416101</v>
      </c>
      <c r="L2810" s="4" t="s">
        <v>9289</v>
      </c>
      <c r="M2810" s="7" t="s">
        <v>24</v>
      </c>
      <c r="N2810" s="8">
        <v>126</v>
      </c>
      <c r="O2810" s="6" t="s">
        <v>25</v>
      </c>
    </row>
    <row r="2811" spans="1:15" ht="60" x14ac:dyDescent="0.25">
      <c r="A2811" s="6" t="s">
        <v>1697</v>
      </c>
      <c r="B2811" s="4" t="s">
        <v>9290</v>
      </c>
      <c r="C2811" s="4" t="s">
        <v>1128</v>
      </c>
      <c r="D2811" s="4" t="s">
        <v>18</v>
      </c>
      <c r="E2811" s="4"/>
      <c r="F2811" s="4"/>
      <c r="G2811" s="4" t="s">
        <v>9291</v>
      </c>
      <c r="H2811" s="5" t="s">
        <v>20</v>
      </c>
      <c r="I2811" s="5" t="s">
        <v>46</v>
      </c>
      <c r="J2811" s="5" t="s">
        <v>9288</v>
      </c>
      <c r="K2811" s="6">
        <v>416113</v>
      </c>
      <c r="L2811" s="4" t="s">
        <v>9292</v>
      </c>
      <c r="M2811" s="7" t="s">
        <v>24</v>
      </c>
      <c r="N2811" s="8">
        <v>270</v>
      </c>
      <c r="O2811" s="6" t="s">
        <v>25</v>
      </c>
    </row>
    <row r="2812" spans="1:15" ht="60" x14ac:dyDescent="0.25">
      <c r="A2812" s="6" t="s">
        <v>1801</v>
      </c>
      <c r="B2812" s="4" t="s">
        <v>5579</v>
      </c>
      <c r="C2812" s="4" t="s">
        <v>9293</v>
      </c>
      <c r="D2812" s="4" t="s">
        <v>18</v>
      </c>
      <c r="E2812" s="4"/>
      <c r="F2812" s="4"/>
      <c r="G2812" s="4" t="s">
        <v>9294</v>
      </c>
      <c r="H2812" s="5" t="s">
        <v>20</v>
      </c>
      <c r="I2812" s="5" t="s">
        <v>46</v>
      </c>
      <c r="J2812" s="5" t="s">
        <v>9295</v>
      </c>
      <c r="K2812" s="6">
        <v>416410</v>
      </c>
      <c r="L2812" s="4" t="s">
        <v>9296</v>
      </c>
      <c r="M2812" s="7" t="s">
        <v>24</v>
      </c>
      <c r="N2812" s="8">
        <v>270</v>
      </c>
      <c r="O2812" s="6" t="s">
        <v>25</v>
      </c>
    </row>
    <row r="2813" spans="1:15" ht="60" x14ac:dyDescent="0.25">
      <c r="A2813" s="6" t="s">
        <v>9297</v>
      </c>
      <c r="B2813" s="4" t="s">
        <v>9298</v>
      </c>
      <c r="C2813" s="4"/>
      <c r="D2813" s="4" t="s">
        <v>18</v>
      </c>
      <c r="E2813" s="4"/>
      <c r="F2813" s="4"/>
      <c r="G2813" s="4" t="s">
        <v>9299</v>
      </c>
      <c r="H2813" s="5" t="s">
        <v>20</v>
      </c>
      <c r="I2813" s="5" t="s">
        <v>46</v>
      </c>
      <c r="J2813" s="5" t="s">
        <v>5649</v>
      </c>
      <c r="K2813" s="6">
        <v>416416</v>
      </c>
      <c r="L2813" s="4" t="s">
        <v>9300</v>
      </c>
      <c r="M2813" s="7" t="s">
        <v>24</v>
      </c>
      <c r="N2813" s="8">
        <v>1620</v>
      </c>
      <c r="O2813" s="6" t="s">
        <v>25</v>
      </c>
    </row>
    <row r="2814" spans="1:15" ht="75" x14ac:dyDescent="0.25">
      <c r="A2814" s="6" t="s">
        <v>572</v>
      </c>
      <c r="B2814" s="4" t="s">
        <v>7929</v>
      </c>
      <c r="C2814" s="4" t="s">
        <v>9301</v>
      </c>
      <c r="D2814" s="4" t="s">
        <v>18</v>
      </c>
      <c r="E2814" s="4"/>
      <c r="F2814" s="4"/>
      <c r="G2814" s="4" t="s">
        <v>9302</v>
      </c>
      <c r="H2814" s="5" t="s">
        <v>20</v>
      </c>
      <c r="I2814" s="5" t="s">
        <v>46</v>
      </c>
      <c r="J2814" s="5" t="s">
        <v>47</v>
      </c>
      <c r="K2814" s="6"/>
      <c r="L2814" s="4" t="s">
        <v>9303</v>
      </c>
      <c r="M2814" s="7" t="s">
        <v>24</v>
      </c>
      <c r="N2814" s="8">
        <v>360</v>
      </c>
      <c r="O2814" s="6" t="s">
        <v>25</v>
      </c>
    </row>
    <row r="2815" spans="1:15" ht="60" x14ac:dyDescent="0.25">
      <c r="A2815" s="6" t="s">
        <v>9304</v>
      </c>
      <c r="B2815" s="4" t="s">
        <v>32</v>
      </c>
      <c r="C2815" s="4" t="s">
        <v>5449</v>
      </c>
      <c r="D2815" s="4" t="s">
        <v>18</v>
      </c>
      <c r="E2815" s="4"/>
      <c r="F2815" s="4"/>
      <c r="G2815" s="4" t="s">
        <v>9305</v>
      </c>
      <c r="H2815" s="5" t="s">
        <v>20</v>
      </c>
      <c r="I2815" s="5" t="s">
        <v>46</v>
      </c>
      <c r="J2815" s="5" t="s">
        <v>1282</v>
      </c>
      <c r="K2815" s="6">
        <v>421201</v>
      </c>
      <c r="L2815" s="4" t="s">
        <v>9306</v>
      </c>
      <c r="M2815" s="7" t="s">
        <v>24</v>
      </c>
      <c r="N2815" s="8">
        <v>540</v>
      </c>
      <c r="O2815" s="6" t="s">
        <v>25</v>
      </c>
    </row>
    <row r="2816" spans="1:15" ht="60" x14ac:dyDescent="0.25">
      <c r="A2816" s="6" t="s">
        <v>4181</v>
      </c>
      <c r="B2816" s="4" t="s">
        <v>1242</v>
      </c>
      <c r="C2816" s="4" t="s">
        <v>9307</v>
      </c>
      <c r="D2816" s="4" t="s">
        <v>1242</v>
      </c>
      <c r="E2816" s="4" t="s">
        <v>9307</v>
      </c>
      <c r="F2816" s="4"/>
      <c r="G2816" s="4" t="s">
        <v>9308</v>
      </c>
      <c r="H2816" s="5" t="s">
        <v>20</v>
      </c>
      <c r="I2816" s="5" t="s">
        <v>46</v>
      </c>
      <c r="J2816" s="5" t="s">
        <v>1282</v>
      </c>
      <c r="K2816" s="6">
        <v>421201</v>
      </c>
      <c r="L2816" s="4" t="s">
        <v>9309</v>
      </c>
      <c r="M2816" s="7" t="s">
        <v>24</v>
      </c>
      <c r="N2816" s="8">
        <v>540</v>
      </c>
      <c r="O2816" s="6" t="s">
        <v>25</v>
      </c>
    </row>
    <row r="2817" spans="1:15" ht="60" x14ac:dyDescent="0.25">
      <c r="A2817" s="6" t="s">
        <v>774</v>
      </c>
      <c r="B2817" s="4" t="s">
        <v>627</v>
      </c>
      <c r="C2817" s="4" t="s">
        <v>1210</v>
      </c>
      <c r="D2817" s="4" t="s">
        <v>9310</v>
      </c>
      <c r="E2817" s="4" t="s">
        <v>132</v>
      </c>
      <c r="F2817" s="4" t="s">
        <v>1210</v>
      </c>
      <c r="G2817" s="4" t="s">
        <v>9311</v>
      </c>
      <c r="H2817" s="5" t="s">
        <v>20</v>
      </c>
      <c r="I2817" s="5" t="s">
        <v>46</v>
      </c>
      <c r="J2817" s="5" t="s">
        <v>1282</v>
      </c>
      <c r="K2817" s="6">
        <v>421201</v>
      </c>
      <c r="L2817" s="4" t="s">
        <v>9312</v>
      </c>
      <c r="M2817" s="7" t="s">
        <v>24</v>
      </c>
      <c r="N2817" s="8">
        <v>234</v>
      </c>
      <c r="O2817" s="6" t="s">
        <v>25</v>
      </c>
    </row>
    <row r="2818" spans="1:15" ht="60" x14ac:dyDescent="0.25">
      <c r="A2818" s="6" t="s">
        <v>32</v>
      </c>
      <c r="B2818" s="4" t="s">
        <v>65</v>
      </c>
      <c r="C2818" s="4" t="s">
        <v>2000</v>
      </c>
      <c r="D2818" s="4" t="s">
        <v>9313</v>
      </c>
      <c r="E2818" s="4" t="s">
        <v>2000</v>
      </c>
      <c r="F2818" s="4"/>
      <c r="G2818" s="4" t="s">
        <v>9314</v>
      </c>
      <c r="H2818" s="5" t="s">
        <v>20</v>
      </c>
      <c r="I2818" s="5" t="s">
        <v>46</v>
      </c>
      <c r="J2818" s="5" t="s">
        <v>1282</v>
      </c>
      <c r="K2818" s="6">
        <v>421201</v>
      </c>
      <c r="L2818" s="4" t="s">
        <v>9315</v>
      </c>
      <c r="M2818" s="7" t="s">
        <v>24</v>
      </c>
      <c r="N2818" s="8">
        <v>270</v>
      </c>
      <c r="O2818" s="6" t="s">
        <v>25</v>
      </c>
    </row>
    <row r="2819" spans="1:15" ht="60" x14ac:dyDescent="0.25">
      <c r="A2819" s="6" t="s">
        <v>596</v>
      </c>
      <c r="B2819" s="4" t="s">
        <v>71</v>
      </c>
      <c r="C2819" s="4" t="s">
        <v>1734</v>
      </c>
      <c r="D2819" s="4" t="s">
        <v>18</v>
      </c>
      <c r="E2819" s="4"/>
      <c r="F2819" s="4"/>
      <c r="G2819" s="4" t="s">
        <v>9316</v>
      </c>
      <c r="H2819" s="5" t="s">
        <v>20</v>
      </c>
      <c r="I2819" s="5" t="s">
        <v>46</v>
      </c>
      <c r="J2819" s="5" t="s">
        <v>1282</v>
      </c>
      <c r="K2819" s="6">
        <v>421202</v>
      </c>
      <c r="L2819" s="4" t="s">
        <v>9317</v>
      </c>
      <c r="M2819" s="7" t="s">
        <v>24</v>
      </c>
      <c r="N2819" s="8">
        <v>1890</v>
      </c>
      <c r="O2819" s="6" t="s">
        <v>25</v>
      </c>
    </row>
    <row r="2820" spans="1:15" ht="60" x14ac:dyDescent="0.25">
      <c r="A2820" s="6" t="s">
        <v>1279</v>
      </c>
      <c r="B2820" s="4" t="s">
        <v>1065</v>
      </c>
      <c r="C2820" s="4"/>
      <c r="D2820" s="4" t="s">
        <v>1065</v>
      </c>
      <c r="E2820" s="4" t="s">
        <v>9318</v>
      </c>
      <c r="F2820" s="4" t="s">
        <v>1209</v>
      </c>
      <c r="G2820" s="4" t="s">
        <v>9319</v>
      </c>
      <c r="H2820" s="5" t="s">
        <v>20</v>
      </c>
      <c r="I2820" s="5" t="s">
        <v>46</v>
      </c>
      <c r="J2820" s="5" t="s">
        <v>3210</v>
      </c>
      <c r="K2820" s="6">
        <v>411033</v>
      </c>
      <c r="L2820" s="4" t="s">
        <v>9320</v>
      </c>
      <c r="M2820" s="7" t="s">
        <v>24</v>
      </c>
      <c r="N2820" s="8">
        <v>540</v>
      </c>
      <c r="O2820" s="6" t="s">
        <v>25</v>
      </c>
    </row>
    <row r="2821" spans="1:15" ht="75" x14ac:dyDescent="0.25">
      <c r="A2821" s="6" t="s">
        <v>9321</v>
      </c>
      <c r="B2821" s="4" t="s">
        <v>9322</v>
      </c>
      <c r="C2821" s="4" t="s">
        <v>3090</v>
      </c>
      <c r="D2821" s="4" t="s">
        <v>9322</v>
      </c>
      <c r="E2821" s="4" t="s">
        <v>98</v>
      </c>
      <c r="F2821" s="4" t="s">
        <v>3090</v>
      </c>
      <c r="G2821" s="4" t="s">
        <v>9323</v>
      </c>
      <c r="H2821" s="5" t="s">
        <v>20</v>
      </c>
      <c r="I2821" s="5" t="s">
        <v>46</v>
      </c>
      <c r="J2821" s="5" t="s">
        <v>2696</v>
      </c>
      <c r="K2821" s="6">
        <v>421301</v>
      </c>
      <c r="L2821" s="4" t="s">
        <v>9324</v>
      </c>
      <c r="M2821" s="7" t="s">
        <v>24</v>
      </c>
      <c r="N2821" s="8">
        <v>450</v>
      </c>
      <c r="O2821" s="6" t="s">
        <v>25</v>
      </c>
    </row>
    <row r="2822" spans="1:15" ht="60" x14ac:dyDescent="0.25">
      <c r="A2822" s="6" t="s">
        <v>670</v>
      </c>
      <c r="B2822" s="4" t="s">
        <v>44</v>
      </c>
      <c r="C2822" s="4" t="s">
        <v>9325</v>
      </c>
      <c r="D2822" s="4" t="s">
        <v>9326</v>
      </c>
      <c r="E2822" s="4" t="s">
        <v>137</v>
      </c>
      <c r="F2822" s="4"/>
      <c r="G2822" s="4" t="s">
        <v>9327</v>
      </c>
      <c r="H2822" s="5" t="s">
        <v>20</v>
      </c>
      <c r="I2822" s="5" t="s">
        <v>46</v>
      </c>
      <c r="J2822" s="5" t="s">
        <v>2696</v>
      </c>
      <c r="K2822" s="6">
        <v>421301</v>
      </c>
      <c r="L2822" s="4" t="s">
        <v>9328</v>
      </c>
      <c r="M2822" s="7" t="s">
        <v>24</v>
      </c>
      <c r="N2822" s="8">
        <v>1890</v>
      </c>
      <c r="O2822" s="6" t="s">
        <v>25</v>
      </c>
    </row>
    <row r="2823" spans="1:15" ht="60" x14ac:dyDescent="0.25">
      <c r="A2823" s="6" t="s">
        <v>5210</v>
      </c>
      <c r="B2823" s="4" t="s">
        <v>76</v>
      </c>
      <c r="C2823" s="4" t="s">
        <v>9329</v>
      </c>
      <c r="D2823" s="4" t="s">
        <v>841</v>
      </c>
      <c r="E2823" s="4" t="s">
        <v>50</v>
      </c>
      <c r="F2823" s="4" t="s">
        <v>9329</v>
      </c>
      <c r="G2823" s="4" t="s">
        <v>9330</v>
      </c>
      <c r="H2823" s="5" t="s">
        <v>20</v>
      </c>
      <c r="I2823" s="5" t="s">
        <v>46</v>
      </c>
      <c r="J2823" s="5" t="s">
        <v>2696</v>
      </c>
      <c r="K2823" s="6">
        <v>421301</v>
      </c>
      <c r="L2823" s="4" t="s">
        <v>9331</v>
      </c>
      <c r="M2823" s="7" t="s">
        <v>24</v>
      </c>
      <c r="N2823" s="8">
        <v>540</v>
      </c>
      <c r="O2823" s="6" t="s">
        <v>25</v>
      </c>
    </row>
    <row r="2824" spans="1:15" ht="60" x14ac:dyDescent="0.25">
      <c r="A2824" s="6" t="s">
        <v>9332</v>
      </c>
      <c r="B2824" s="4" t="s">
        <v>9333</v>
      </c>
      <c r="C2824" s="4"/>
      <c r="D2824" s="4" t="s">
        <v>9334</v>
      </c>
      <c r="E2824" s="4" t="s">
        <v>9333</v>
      </c>
      <c r="F2824" s="4"/>
      <c r="G2824" s="4" t="s">
        <v>9335</v>
      </c>
      <c r="H2824" s="5" t="s">
        <v>20</v>
      </c>
      <c r="I2824" s="5" t="s">
        <v>46</v>
      </c>
      <c r="J2824" s="5" t="s">
        <v>2696</v>
      </c>
      <c r="K2824" s="6">
        <v>421301</v>
      </c>
      <c r="L2824" s="4" t="s">
        <v>9336</v>
      </c>
      <c r="M2824" s="7" t="s">
        <v>24</v>
      </c>
      <c r="N2824" s="8">
        <v>270</v>
      </c>
      <c r="O2824" s="6" t="s">
        <v>25</v>
      </c>
    </row>
    <row r="2825" spans="1:15" ht="60" x14ac:dyDescent="0.25">
      <c r="A2825" s="6" t="s">
        <v>256</v>
      </c>
      <c r="B2825" s="4" t="s">
        <v>65</v>
      </c>
      <c r="C2825" s="4" t="s">
        <v>9337</v>
      </c>
      <c r="D2825" s="4" t="s">
        <v>18</v>
      </c>
      <c r="E2825" s="4"/>
      <c r="F2825" s="4"/>
      <c r="G2825" s="4" t="s">
        <v>9338</v>
      </c>
      <c r="H2825" s="5" t="s">
        <v>20</v>
      </c>
      <c r="I2825" s="5" t="s">
        <v>46</v>
      </c>
      <c r="J2825" s="5" t="s">
        <v>2696</v>
      </c>
      <c r="K2825" s="6">
        <v>421301</v>
      </c>
      <c r="L2825" s="4" t="s">
        <v>9339</v>
      </c>
      <c r="M2825" s="7" t="s">
        <v>24</v>
      </c>
      <c r="N2825" s="8">
        <v>270</v>
      </c>
      <c r="O2825" s="6" t="s">
        <v>25</v>
      </c>
    </row>
    <row r="2826" spans="1:15" ht="90" x14ac:dyDescent="0.25">
      <c r="A2826" s="6" t="s">
        <v>9340</v>
      </c>
      <c r="B2826" s="4" t="s">
        <v>1487</v>
      </c>
      <c r="C2826" s="4" t="s">
        <v>9341</v>
      </c>
      <c r="D2826" s="4" t="s">
        <v>1487</v>
      </c>
      <c r="E2826" s="4" t="s">
        <v>1882</v>
      </c>
      <c r="F2826" s="4" t="s">
        <v>9341</v>
      </c>
      <c r="G2826" s="4" t="s">
        <v>9342</v>
      </c>
      <c r="H2826" s="5" t="s">
        <v>20</v>
      </c>
      <c r="I2826" s="5" t="s">
        <v>46</v>
      </c>
      <c r="J2826" s="5" t="s">
        <v>2696</v>
      </c>
      <c r="K2826" s="6">
        <v>421501</v>
      </c>
      <c r="L2826" s="4" t="s">
        <v>9343</v>
      </c>
      <c r="M2826" s="7" t="s">
        <v>24</v>
      </c>
      <c r="N2826" s="8">
        <v>270</v>
      </c>
      <c r="O2826" s="6" t="s">
        <v>25</v>
      </c>
    </row>
    <row r="2827" spans="1:15" ht="60" x14ac:dyDescent="0.25">
      <c r="A2827" s="6" t="s">
        <v>1209</v>
      </c>
      <c r="B2827" s="4" t="s">
        <v>9344</v>
      </c>
      <c r="C2827" s="4" t="s">
        <v>9345</v>
      </c>
      <c r="D2827" s="4" t="s">
        <v>18</v>
      </c>
      <c r="E2827" s="4"/>
      <c r="F2827" s="4"/>
      <c r="G2827" s="4" t="s">
        <v>9346</v>
      </c>
      <c r="H2827" s="5" t="s">
        <v>20</v>
      </c>
      <c r="I2827" s="5" t="s">
        <v>46</v>
      </c>
      <c r="J2827" s="5" t="s">
        <v>1287</v>
      </c>
      <c r="K2827" s="6">
        <v>422002</v>
      </c>
      <c r="L2827" s="4" t="s">
        <v>9347</v>
      </c>
      <c r="M2827" s="7" t="s">
        <v>24</v>
      </c>
      <c r="N2827" s="8">
        <v>882</v>
      </c>
      <c r="O2827" s="6" t="s">
        <v>25</v>
      </c>
    </row>
    <row r="2828" spans="1:15" ht="60" x14ac:dyDescent="0.25">
      <c r="A2828" s="6" t="s">
        <v>4005</v>
      </c>
      <c r="B2828" s="4" t="s">
        <v>9348</v>
      </c>
      <c r="C2828" s="4" t="s">
        <v>9349</v>
      </c>
      <c r="D2828" s="4" t="s">
        <v>18</v>
      </c>
      <c r="E2828" s="4"/>
      <c r="F2828" s="4"/>
      <c r="G2828" s="4" t="s">
        <v>9350</v>
      </c>
      <c r="H2828" s="5" t="s">
        <v>20</v>
      </c>
      <c r="I2828" s="5" t="s">
        <v>46</v>
      </c>
      <c r="J2828" s="5" t="s">
        <v>1287</v>
      </c>
      <c r="K2828" s="6">
        <v>422003</v>
      </c>
      <c r="L2828" s="4" t="s">
        <v>9351</v>
      </c>
      <c r="M2828" s="7" t="s">
        <v>24</v>
      </c>
      <c r="N2828" s="8">
        <v>270</v>
      </c>
      <c r="O2828" s="6" t="s">
        <v>25</v>
      </c>
    </row>
    <row r="2829" spans="1:15" ht="60" x14ac:dyDescent="0.25">
      <c r="A2829" s="6" t="s">
        <v>69</v>
      </c>
      <c r="B2829" s="4" t="s">
        <v>560</v>
      </c>
      <c r="C2829" s="4" t="s">
        <v>5658</v>
      </c>
      <c r="D2829" s="4" t="s">
        <v>18</v>
      </c>
      <c r="E2829" s="4"/>
      <c r="F2829" s="4"/>
      <c r="G2829" s="4" t="s">
        <v>9352</v>
      </c>
      <c r="H2829" s="5" t="s">
        <v>20</v>
      </c>
      <c r="I2829" s="5" t="s">
        <v>46</v>
      </c>
      <c r="J2829" s="5" t="s">
        <v>1287</v>
      </c>
      <c r="K2829" s="6">
        <v>422003</v>
      </c>
      <c r="L2829" s="4" t="s">
        <v>9353</v>
      </c>
      <c r="M2829" s="7" t="s">
        <v>24</v>
      </c>
      <c r="N2829" s="8">
        <v>270</v>
      </c>
      <c r="O2829" s="6" t="s">
        <v>25</v>
      </c>
    </row>
    <row r="2830" spans="1:15" ht="60" x14ac:dyDescent="0.25">
      <c r="A2830" s="6" t="s">
        <v>670</v>
      </c>
      <c r="B2830" s="4" t="s">
        <v>71</v>
      </c>
      <c r="C2830" s="4" t="s">
        <v>9354</v>
      </c>
      <c r="D2830" s="4" t="s">
        <v>9355</v>
      </c>
      <c r="E2830" s="4" t="s">
        <v>71</v>
      </c>
      <c r="F2830" s="4" t="s">
        <v>9354</v>
      </c>
      <c r="G2830" s="4" t="s">
        <v>9356</v>
      </c>
      <c r="H2830" s="5" t="s">
        <v>20</v>
      </c>
      <c r="I2830" s="5" t="s">
        <v>46</v>
      </c>
      <c r="J2830" s="5" t="s">
        <v>1287</v>
      </c>
      <c r="K2830" s="6">
        <v>422005</v>
      </c>
      <c r="L2830" s="4" t="s">
        <v>9357</v>
      </c>
      <c r="M2830" s="7" t="s">
        <v>24</v>
      </c>
      <c r="N2830" s="8">
        <v>1098</v>
      </c>
      <c r="O2830" s="6" t="s">
        <v>25</v>
      </c>
    </row>
    <row r="2831" spans="1:15" ht="60" x14ac:dyDescent="0.25">
      <c r="A2831" s="6" t="s">
        <v>9358</v>
      </c>
      <c r="B2831" s="4" t="s">
        <v>670</v>
      </c>
      <c r="C2831" s="4" t="s">
        <v>9354</v>
      </c>
      <c r="D2831" s="4" t="s">
        <v>670</v>
      </c>
      <c r="E2831" s="4" t="s">
        <v>9359</v>
      </c>
      <c r="F2831" s="4" t="s">
        <v>9354</v>
      </c>
      <c r="G2831" s="4" t="s">
        <v>9356</v>
      </c>
      <c r="H2831" s="5" t="s">
        <v>20</v>
      </c>
      <c r="I2831" s="5" t="s">
        <v>46</v>
      </c>
      <c r="J2831" s="5" t="s">
        <v>1287</v>
      </c>
      <c r="K2831" s="6">
        <v>422005</v>
      </c>
      <c r="L2831" s="4" t="s">
        <v>9360</v>
      </c>
      <c r="M2831" s="7" t="s">
        <v>24</v>
      </c>
      <c r="N2831" s="8">
        <v>1620</v>
      </c>
      <c r="O2831" s="6" t="s">
        <v>25</v>
      </c>
    </row>
    <row r="2832" spans="1:15" ht="75" x14ac:dyDescent="0.25">
      <c r="A2832" s="6" t="s">
        <v>1279</v>
      </c>
      <c r="B2832" s="4" t="s">
        <v>9361</v>
      </c>
      <c r="C2832" s="4"/>
      <c r="D2832" s="4" t="s">
        <v>9362</v>
      </c>
      <c r="E2832" s="4" t="s">
        <v>9361</v>
      </c>
      <c r="F2832" s="4"/>
      <c r="G2832" s="4" t="s">
        <v>9363</v>
      </c>
      <c r="H2832" s="5" t="s">
        <v>20</v>
      </c>
      <c r="I2832" s="5" t="s">
        <v>46</v>
      </c>
      <c r="J2832" s="5" t="s">
        <v>1287</v>
      </c>
      <c r="K2832" s="6">
        <v>422005</v>
      </c>
      <c r="L2832" s="4" t="s">
        <v>9364</v>
      </c>
      <c r="M2832" s="7" t="s">
        <v>24</v>
      </c>
      <c r="N2832" s="8">
        <v>1350</v>
      </c>
      <c r="O2832" s="6" t="s">
        <v>25</v>
      </c>
    </row>
    <row r="2833" spans="1:15" ht="75" x14ac:dyDescent="0.25">
      <c r="A2833" s="6" t="s">
        <v>9365</v>
      </c>
      <c r="B2833" s="4" t="s">
        <v>9366</v>
      </c>
      <c r="C2833" s="4" t="s">
        <v>9367</v>
      </c>
      <c r="D2833" s="4" t="s">
        <v>18</v>
      </c>
      <c r="E2833" s="4"/>
      <c r="F2833" s="4"/>
      <c r="G2833" s="4" t="s">
        <v>9368</v>
      </c>
      <c r="H2833" s="5" t="s">
        <v>20</v>
      </c>
      <c r="I2833" s="5" t="s">
        <v>46</v>
      </c>
      <c r="J2833" s="5" t="s">
        <v>1287</v>
      </c>
      <c r="K2833" s="6">
        <v>422005</v>
      </c>
      <c r="L2833" s="4" t="s">
        <v>9369</v>
      </c>
      <c r="M2833" s="7" t="s">
        <v>24</v>
      </c>
      <c r="N2833" s="8">
        <v>270</v>
      </c>
      <c r="O2833" s="6" t="s">
        <v>25</v>
      </c>
    </row>
    <row r="2834" spans="1:15" ht="60" x14ac:dyDescent="0.25">
      <c r="A2834" s="6" t="s">
        <v>9370</v>
      </c>
      <c r="B2834" s="4" t="s">
        <v>4087</v>
      </c>
      <c r="C2834" s="4" t="s">
        <v>9371</v>
      </c>
      <c r="D2834" s="4" t="s">
        <v>9372</v>
      </c>
      <c r="E2834" s="4" t="s">
        <v>9276</v>
      </c>
      <c r="F2834" s="4" t="s">
        <v>9370</v>
      </c>
      <c r="G2834" s="4" t="s">
        <v>9373</v>
      </c>
      <c r="H2834" s="5" t="s">
        <v>20</v>
      </c>
      <c r="I2834" s="5" t="s">
        <v>46</v>
      </c>
      <c r="J2834" s="5" t="s">
        <v>1287</v>
      </c>
      <c r="K2834" s="6">
        <v>422005</v>
      </c>
      <c r="L2834" s="4" t="s">
        <v>9374</v>
      </c>
      <c r="M2834" s="7" t="s">
        <v>24</v>
      </c>
      <c r="N2834" s="8">
        <v>270</v>
      </c>
      <c r="O2834" s="6" t="s">
        <v>25</v>
      </c>
    </row>
    <row r="2835" spans="1:15" ht="60" x14ac:dyDescent="0.25">
      <c r="A2835" s="6" t="s">
        <v>2933</v>
      </c>
      <c r="B2835" s="4" t="s">
        <v>9375</v>
      </c>
      <c r="C2835" s="4" t="s">
        <v>1966</v>
      </c>
      <c r="D2835" s="4" t="s">
        <v>18</v>
      </c>
      <c r="E2835" s="4"/>
      <c r="F2835" s="4"/>
      <c r="G2835" s="4" t="s">
        <v>9376</v>
      </c>
      <c r="H2835" s="5" t="s">
        <v>20</v>
      </c>
      <c r="I2835" s="5" t="s">
        <v>46</v>
      </c>
      <c r="J2835" s="5" t="s">
        <v>1287</v>
      </c>
      <c r="K2835" s="6">
        <v>422005</v>
      </c>
      <c r="L2835" s="4" t="s">
        <v>9377</v>
      </c>
      <c r="M2835" s="7" t="s">
        <v>24</v>
      </c>
      <c r="N2835" s="8">
        <v>162</v>
      </c>
      <c r="O2835" s="6" t="s">
        <v>25</v>
      </c>
    </row>
    <row r="2836" spans="1:15" ht="75" x14ac:dyDescent="0.25">
      <c r="A2836" s="6" t="s">
        <v>360</v>
      </c>
      <c r="B2836" s="4" t="s">
        <v>7588</v>
      </c>
      <c r="C2836" s="4"/>
      <c r="D2836" s="4" t="s">
        <v>5670</v>
      </c>
      <c r="E2836" s="4" t="s">
        <v>7588</v>
      </c>
      <c r="F2836" s="4"/>
      <c r="G2836" s="4" t="s">
        <v>9378</v>
      </c>
      <c r="H2836" s="5" t="s">
        <v>20</v>
      </c>
      <c r="I2836" s="5" t="s">
        <v>46</v>
      </c>
      <c r="J2836" s="5" t="s">
        <v>1287</v>
      </c>
      <c r="K2836" s="6">
        <v>422006</v>
      </c>
      <c r="L2836" s="4" t="s">
        <v>9379</v>
      </c>
      <c r="M2836" s="7" t="s">
        <v>24</v>
      </c>
      <c r="N2836" s="8">
        <v>270</v>
      </c>
      <c r="O2836" s="6" t="s">
        <v>25</v>
      </c>
    </row>
    <row r="2837" spans="1:15" ht="60" x14ac:dyDescent="0.25">
      <c r="A2837" s="6" t="s">
        <v>2009</v>
      </c>
      <c r="B2837" s="4" t="s">
        <v>7958</v>
      </c>
      <c r="C2837" s="4" t="s">
        <v>9380</v>
      </c>
      <c r="D2837" s="4" t="s">
        <v>7958</v>
      </c>
      <c r="E2837" s="4" t="s">
        <v>1270</v>
      </c>
      <c r="F2837" s="4" t="s">
        <v>9380</v>
      </c>
      <c r="G2837" s="4" t="s">
        <v>9381</v>
      </c>
      <c r="H2837" s="5" t="s">
        <v>20</v>
      </c>
      <c r="I2837" s="5" t="s">
        <v>46</v>
      </c>
      <c r="J2837" s="5" t="s">
        <v>1287</v>
      </c>
      <c r="K2837" s="6">
        <v>422006</v>
      </c>
      <c r="L2837" s="4" t="s">
        <v>9382</v>
      </c>
      <c r="M2837" s="7" t="s">
        <v>24</v>
      </c>
      <c r="N2837" s="8">
        <v>540</v>
      </c>
      <c r="O2837" s="6" t="s">
        <v>25</v>
      </c>
    </row>
    <row r="2838" spans="1:15" ht="60" x14ac:dyDescent="0.25">
      <c r="A2838" s="6" t="s">
        <v>9383</v>
      </c>
      <c r="B2838" s="4" t="s">
        <v>162</v>
      </c>
      <c r="C2838" s="4"/>
      <c r="D2838" s="4" t="s">
        <v>5210</v>
      </c>
      <c r="E2838" s="4"/>
      <c r="F2838" s="4"/>
      <c r="G2838" s="4" t="s">
        <v>9384</v>
      </c>
      <c r="H2838" s="5" t="s">
        <v>20</v>
      </c>
      <c r="I2838" s="5" t="s">
        <v>46</v>
      </c>
      <c r="J2838" s="5" t="s">
        <v>1287</v>
      </c>
      <c r="K2838" s="6">
        <v>422007</v>
      </c>
      <c r="L2838" s="4" t="s">
        <v>9385</v>
      </c>
      <c r="M2838" s="7" t="s">
        <v>24</v>
      </c>
      <c r="N2838" s="8">
        <v>108</v>
      </c>
      <c r="O2838" s="6" t="s">
        <v>25</v>
      </c>
    </row>
    <row r="2839" spans="1:15" ht="60" x14ac:dyDescent="0.25">
      <c r="A2839" s="6" t="s">
        <v>98</v>
      </c>
      <c r="B2839" s="4" t="s">
        <v>256</v>
      </c>
      <c r="C2839" s="4" t="s">
        <v>9386</v>
      </c>
      <c r="D2839" s="4" t="s">
        <v>98</v>
      </c>
      <c r="E2839" s="4" t="s">
        <v>560</v>
      </c>
      <c r="F2839" s="4" t="s">
        <v>27</v>
      </c>
      <c r="G2839" s="4" t="s">
        <v>9387</v>
      </c>
      <c r="H2839" s="5" t="s">
        <v>20</v>
      </c>
      <c r="I2839" s="5" t="s">
        <v>46</v>
      </c>
      <c r="J2839" s="5" t="s">
        <v>1287</v>
      </c>
      <c r="K2839" s="6">
        <v>422007</v>
      </c>
      <c r="L2839" s="4" t="s">
        <v>9388</v>
      </c>
      <c r="M2839" s="7" t="s">
        <v>24</v>
      </c>
      <c r="N2839" s="8">
        <v>1080</v>
      </c>
      <c r="O2839" s="6" t="s">
        <v>25</v>
      </c>
    </row>
    <row r="2840" spans="1:15" ht="60" x14ac:dyDescent="0.25">
      <c r="A2840" s="6" t="s">
        <v>9389</v>
      </c>
      <c r="B2840" s="4" t="s">
        <v>8425</v>
      </c>
      <c r="C2840" s="4" t="s">
        <v>376</v>
      </c>
      <c r="D2840" s="4" t="s">
        <v>9389</v>
      </c>
      <c r="E2840" s="4" t="s">
        <v>376</v>
      </c>
      <c r="F2840" s="4" t="s">
        <v>7595</v>
      </c>
      <c r="G2840" s="4" t="s">
        <v>9390</v>
      </c>
      <c r="H2840" s="5" t="s">
        <v>20</v>
      </c>
      <c r="I2840" s="5" t="s">
        <v>46</v>
      </c>
      <c r="J2840" s="5" t="s">
        <v>1287</v>
      </c>
      <c r="K2840" s="6">
        <v>422008</v>
      </c>
      <c r="L2840" s="4" t="s">
        <v>9391</v>
      </c>
      <c r="M2840" s="7" t="s">
        <v>24</v>
      </c>
      <c r="N2840" s="8">
        <v>270</v>
      </c>
      <c r="O2840" s="6" t="s">
        <v>25</v>
      </c>
    </row>
    <row r="2841" spans="1:15" ht="60" x14ac:dyDescent="0.25">
      <c r="A2841" s="6" t="s">
        <v>9392</v>
      </c>
      <c r="B2841" s="4" t="s">
        <v>760</v>
      </c>
      <c r="C2841" s="4" t="s">
        <v>7929</v>
      </c>
      <c r="D2841" s="4" t="s">
        <v>18</v>
      </c>
      <c r="E2841" s="4"/>
      <c r="F2841" s="4"/>
      <c r="G2841" s="4" t="s">
        <v>9393</v>
      </c>
      <c r="H2841" s="5" t="s">
        <v>20</v>
      </c>
      <c r="I2841" s="5" t="s">
        <v>46</v>
      </c>
      <c r="J2841" s="5" t="s">
        <v>1287</v>
      </c>
      <c r="K2841" s="6">
        <v>422009</v>
      </c>
      <c r="L2841" s="4" t="s">
        <v>9394</v>
      </c>
      <c r="M2841" s="7" t="s">
        <v>24</v>
      </c>
      <c r="N2841" s="8">
        <v>1098</v>
      </c>
      <c r="O2841" s="6" t="s">
        <v>25</v>
      </c>
    </row>
    <row r="2842" spans="1:15" ht="60" x14ac:dyDescent="0.25">
      <c r="A2842" s="6" t="s">
        <v>300</v>
      </c>
      <c r="B2842" s="4" t="s">
        <v>9395</v>
      </c>
      <c r="C2842" s="4"/>
      <c r="D2842" s="4" t="s">
        <v>2956</v>
      </c>
      <c r="E2842" s="4" t="s">
        <v>9395</v>
      </c>
      <c r="F2842" s="4"/>
      <c r="G2842" s="4" t="s">
        <v>9396</v>
      </c>
      <c r="H2842" s="5" t="s">
        <v>20</v>
      </c>
      <c r="I2842" s="5" t="s">
        <v>95</v>
      </c>
      <c r="J2842" s="5" t="s">
        <v>9397</v>
      </c>
      <c r="K2842" s="6">
        <v>482004</v>
      </c>
      <c r="L2842" s="4" t="s">
        <v>9398</v>
      </c>
      <c r="M2842" s="7" t="s">
        <v>24</v>
      </c>
      <c r="N2842" s="8">
        <v>360</v>
      </c>
      <c r="O2842" s="6" t="s">
        <v>25</v>
      </c>
    </row>
    <row r="2843" spans="1:15" ht="75" x14ac:dyDescent="0.25">
      <c r="A2843" s="6" t="s">
        <v>9399</v>
      </c>
      <c r="B2843" s="4" t="s">
        <v>9400</v>
      </c>
      <c r="C2843" s="4" t="s">
        <v>9401</v>
      </c>
      <c r="D2843" s="4" t="s">
        <v>9400</v>
      </c>
      <c r="E2843" s="4" t="s">
        <v>9402</v>
      </c>
      <c r="F2843" s="4" t="s">
        <v>9401</v>
      </c>
      <c r="G2843" s="4" t="s">
        <v>9403</v>
      </c>
      <c r="H2843" s="5" t="s">
        <v>20</v>
      </c>
      <c r="I2843" s="5" t="s">
        <v>46</v>
      </c>
      <c r="J2843" s="5" t="s">
        <v>881</v>
      </c>
      <c r="K2843" s="6">
        <v>410210</v>
      </c>
      <c r="L2843" s="4" t="s">
        <v>9404</v>
      </c>
      <c r="M2843" s="7" t="s">
        <v>24</v>
      </c>
      <c r="N2843" s="8">
        <v>324</v>
      </c>
      <c r="O2843" s="6" t="s">
        <v>25</v>
      </c>
    </row>
    <row r="2844" spans="1:15" ht="60" x14ac:dyDescent="0.25">
      <c r="A2844" s="6" t="s">
        <v>9405</v>
      </c>
      <c r="B2844" s="4" t="s">
        <v>207</v>
      </c>
      <c r="C2844" s="4" t="s">
        <v>9406</v>
      </c>
      <c r="D2844" s="4" t="s">
        <v>485</v>
      </c>
      <c r="E2844" s="4" t="s">
        <v>388</v>
      </c>
      <c r="F2844" s="4" t="s">
        <v>9406</v>
      </c>
      <c r="G2844" s="4" t="s">
        <v>9407</v>
      </c>
      <c r="H2844" s="5" t="s">
        <v>20</v>
      </c>
      <c r="I2844" s="5" t="s">
        <v>46</v>
      </c>
      <c r="J2844" s="5" t="s">
        <v>3210</v>
      </c>
      <c r="K2844" s="6">
        <v>411018</v>
      </c>
      <c r="L2844" s="4" t="s">
        <v>9408</v>
      </c>
      <c r="M2844" s="7" t="s">
        <v>24</v>
      </c>
      <c r="N2844" s="8">
        <v>540</v>
      </c>
      <c r="O2844" s="6" t="s">
        <v>25</v>
      </c>
    </row>
    <row r="2845" spans="1:15" ht="60" x14ac:dyDescent="0.25">
      <c r="A2845" s="6" t="s">
        <v>3167</v>
      </c>
      <c r="B2845" s="4" t="s">
        <v>9409</v>
      </c>
      <c r="C2845" s="4"/>
      <c r="D2845" s="4" t="s">
        <v>670</v>
      </c>
      <c r="E2845" s="4" t="s">
        <v>207</v>
      </c>
      <c r="F2845" s="4" t="s">
        <v>9409</v>
      </c>
      <c r="G2845" s="4" t="s">
        <v>9410</v>
      </c>
      <c r="H2845" s="5" t="s">
        <v>20</v>
      </c>
      <c r="I2845" s="5" t="s">
        <v>46</v>
      </c>
      <c r="J2845" s="5" t="s">
        <v>1287</v>
      </c>
      <c r="K2845" s="6">
        <v>422009</v>
      </c>
      <c r="L2845" s="4" t="s">
        <v>9411</v>
      </c>
      <c r="M2845" s="7" t="s">
        <v>24</v>
      </c>
      <c r="N2845" s="8">
        <v>936</v>
      </c>
      <c r="O2845" s="6" t="s">
        <v>25</v>
      </c>
    </row>
    <row r="2846" spans="1:15" ht="60" x14ac:dyDescent="0.25">
      <c r="A2846" s="6" t="s">
        <v>1985</v>
      </c>
      <c r="B2846" s="4" t="s">
        <v>9412</v>
      </c>
      <c r="C2846" s="4" t="s">
        <v>9413</v>
      </c>
      <c r="D2846" s="4" t="s">
        <v>9412</v>
      </c>
      <c r="E2846" s="4" t="s">
        <v>9413</v>
      </c>
      <c r="F2846" s="4"/>
      <c r="G2846" s="4" t="s">
        <v>9414</v>
      </c>
      <c r="H2846" s="5" t="s">
        <v>20</v>
      </c>
      <c r="I2846" s="5" t="s">
        <v>46</v>
      </c>
      <c r="J2846" s="5" t="s">
        <v>1287</v>
      </c>
      <c r="K2846" s="6">
        <v>422009</v>
      </c>
      <c r="L2846" s="4" t="s">
        <v>9415</v>
      </c>
      <c r="M2846" s="7" t="s">
        <v>24</v>
      </c>
      <c r="N2846" s="8">
        <v>126</v>
      </c>
      <c r="O2846" s="6" t="s">
        <v>25</v>
      </c>
    </row>
    <row r="2847" spans="1:15" ht="75" x14ac:dyDescent="0.25">
      <c r="A2847" s="6" t="s">
        <v>9416</v>
      </c>
      <c r="B2847" s="4" t="s">
        <v>256</v>
      </c>
      <c r="C2847" s="4" t="s">
        <v>9417</v>
      </c>
      <c r="D2847" s="4" t="s">
        <v>9418</v>
      </c>
      <c r="E2847" s="4" t="s">
        <v>9417</v>
      </c>
      <c r="F2847" s="4"/>
      <c r="G2847" s="4" t="s">
        <v>9419</v>
      </c>
      <c r="H2847" s="5" t="s">
        <v>20</v>
      </c>
      <c r="I2847" s="5" t="s">
        <v>46</v>
      </c>
      <c r="J2847" s="5" t="s">
        <v>3210</v>
      </c>
      <c r="K2847" s="6">
        <v>411007</v>
      </c>
      <c r="L2847" s="4" t="s">
        <v>9420</v>
      </c>
      <c r="M2847" s="7" t="s">
        <v>24</v>
      </c>
      <c r="N2847" s="8">
        <v>1620</v>
      </c>
      <c r="O2847" s="6" t="s">
        <v>25</v>
      </c>
    </row>
    <row r="2848" spans="1:15" ht="60" x14ac:dyDescent="0.25">
      <c r="A2848" s="6" t="s">
        <v>4701</v>
      </c>
      <c r="B2848" s="4" t="s">
        <v>3208</v>
      </c>
      <c r="C2848" s="4" t="s">
        <v>9421</v>
      </c>
      <c r="D2848" s="4" t="s">
        <v>3208</v>
      </c>
      <c r="E2848" s="4" t="s">
        <v>9422</v>
      </c>
      <c r="F2848" s="4" t="s">
        <v>9421</v>
      </c>
      <c r="G2848" s="4" t="s">
        <v>9423</v>
      </c>
      <c r="H2848" s="5" t="s">
        <v>20</v>
      </c>
      <c r="I2848" s="5" t="s">
        <v>46</v>
      </c>
      <c r="J2848" s="5" t="s">
        <v>1287</v>
      </c>
      <c r="K2848" s="6">
        <v>422013</v>
      </c>
      <c r="L2848" s="4" t="s">
        <v>9424</v>
      </c>
      <c r="M2848" s="7" t="s">
        <v>24</v>
      </c>
      <c r="N2848" s="8">
        <v>1620</v>
      </c>
      <c r="O2848" s="6" t="s">
        <v>25</v>
      </c>
    </row>
    <row r="2849" spans="1:15" ht="60" x14ac:dyDescent="0.25">
      <c r="A2849" s="6" t="s">
        <v>919</v>
      </c>
      <c r="B2849" s="4" t="s">
        <v>9425</v>
      </c>
      <c r="C2849" s="4" t="s">
        <v>9426</v>
      </c>
      <c r="D2849" s="4" t="s">
        <v>18</v>
      </c>
      <c r="E2849" s="4"/>
      <c r="F2849" s="4"/>
      <c r="G2849" s="4" t="s">
        <v>9427</v>
      </c>
      <c r="H2849" s="5" t="s">
        <v>20</v>
      </c>
      <c r="I2849" s="5" t="s">
        <v>46</v>
      </c>
      <c r="J2849" s="5" t="s">
        <v>1287</v>
      </c>
      <c r="K2849" s="6">
        <v>422101</v>
      </c>
      <c r="L2849" s="4" t="s">
        <v>9428</v>
      </c>
      <c r="M2849" s="7" t="s">
        <v>24</v>
      </c>
      <c r="N2849" s="8">
        <v>270</v>
      </c>
      <c r="O2849" s="6" t="s">
        <v>25</v>
      </c>
    </row>
    <row r="2850" spans="1:15" ht="60" x14ac:dyDescent="0.25">
      <c r="A2850" s="6" t="s">
        <v>9429</v>
      </c>
      <c r="B2850" s="4" t="s">
        <v>2881</v>
      </c>
      <c r="C2850" s="4" t="s">
        <v>9430</v>
      </c>
      <c r="D2850" s="4" t="s">
        <v>2881</v>
      </c>
      <c r="E2850" s="4"/>
      <c r="F2850" s="4"/>
      <c r="G2850" s="4" t="s">
        <v>9431</v>
      </c>
      <c r="H2850" s="5" t="s">
        <v>20</v>
      </c>
      <c r="I2850" s="5" t="s">
        <v>46</v>
      </c>
      <c r="J2850" s="5" t="s">
        <v>997</v>
      </c>
      <c r="K2850" s="6">
        <v>400602</v>
      </c>
      <c r="L2850" s="4" t="s">
        <v>9432</v>
      </c>
      <c r="M2850" s="7" t="s">
        <v>24</v>
      </c>
      <c r="N2850" s="8">
        <v>450</v>
      </c>
      <c r="O2850" s="6" t="s">
        <v>25</v>
      </c>
    </row>
    <row r="2851" spans="1:15" ht="60" x14ac:dyDescent="0.25">
      <c r="A2851" s="6" t="s">
        <v>9433</v>
      </c>
      <c r="B2851" s="4" t="s">
        <v>9434</v>
      </c>
      <c r="C2851" s="4" t="s">
        <v>9435</v>
      </c>
      <c r="D2851" s="4" t="s">
        <v>18</v>
      </c>
      <c r="E2851" s="4"/>
      <c r="F2851" s="4"/>
      <c r="G2851" s="4" t="s">
        <v>9436</v>
      </c>
      <c r="H2851" s="5" t="s">
        <v>20</v>
      </c>
      <c r="I2851" s="5" t="s">
        <v>46</v>
      </c>
      <c r="J2851" s="5" t="s">
        <v>1287</v>
      </c>
      <c r="K2851" s="6">
        <v>422101</v>
      </c>
      <c r="L2851" s="4" t="s">
        <v>9437</v>
      </c>
      <c r="M2851" s="7" t="s">
        <v>24</v>
      </c>
      <c r="N2851" s="8">
        <v>540</v>
      </c>
      <c r="O2851" s="6" t="s">
        <v>25</v>
      </c>
    </row>
    <row r="2852" spans="1:15" ht="60" x14ac:dyDescent="0.25">
      <c r="A2852" s="6" t="s">
        <v>572</v>
      </c>
      <c r="B2852" s="4" t="s">
        <v>3400</v>
      </c>
      <c r="C2852" s="4"/>
      <c r="D2852" s="4" t="s">
        <v>18</v>
      </c>
      <c r="E2852" s="4"/>
      <c r="F2852" s="4"/>
      <c r="G2852" s="4" t="s">
        <v>9438</v>
      </c>
      <c r="H2852" s="5" t="s">
        <v>20</v>
      </c>
      <c r="I2852" s="5" t="s">
        <v>46</v>
      </c>
      <c r="J2852" s="5" t="s">
        <v>1287</v>
      </c>
      <c r="K2852" s="6">
        <v>422207</v>
      </c>
      <c r="L2852" s="4" t="s">
        <v>9439</v>
      </c>
      <c r="M2852" s="7" t="s">
        <v>24</v>
      </c>
      <c r="N2852" s="8">
        <v>396</v>
      </c>
      <c r="O2852" s="6" t="s">
        <v>25</v>
      </c>
    </row>
    <row r="2853" spans="1:15" ht="60" x14ac:dyDescent="0.25">
      <c r="A2853" s="6" t="s">
        <v>9440</v>
      </c>
      <c r="B2853" s="4" t="s">
        <v>2199</v>
      </c>
      <c r="C2853" s="4" t="s">
        <v>787</v>
      </c>
      <c r="D2853" s="4" t="s">
        <v>787</v>
      </c>
      <c r="E2853" s="4"/>
      <c r="F2853" s="4"/>
      <c r="G2853" s="4" t="s">
        <v>9441</v>
      </c>
      <c r="H2853" s="5" t="s">
        <v>20</v>
      </c>
      <c r="I2853" s="5" t="s">
        <v>46</v>
      </c>
      <c r="J2853" s="5" t="s">
        <v>1287</v>
      </c>
      <c r="K2853" s="6">
        <v>423301</v>
      </c>
      <c r="L2853" s="4" t="s">
        <v>9442</v>
      </c>
      <c r="M2853" s="7" t="s">
        <v>24</v>
      </c>
      <c r="N2853" s="8">
        <v>540</v>
      </c>
      <c r="O2853" s="6" t="s">
        <v>25</v>
      </c>
    </row>
    <row r="2854" spans="1:15" ht="60" x14ac:dyDescent="0.25">
      <c r="A2854" s="6" t="s">
        <v>780</v>
      </c>
      <c r="B2854" s="4" t="s">
        <v>5153</v>
      </c>
      <c r="C2854" s="4" t="s">
        <v>9443</v>
      </c>
      <c r="D2854" s="4" t="s">
        <v>5153</v>
      </c>
      <c r="E2854" s="4" t="s">
        <v>9444</v>
      </c>
      <c r="F2854" s="4" t="s">
        <v>9445</v>
      </c>
      <c r="G2854" s="4" t="s">
        <v>9446</v>
      </c>
      <c r="H2854" s="5" t="s">
        <v>20</v>
      </c>
      <c r="I2854" s="5" t="s">
        <v>46</v>
      </c>
      <c r="J2854" s="5" t="s">
        <v>5668</v>
      </c>
      <c r="K2854" s="6">
        <v>424001</v>
      </c>
      <c r="L2854" s="4" t="s">
        <v>9447</v>
      </c>
      <c r="M2854" s="7" t="s">
        <v>24</v>
      </c>
      <c r="N2854" s="8">
        <v>540</v>
      </c>
      <c r="O2854" s="6" t="s">
        <v>25</v>
      </c>
    </row>
    <row r="2855" spans="1:15" ht="60" x14ac:dyDescent="0.25">
      <c r="A2855" s="6" t="s">
        <v>9448</v>
      </c>
      <c r="B2855" s="4" t="s">
        <v>780</v>
      </c>
      <c r="C2855" s="4" t="s">
        <v>1149</v>
      </c>
      <c r="D2855" s="4" t="s">
        <v>780</v>
      </c>
      <c r="E2855" s="4" t="s">
        <v>9425</v>
      </c>
      <c r="F2855" s="4" t="s">
        <v>1149</v>
      </c>
      <c r="G2855" s="4" t="s">
        <v>9449</v>
      </c>
      <c r="H2855" s="5" t="s">
        <v>20</v>
      </c>
      <c r="I2855" s="5" t="s">
        <v>46</v>
      </c>
      <c r="J2855" s="5" t="s">
        <v>5668</v>
      </c>
      <c r="K2855" s="6">
        <v>424001</v>
      </c>
      <c r="L2855" s="4" t="s">
        <v>9450</v>
      </c>
      <c r="M2855" s="7" t="s">
        <v>24</v>
      </c>
      <c r="N2855" s="8">
        <v>1890</v>
      </c>
      <c r="O2855" s="6" t="s">
        <v>25</v>
      </c>
    </row>
    <row r="2856" spans="1:15" ht="60" x14ac:dyDescent="0.25">
      <c r="A2856" s="6" t="s">
        <v>6460</v>
      </c>
      <c r="B2856" s="4" t="s">
        <v>9451</v>
      </c>
      <c r="C2856" s="4" t="s">
        <v>4731</v>
      </c>
      <c r="D2856" s="4" t="s">
        <v>9451</v>
      </c>
      <c r="E2856" s="4" t="s">
        <v>9452</v>
      </c>
      <c r="F2856" s="4" t="s">
        <v>4731</v>
      </c>
      <c r="G2856" s="4" t="s">
        <v>9453</v>
      </c>
      <c r="H2856" s="5" t="s">
        <v>20</v>
      </c>
      <c r="I2856" s="5" t="s">
        <v>46</v>
      </c>
      <c r="J2856" s="5" t="s">
        <v>9454</v>
      </c>
      <c r="K2856" s="6">
        <v>425001</v>
      </c>
      <c r="L2856" s="4" t="s">
        <v>9455</v>
      </c>
      <c r="M2856" s="7" t="s">
        <v>24</v>
      </c>
      <c r="N2856" s="8">
        <v>504</v>
      </c>
      <c r="O2856" s="6" t="s">
        <v>25</v>
      </c>
    </row>
    <row r="2857" spans="1:15" ht="60" x14ac:dyDescent="0.25">
      <c r="A2857" s="6" t="s">
        <v>2525</v>
      </c>
      <c r="B2857" s="4" t="s">
        <v>9456</v>
      </c>
      <c r="C2857" s="4" t="s">
        <v>9457</v>
      </c>
      <c r="D2857" s="4" t="s">
        <v>9456</v>
      </c>
      <c r="E2857" s="4" t="s">
        <v>9457</v>
      </c>
      <c r="F2857" s="4"/>
      <c r="G2857" s="4" t="s">
        <v>9458</v>
      </c>
      <c r="H2857" s="5" t="s">
        <v>20</v>
      </c>
      <c r="I2857" s="5" t="s">
        <v>46</v>
      </c>
      <c r="J2857" s="5" t="s">
        <v>9454</v>
      </c>
      <c r="K2857" s="6">
        <v>425001</v>
      </c>
      <c r="L2857" s="4" t="s">
        <v>9459</v>
      </c>
      <c r="M2857" s="7" t="s">
        <v>24</v>
      </c>
      <c r="N2857" s="8">
        <v>270</v>
      </c>
      <c r="O2857" s="6" t="s">
        <v>25</v>
      </c>
    </row>
    <row r="2858" spans="1:15" ht="60" x14ac:dyDescent="0.25">
      <c r="A2858" s="6" t="s">
        <v>9460</v>
      </c>
      <c r="B2858" s="4" t="s">
        <v>475</v>
      </c>
      <c r="C2858" s="4" t="s">
        <v>9461</v>
      </c>
      <c r="D2858" s="4" t="s">
        <v>18</v>
      </c>
      <c r="E2858" s="4"/>
      <c r="F2858" s="4"/>
      <c r="G2858" s="4" t="s">
        <v>9462</v>
      </c>
      <c r="H2858" s="5" t="s">
        <v>20</v>
      </c>
      <c r="I2858" s="5" t="s">
        <v>46</v>
      </c>
      <c r="J2858" s="5" t="s">
        <v>5674</v>
      </c>
      <c r="K2858" s="6">
        <v>425201</v>
      </c>
      <c r="L2858" s="4" t="s">
        <v>9463</v>
      </c>
      <c r="M2858" s="7" t="s">
        <v>24</v>
      </c>
      <c r="N2858" s="8">
        <v>360</v>
      </c>
      <c r="O2858" s="6" t="s">
        <v>25</v>
      </c>
    </row>
    <row r="2859" spans="1:15" ht="60" x14ac:dyDescent="0.25">
      <c r="A2859" s="6" t="s">
        <v>4352</v>
      </c>
      <c r="B2859" s="4" t="s">
        <v>7821</v>
      </c>
      <c r="C2859" s="4" t="s">
        <v>9464</v>
      </c>
      <c r="D2859" s="4" t="s">
        <v>18</v>
      </c>
      <c r="E2859" s="4"/>
      <c r="F2859" s="4"/>
      <c r="G2859" s="4" t="s">
        <v>9465</v>
      </c>
      <c r="H2859" s="5" t="s">
        <v>20</v>
      </c>
      <c r="I2859" s="5" t="s">
        <v>46</v>
      </c>
      <c r="J2859" s="5" t="s">
        <v>5674</v>
      </c>
      <c r="K2859" s="6">
        <v>425201</v>
      </c>
      <c r="L2859" s="4" t="s">
        <v>9466</v>
      </c>
      <c r="M2859" s="7" t="s">
        <v>24</v>
      </c>
      <c r="N2859" s="8">
        <v>738</v>
      </c>
      <c r="O2859" s="6" t="s">
        <v>25</v>
      </c>
    </row>
    <row r="2860" spans="1:15" ht="60" x14ac:dyDescent="0.25">
      <c r="A2860" s="6" t="s">
        <v>2667</v>
      </c>
      <c r="B2860" s="4" t="s">
        <v>3212</v>
      </c>
      <c r="C2860" s="4" t="s">
        <v>8512</v>
      </c>
      <c r="D2860" s="4" t="s">
        <v>8512</v>
      </c>
      <c r="E2860" s="4" t="s">
        <v>1252</v>
      </c>
      <c r="F2860" s="4" t="s">
        <v>2667</v>
      </c>
      <c r="G2860" s="4" t="s">
        <v>9467</v>
      </c>
      <c r="H2860" s="5" t="s">
        <v>20</v>
      </c>
      <c r="I2860" s="5" t="s">
        <v>46</v>
      </c>
      <c r="J2860" s="5" t="s">
        <v>5674</v>
      </c>
      <c r="K2860" s="6">
        <v>425201</v>
      </c>
      <c r="L2860" s="4" t="s">
        <v>9468</v>
      </c>
      <c r="M2860" s="7" t="s">
        <v>24</v>
      </c>
      <c r="N2860" s="8">
        <v>1080</v>
      </c>
      <c r="O2860" s="6" t="s">
        <v>25</v>
      </c>
    </row>
    <row r="2861" spans="1:15" ht="60" x14ac:dyDescent="0.25">
      <c r="A2861" s="6" t="s">
        <v>110</v>
      </c>
      <c r="B2861" s="4" t="s">
        <v>9469</v>
      </c>
      <c r="C2861" s="4" t="s">
        <v>1149</v>
      </c>
      <c r="D2861" s="4" t="s">
        <v>9469</v>
      </c>
      <c r="E2861" s="4" t="s">
        <v>1149</v>
      </c>
      <c r="F2861" s="4"/>
      <c r="G2861" s="4" t="s">
        <v>9470</v>
      </c>
      <c r="H2861" s="5" t="s">
        <v>20</v>
      </c>
      <c r="I2861" s="5" t="s">
        <v>46</v>
      </c>
      <c r="J2861" s="5" t="s">
        <v>5674</v>
      </c>
      <c r="K2861" s="6">
        <v>425418</v>
      </c>
      <c r="L2861" s="4" t="s">
        <v>9471</v>
      </c>
      <c r="M2861" s="7" t="s">
        <v>24</v>
      </c>
      <c r="N2861" s="8">
        <v>270</v>
      </c>
      <c r="O2861" s="6" t="s">
        <v>25</v>
      </c>
    </row>
    <row r="2862" spans="1:15" ht="60" x14ac:dyDescent="0.25">
      <c r="A2862" s="6" t="s">
        <v>4171</v>
      </c>
      <c r="B2862" s="4" t="s">
        <v>110</v>
      </c>
      <c r="C2862" s="4" t="s">
        <v>1149</v>
      </c>
      <c r="D2862" s="4" t="s">
        <v>110</v>
      </c>
      <c r="E2862" s="4" t="s">
        <v>1149</v>
      </c>
      <c r="F2862" s="4"/>
      <c r="G2862" s="4" t="s">
        <v>9472</v>
      </c>
      <c r="H2862" s="5" t="s">
        <v>20</v>
      </c>
      <c r="I2862" s="5" t="s">
        <v>46</v>
      </c>
      <c r="J2862" s="5" t="s">
        <v>5674</v>
      </c>
      <c r="K2862" s="6">
        <v>425418</v>
      </c>
      <c r="L2862" s="4" t="s">
        <v>9473</v>
      </c>
      <c r="M2862" s="7" t="s">
        <v>24</v>
      </c>
      <c r="N2862" s="8">
        <v>270</v>
      </c>
      <c r="O2862" s="6" t="s">
        <v>25</v>
      </c>
    </row>
    <row r="2863" spans="1:15" ht="60" x14ac:dyDescent="0.25">
      <c r="A2863" s="6" t="s">
        <v>9474</v>
      </c>
      <c r="B2863" s="4" t="s">
        <v>4943</v>
      </c>
      <c r="C2863" s="4"/>
      <c r="D2863" s="4" t="s">
        <v>110</v>
      </c>
      <c r="E2863" s="4" t="s">
        <v>4943</v>
      </c>
      <c r="F2863" s="4"/>
      <c r="G2863" s="4" t="s">
        <v>9475</v>
      </c>
      <c r="H2863" s="5" t="s">
        <v>20</v>
      </c>
      <c r="I2863" s="5" t="s">
        <v>95</v>
      </c>
      <c r="J2863" s="5" t="s">
        <v>9476</v>
      </c>
      <c r="K2863" s="6">
        <v>492006</v>
      </c>
      <c r="L2863" s="4" t="s">
        <v>9477</v>
      </c>
      <c r="M2863" s="7" t="s">
        <v>24</v>
      </c>
      <c r="N2863" s="8">
        <v>270</v>
      </c>
      <c r="O2863" s="6" t="s">
        <v>25</v>
      </c>
    </row>
    <row r="2864" spans="1:15" ht="60" x14ac:dyDescent="0.25">
      <c r="A2864" s="6" t="s">
        <v>9478</v>
      </c>
      <c r="B2864" s="4" t="s">
        <v>7116</v>
      </c>
      <c r="C2864" s="4"/>
      <c r="D2864" s="4" t="s">
        <v>18</v>
      </c>
      <c r="E2864" s="4"/>
      <c r="F2864" s="4"/>
      <c r="G2864" s="4" t="s">
        <v>9479</v>
      </c>
      <c r="H2864" s="5" t="s">
        <v>20</v>
      </c>
      <c r="I2864" s="5" t="s">
        <v>46</v>
      </c>
      <c r="J2864" s="5" t="s">
        <v>8510</v>
      </c>
      <c r="K2864" s="6">
        <v>431001</v>
      </c>
      <c r="L2864" s="4" t="s">
        <v>9480</v>
      </c>
      <c r="M2864" s="7" t="s">
        <v>24</v>
      </c>
      <c r="N2864" s="8">
        <v>1620</v>
      </c>
      <c r="O2864" s="6" t="s">
        <v>25</v>
      </c>
    </row>
    <row r="2865" spans="1:15" ht="60" x14ac:dyDescent="0.25">
      <c r="A2865" s="6" t="s">
        <v>333</v>
      </c>
      <c r="B2865" s="4" t="s">
        <v>1128</v>
      </c>
      <c r="C2865" s="4"/>
      <c r="D2865" s="4" t="s">
        <v>9481</v>
      </c>
      <c r="E2865" s="4"/>
      <c r="F2865" s="4"/>
      <c r="G2865" s="4" t="s">
        <v>9482</v>
      </c>
      <c r="H2865" s="5" t="s">
        <v>20</v>
      </c>
      <c r="I2865" s="5" t="s">
        <v>46</v>
      </c>
      <c r="J2865" s="5" t="s">
        <v>3210</v>
      </c>
      <c r="K2865" s="6">
        <v>411027</v>
      </c>
      <c r="L2865" s="4" t="s">
        <v>9483</v>
      </c>
      <c r="M2865" s="7" t="s">
        <v>24</v>
      </c>
      <c r="N2865" s="8">
        <v>126</v>
      </c>
      <c r="O2865" s="6" t="s">
        <v>25</v>
      </c>
    </row>
    <row r="2866" spans="1:15" ht="60" x14ac:dyDescent="0.25">
      <c r="A2866" s="6" t="s">
        <v>9484</v>
      </c>
      <c r="B2866" s="4" t="s">
        <v>3208</v>
      </c>
      <c r="C2866" s="4" t="s">
        <v>9485</v>
      </c>
      <c r="D2866" s="4" t="s">
        <v>18</v>
      </c>
      <c r="E2866" s="4"/>
      <c r="F2866" s="4"/>
      <c r="G2866" s="4" t="s">
        <v>9486</v>
      </c>
      <c r="H2866" s="5" t="s">
        <v>20</v>
      </c>
      <c r="I2866" s="5" t="s">
        <v>46</v>
      </c>
      <c r="J2866" s="5" t="s">
        <v>8510</v>
      </c>
      <c r="K2866" s="6"/>
      <c r="L2866" s="4" t="s">
        <v>9487</v>
      </c>
      <c r="M2866" s="7" t="s">
        <v>24</v>
      </c>
      <c r="N2866" s="8">
        <v>540</v>
      </c>
      <c r="O2866" s="6" t="s">
        <v>25</v>
      </c>
    </row>
    <row r="2867" spans="1:15" ht="60" x14ac:dyDescent="0.25">
      <c r="A2867" s="6" t="s">
        <v>9488</v>
      </c>
      <c r="B2867" s="4" t="s">
        <v>9489</v>
      </c>
      <c r="C2867" s="4"/>
      <c r="D2867" s="4" t="s">
        <v>9490</v>
      </c>
      <c r="E2867" s="4"/>
      <c r="F2867" s="4"/>
      <c r="G2867" s="4" t="s">
        <v>9491</v>
      </c>
      <c r="H2867" s="5" t="s">
        <v>20</v>
      </c>
      <c r="I2867" s="5" t="s">
        <v>46</v>
      </c>
      <c r="J2867" s="5" t="s">
        <v>8510</v>
      </c>
      <c r="K2867" s="6">
        <v>431001</v>
      </c>
      <c r="L2867" s="4" t="s">
        <v>9492</v>
      </c>
      <c r="M2867" s="7" t="s">
        <v>24</v>
      </c>
      <c r="N2867" s="8">
        <v>1620</v>
      </c>
      <c r="O2867" s="6" t="s">
        <v>25</v>
      </c>
    </row>
    <row r="2868" spans="1:15" ht="75" x14ac:dyDescent="0.25">
      <c r="A2868" s="6" t="s">
        <v>9493</v>
      </c>
      <c r="B2868" s="4" t="s">
        <v>9494</v>
      </c>
      <c r="C2868" s="4"/>
      <c r="D2868" s="4" t="s">
        <v>18</v>
      </c>
      <c r="E2868" s="4"/>
      <c r="F2868" s="4"/>
      <c r="G2868" s="4" t="s">
        <v>9495</v>
      </c>
      <c r="H2868" s="5" t="s">
        <v>20</v>
      </c>
      <c r="I2868" s="5" t="s">
        <v>46</v>
      </c>
      <c r="J2868" s="5" t="s">
        <v>47</v>
      </c>
      <c r="K2868" s="6">
        <v>400066</v>
      </c>
      <c r="L2868" s="4" t="s">
        <v>9496</v>
      </c>
      <c r="M2868" s="7" t="s">
        <v>24</v>
      </c>
      <c r="N2868" s="8">
        <v>1080</v>
      </c>
      <c r="O2868" s="6" t="s">
        <v>25</v>
      </c>
    </row>
    <row r="2869" spans="1:15" ht="75" x14ac:dyDescent="0.25">
      <c r="A2869" s="6" t="s">
        <v>106</v>
      </c>
      <c r="B2869" s="4" t="s">
        <v>9497</v>
      </c>
      <c r="C2869" s="4" t="s">
        <v>9498</v>
      </c>
      <c r="D2869" s="4" t="s">
        <v>106</v>
      </c>
      <c r="E2869" s="4" t="s">
        <v>9499</v>
      </c>
      <c r="F2869" s="4"/>
      <c r="G2869" s="4" t="s">
        <v>9500</v>
      </c>
      <c r="H2869" s="5" t="s">
        <v>20</v>
      </c>
      <c r="I2869" s="5" t="s">
        <v>46</v>
      </c>
      <c r="J2869" s="5" t="s">
        <v>8510</v>
      </c>
      <c r="K2869" s="6">
        <v>431002</v>
      </c>
      <c r="L2869" s="4" t="s">
        <v>9501</v>
      </c>
      <c r="M2869" s="7" t="s">
        <v>24</v>
      </c>
      <c r="N2869" s="8">
        <v>396</v>
      </c>
      <c r="O2869" s="6" t="s">
        <v>25</v>
      </c>
    </row>
    <row r="2870" spans="1:15" ht="60" x14ac:dyDescent="0.25">
      <c r="A2870" s="6" t="s">
        <v>9502</v>
      </c>
      <c r="B2870" s="4" t="s">
        <v>3251</v>
      </c>
      <c r="C2870" s="4" t="s">
        <v>9322</v>
      </c>
      <c r="D2870" s="4" t="s">
        <v>18</v>
      </c>
      <c r="E2870" s="4"/>
      <c r="F2870" s="4"/>
      <c r="G2870" s="4" t="s">
        <v>9503</v>
      </c>
      <c r="H2870" s="5" t="s">
        <v>20</v>
      </c>
      <c r="I2870" s="5" t="s">
        <v>46</v>
      </c>
      <c r="J2870" s="5" t="s">
        <v>8510</v>
      </c>
      <c r="K2870" s="6">
        <v>431003</v>
      </c>
      <c r="L2870" s="4" t="s">
        <v>9504</v>
      </c>
      <c r="M2870" s="7" t="s">
        <v>24</v>
      </c>
      <c r="N2870" s="8">
        <v>1620</v>
      </c>
      <c r="O2870" s="6" t="s">
        <v>25</v>
      </c>
    </row>
    <row r="2871" spans="1:15" ht="60" x14ac:dyDescent="0.25">
      <c r="A2871" s="6" t="s">
        <v>1128</v>
      </c>
      <c r="B2871" s="4" t="s">
        <v>9505</v>
      </c>
      <c r="C2871" s="4" t="s">
        <v>687</v>
      </c>
      <c r="D2871" s="4" t="s">
        <v>18</v>
      </c>
      <c r="E2871" s="4"/>
      <c r="F2871" s="4"/>
      <c r="G2871" s="4" t="s">
        <v>9506</v>
      </c>
      <c r="H2871" s="5" t="s">
        <v>20</v>
      </c>
      <c r="I2871" s="5" t="s">
        <v>46</v>
      </c>
      <c r="J2871" s="5" t="s">
        <v>8510</v>
      </c>
      <c r="K2871" s="6">
        <v>431003</v>
      </c>
      <c r="L2871" s="4" t="s">
        <v>9507</v>
      </c>
      <c r="M2871" s="7" t="s">
        <v>24</v>
      </c>
      <c r="N2871" s="8">
        <v>720</v>
      </c>
      <c r="O2871" s="6" t="s">
        <v>25</v>
      </c>
    </row>
    <row r="2872" spans="1:15" ht="60" x14ac:dyDescent="0.25">
      <c r="A2872" s="6" t="s">
        <v>9508</v>
      </c>
      <c r="B2872" s="4" t="s">
        <v>9509</v>
      </c>
      <c r="C2872" s="4" t="s">
        <v>9510</v>
      </c>
      <c r="D2872" s="4" t="s">
        <v>9508</v>
      </c>
      <c r="E2872" s="4" t="s">
        <v>9510</v>
      </c>
      <c r="F2872" s="4" t="s">
        <v>528</v>
      </c>
      <c r="G2872" s="4" t="s">
        <v>9511</v>
      </c>
      <c r="H2872" s="5" t="s">
        <v>20</v>
      </c>
      <c r="I2872" s="5" t="s">
        <v>46</v>
      </c>
      <c r="J2872" s="5" t="s">
        <v>8510</v>
      </c>
      <c r="K2872" s="6">
        <v>431003</v>
      </c>
      <c r="L2872" s="4" t="s">
        <v>9512</v>
      </c>
      <c r="M2872" s="7" t="s">
        <v>24</v>
      </c>
      <c r="N2872" s="8">
        <v>540</v>
      </c>
      <c r="O2872" s="6" t="s">
        <v>25</v>
      </c>
    </row>
    <row r="2873" spans="1:15" ht="60" x14ac:dyDescent="0.25">
      <c r="A2873" s="6" t="s">
        <v>245</v>
      </c>
      <c r="B2873" s="4" t="s">
        <v>7595</v>
      </c>
      <c r="C2873" s="4" t="s">
        <v>795</v>
      </c>
      <c r="D2873" s="4" t="s">
        <v>9513</v>
      </c>
      <c r="E2873" s="4" t="s">
        <v>9514</v>
      </c>
      <c r="F2873" s="4" t="s">
        <v>795</v>
      </c>
      <c r="G2873" s="4" t="s">
        <v>9515</v>
      </c>
      <c r="H2873" s="5" t="s">
        <v>20</v>
      </c>
      <c r="I2873" s="5" t="s">
        <v>46</v>
      </c>
      <c r="J2873" s="5" t="s">
        <v>8510</v>
      </c>
      <c r="K2873" s="6">
        <v>431003</v>
      </c>
      <c r="L2873" s="4" t="s">
        <v>9516</v>
      </c>
      <c r="M2873" s="7" t="s">
        <v>24</v>
      </c>
      <c r="N2873" s="8">
        <v>540</v>
      </c>
      <c r="O2873" s="6" t="s">
        <v>25</v>
      </c>
    </row>
    <row r="2874" spans="1:15" ht="75" x14ac:dyDescent="0.25">
      <c r="A2874" s="6" t="s">
        <v>9517</v>
      </c>
      <c r="B2874" s="4" t="s">
        <v>9518</v>
      </c>
      <c r="C2874" s="4" t="s">
        <v>8512</v>
      </c>
      <c r="D2874" s="4" t="s">
        <v>18</v>
      </c>
      <c r="E2874" s="4"/>
      <c r="F2874" s="4"/>
      <c r="G2874" s="4" t="s">
        <v>9519</v>
      </c>
      <c r="H2874" s="5" t="s">
        <v>20</v>
      </c>
      <c r="I2874" s="5" t="s">
        <v>46</v>
      </c>
      <c r="J2874" s="5" t="s">
        <v>8510</v>
      </c>
      <c r="K2874" s="6">
        <v>431003</v>
      </c>
      <c r="L2874" s="4" t="s">
        <v>9520</v>
      </c>
      <c r="M2874" s="7" t="s">
        <v>24</v>
      </c>
      <c r="N2874" s="8">
        <v>432</v>
      </c>
      <c r="O2874" s="6" t="s">
        <v>25</v>
      </c>
    </row>
    <row r="2875" spans="1:15" ht="60" x14ac:dyDescent="0.25">
      <c r="A2875" s="6" t="s">
        <v>9521</v>
      </c>
      <c r="B2875" s="4" t="s">
        <v>4197</v>
      </c>
      <c r="C2875" s="4" t="s">
        <v>9522</v>
      </c>
      <c r="D2875" s="4" t="s">
        <v>4197</v>
      </c>
      <c r="E2875" s="4" t="s">
        <v>9522</v>
      </c>
      <c r="F2875" s="4"/>
      <c r="G2875" s="4" t="s">
        <v>9523</v>
      </c>
      <c r="H2875" s="5" t="s">
        <v>20</v>
      </c>
      <c r="I2875" s="5" t="s">
        <v>46</v>
      </c>
      <c r="J2875" s="5" t="s">
        <v>8510</v>
      </c>
      <c r="K2875" s="6">
        <v>431003</v>
      </c>
      <c r="L2875" s="4" t="s">
        <v>9524</v>
      </c>
      <c r="M2875" s="7" t="s">
        <v>24</v>
      </c>
      <c r="N2875" s="8">
        <v>270</v>
      </c>
      <c r="O2875" s="6" t="s">
        <v>25</v>
      </c>
    </row>
    <row r="2876" spans="1:15" ht="75" x14ac:dyDescent="0.25">
      <c r="A2876" s="6" t="s">
        <v>4352</v>
      </c>
      <c r="B2876" s="4" t="s">
        <v>9525</v>
      </c>
      <c r="C2876" s="4" t="s">
        <v>9526</v>
      </c>
      <c r="D2876" s="4" t="s">
        <v>9525</v>
      </c>
      <c r="E2876" s="4" t="s">
        <v>351</v>
      </c>
      <c r="F2876" s="4" t="s">
        <v>9526</v>
      </c>
      <c r="G2876" s="4" t="s">
        <v>9527</v>
      </c>
      <c r="H2876" s="5" t="s">
        <v>20</v>
      </c>
      <c r="I2876" s="5" t="s">
        <v>46</v>
      </c>
      <c r="J2876" s="5" t="s">
        <v>8510</v>
      </c>
      <c r="K2876" s="6">
        <v>431001</v>
      </c>
      <c r="L2876" s="4" t="s">
        <v>9528</v>
      </c>
      <c r="M2876" s="7" t="s">
        <v>24</v>
      </c>
      <c r="N2876" s="8">
        <v>270</v>
      </c>
      <c r="O2876" s="6" t="s">
        <v>25</v>
      </c>
    </row>
    <row r="2877" spans="1:15" ht="60" x14ac:dyDescent="0.25">
      <c r="A2877" s="6" t="s">
        <v>1542</v>
      </c>
      <c r="B2877" s="4" t="s">
        <v>93</v>
      </c>
      <c r="C2877" s="4"/>
      <c r="D2877" s="4" t="s">
        <v>9529</v>
      </c>
      <c r="E2877" s="4" t="s">
        <v>93</v>
      </c>
      <c r="F2877" s="4"/>
      <c r="G2877" s="4" t="s">
        <v>9530</v>
      </c>
      <c r="H2877" s="5" t="s">
        <v>20</v>
      </c>
      <c r="I2877" s="5" t="s">
        <v>46</v>
      </c>
      <c r="J2877" s="5" t="s">
        <v>8510</v>
      </c>
      <c r="K2877" s="6">
        <v>431005</v>
      </c>
      <c r="L2877" s="4" t="s">
        <v>9531</v>
      </c>
      <c r="M2877" s="7" t="s">
        <v>24</v>
      </c>
      <c r="N2877" s="8">
        <v>1098</v>
      </c>
      <c r="O2877" s="6" t="s">
        <v>25</v>
      </c>
    </row>
    <row r="2878" spans="1:15" ht="60" x14ac:dyDescent="0.25">
      <c r="A2878" s="6" t="s">
        <v>1531</v>
      </c>
      <c r="B2878" s="4" t="s">
        <v>9532</v>
      </c>
      <c r="C2878" s="4" t="s">
        <v>795</v>
      </c>
      <c r="D2878" s="4" t="s">
        <v>18</v>
      </c>
      <c r="E2878" s="4"/>
      <c r="F2878" s="4"/>
      <c r="G2878" s="4" t="s">
        <v>9533</v>
      </c>
      <c r="H2878" s="5" t="s">
        <v>20</v>
      </c>
      <c r="I2878" s="5" t="s">
        <v>46</v>
      </c>
      <c r="J2878" s="5" t="s">
        <v>8510</v>
      </c>
      <c r="K2878" s="6">
        <v>431005</v>
      </c>
      <c r="L2878" s="4" t="s">
        <v>9534</v>
      </c>
      <c r="M2878" s="7" t="s">
        <v>24</v>
      </c>
      <c r="N2878" s="8">
        <v>450</v>
      </c>
      <c r="O2878" s="6" t="s">
        <v>25</v>
      </c>
    </row>
    <row r="2879" spans="1:15" ht="60" x14ac:dyDescent="0.25">
      <c r="A2879" s="6" t="s">
        <v>449</v>
      </c>
      <c r="B2879" s="4" t="s">
        <v>9535</v>
      </c>
      <c r="C2879" s="4" t="s">
        <v>9536</v>
      </c>
      <c r="D2879" s="4" t="s">
        <v>9535</v>
      </c>
      <c r="E2879" s="4" t="s">
        <v>9536</v>
      </c>
      <c r="F2879" s="4"/>
      <c r="G2879" s="4" t="s">
        <v>9537</v>
      </c>
      <c r="H2879" s="5" t="s">
        <v>20</v>
      </c>
      <c r="I2879" s="5" t="s">
        <v>46</v>
      </c>
      <c r="J2879" s="5" t="s">
        <v>8510</v>
      </c>
      <c r="K2879" s="6">
        <v>431005</v>
      </c>
      <c r="L2879" s="4" t="s">
        <v>9538</v>
      </c>
      <c r="M2879" s="7" t="s">
        <v>24</v>
      </c>
      <c r="N2879" s="8">
        <v>540</v>
      </c>
      <c r="O2879" s="6" t="s">
        <v>25</v>
      </c>
    </row>
    <row r="2880" spans="1:15" ht="60" x14ac:dyDescent="0.25">
      <c r="A2880" s="6" t="s">
        <v>256</v>
      </c>
      <c r="B2880" s="4" t="s">
        <v>71</v>
      </c>
      <c r="C2880" s="4" t="s">
        <v>9539</v>
      </c>
      <c r="D2880" s="4" t="s">
        <v>18</v>
      </c>
      <c r="E2880" s="4"/>
      <c r="F2880" s="4"/>
      <c r="G2880" s="4" t="s">
        <v>9540</v>
      </c>
      <c r="H2880" s="5" t="s">
        <v>20</v>
      </c>
      <c r="I2880" s="5" t="s">
        <v>46</v>
      </c>
      <c r="J2880" s="5" t="s">
        <v>8510</v>
      </c>
      <c r="K2880" s="6">
        <v>431005</v>
      </c>
      <c r="L2880" s="4" t="s">
        <v>9541</v>
      </c>
      <c r="M2880" s="7" t="s">
        <v>24</v>
      </c>
      <c r="N2880" s="8">
        <v>1080</v>
      </c>
      <c r="O2880" s="6" t="s">
        <v>25</v>
      </c>
    </row>
    <row r="2881" spans="1:15" ht="60" x14ac:dyDescent="0.25">
      <c r="A2881" s="6" t="s">
        <v>6526</v>
      </c>
      <c r="B2881" s="4" t="s">
        <v>9542</v>
      </c>
      <c r="C2881" s="4"/>
      <c r="D2881" s="4" t="s">
        <v>9543</v>
      </c>
      <c r="E2881" s="4" t="s">
        <v>9542</v>
      </c>
      <c r="F2881" s="4"/>
      <c r="G2881" s="4" t="s">
        <v>9544</v>
      </c>
      <c r="H2881" s="5" t="s">
        <v>20</v>
      </c>
      <c r="I2881" s="5" t="s">
        <v>46</v>
      </c>
      <c r="J2881" s="5" t="s">
        <v>8510</v>
      </c>
      <c r="K2881" s="6">
        <v>431005</v>
      </c>
      <c r="L2881" s="4" t="s">
        <v>9545</v>
      </c>
      <c r="M2881" s="7" t="s">
        <v>24</v>
      </c>
      <c r="N2881" s="8">
        <v>1080</v>
      </c>
      <c r="O2881" s="6" t="s">
        <v>25</v>
      </c>
    </row>
    <row r="2882" spans="1:15" ht="90" x14ac:dyDescent="0.25">
      <c r="A2882" s="6" t="s">
        <v>4005</v>
      </c>
      <c r="B2882" s="4" t="s">
        <v>9546</v>
      </c>
      <c r="C2882" s="4" t="s">
        <v>8481</v>
      </c>
      <c r="D2882" s="4" t="s">
        <v>9546</v>
      </c>
      <c r="E2882" s="4" t="s">
        <v>8481</v>
      </c>
      <c r="F2882" s="4"/>
      <c r="G2882" s="4" t="s">
        <v>9547</v>
      </c>
      <c r="H2882" s="5" t="s">
        <v>20</v>
      </c>
      <c r="I2882" s="5" t="s">
        <v>46</v>
      </c>
      <c r="J2882" s="5" t="s">
        <v>8510</v>
      </c>
      <c r="K2882" s="6">
        <v>431005</v>
      </c>
      <c r="L2882" s="4" t="s">
        <v>9548</v>
      </c>
      <c r="M2882" s="7" t="s">
        <v>24</v>
      </c>
      <c r="N2882" s="8">
        <v>162</v>
      </c>
      <c r="O2882" s="6" t="s">
        <v>25</v>
      </c>
    </row>
    <row r="2883" spans="1:15" ht="60" x14ac:dyDescent="0.25">
      <c r="A2883" s="6" t="s">
        <v>9549</v>
      </c>
      <c r="B2883" s="4" t="s">
        <v>9550</v>
      </c>
      <c r="C2883" s="4"/>
      <c r="D2883" s="4" t="s">
        <v>18</v>
      </c>
      <c r="E2883" s="4"/>
      <c r="F2883" s="4"/>
      <c r="G2883" s="4" t="s">
        <v>9551</v>
      </c>
      <c r="H2883" s="5" t="s">
        <v>20</v>
      </c>
      <c r="I2883" s="5" t="s">
        <v>46</v>
      </c>
      <c r="J2883" s="5" t="s">
        <v>8510</v>
      </c>
      <c r="K2883" s="6">
        <v>431107</v>
      </c>
      <c r="L2883" s="4" t="s">
        <v>9552</v>
      </c>
      <c r="M2883" s="7" t="s">
        <v>24</v>
      </c>
      <c r="N2883" s="8">
        <v>450</v>
      </c>
      <c r="O2883" s="6" t="s">
        <v>25</v>
      </c>
    </row>
    <row r="2884" spans="1:15" ht="75" x14ac:dyDescent="0.25">
      <c r="A2884" s="6" t="s">
        <v>245</v>
      </c>
      <c r="B2884" s="4" t="s">
        <v>9553</v>
      </c>
      <c r="C2884" s="4"/>
      <c r="D2884" s="4" t="s">
        <v>9554</v>
      </c>
      <c r="E2884" s="4" t="s">
        <v>9553</v>
      </c>
      <c r="F2884" s="4"/>
      <c r="G2884" s="4" t="s">
        <v>9555</v>
      </c>
      <c r="H2884" s="5" t="s">
        <v>20</v>
      </c>
      <c r="I2884" s="5" t="s">
        <v>46</v>
      </c>
      <c r="J2884" s="5" t="s">
        <v>3210</v>
      </c>
      <c r="K2884" s="6">
        <v>411014</v>
      </c>
      <c r="L2884" s="4" t="s">
        <v>9556</v>
      </c>
      <c r="M2884" s="7" t="s">
        <v>24</v>
      </c>
      <c r="N2884" s="8">
        <v>540</v>
      </c>
      <c r="O2884" s="6" t="s">
        <v>25</v>
      </c>
    </row>
    <row r="2885" spans="1:15" ht="60" x14ac:dyDescent="0.25">
      <c r="A2885" s="6" t="s">
        <v>1976</v>
      </c>
      <c r="B2885" s="4" t="s">
        <v>9557</v>
      </c>
      <c r="C2885" s="4"/>
      <c r="D2885" s="4" t="s">
        <v>9558</v>
      </c>
      <c r="E2885" s="4" t="s">
        <v>9557</v>
      </c>
      <c r="F2885" s="4"/>
      <c r="G2885" s="4" t="s">
        <v>9559</v>
      </c>
      <c r="H2885" s="5" t="s">
        <v>20</v>
      </c>
      <c r="I2885" s="5" t="s">
        <v>46</v>
      </c>
      <c r="J2885" s="5" t="s">
        <v>9560</v>
      </c>
      <c r="K2885" s="6">
        <v>431203</v>
      </c>
      <c r="L2885" s="4" t="s">
        <v>9561</v>
      </c>
      <c r="M2885" s="7" t="s">
        <v>24</v>
      </c>
      <c r="N2885" s="8">
        <v>2268</v>
      </c>
      <c r="O2885" s="6" t="s">
        <v>25</v>
      </c>
    </row>
    <row r="2886" spans="1:15" ht="60" x14ac:dyDescent="0.25">
      <c r="A2886" s="6" t="s">
        <v>4268</v>
      </c>
      <c r="B2886" s="4" t="s">
        <v>9557</v>
      </c>
      <c r="C2886" s="4"/>
      <c r="D2886" s="4" t="s">
        <v>1976</v>
      </c>
      <c r="E2886" s="4" t="s">
        <v>9557</v>
      </c>
      <c r="F2886" s="4"/>
      <c r="G2886" s="4" t="s">
        <v>9562</v>
      </c>
      <c r="H2886" s="5" t="s">
        <v>20</v>
      </c>
      <c r="I2886" s="5" t="s">
        <v>46</v>
      </c>
      <c r="J2886" s="5" t="s">
        <v>9560</v>
      </c>
      <c r="K2886" s="6">
        <v>431203</v>
      </c>
      <c r="L2886" s="4" t="s">
        <v>9563</v>
      </c>
      <c r="M2886" s="7" t="s">
        <v>24</v>
      </c>
      <c r="N2886" s="8">
        <v>1854</v>
      </c>
      <c r="O2886" s="6" t="s">
        <v>25</v>
      </c>
    </row>
    <row r="2887" spans="1:15" ht="60" x14ac:dyDescent="0.25">
      <c r="A2887" s="6" t="s">
        <v>1976</v>
      </c>
      <c r="B2887" s="4" t="s">
        <v>9558</v>
      </c>
      <c r="C2887" s="4" t="s">
        <v>9557</v>
      </c>
      <c r="D2887" s="4" t="s">
        <v>9558</v>
      </c>
      <c r="E2887" s="4" t="s">
        <v>9564</v>
      </c>
      <c r="F2887" s="4" t="s">
        <v>9557</v>
      </c>
      <c r="G2887" s="4" t="s">
        <v>9565</v>
      </c>
      <c r="H2887" s="5" t="s">
        <v>20</v>
      </c>
      <c r="I2887" s="5" t="s">
        <v>46</v>
      </c>
      <c r="J2887" s="5" t="s">
        <v>9560</v>
      </c>
      <c r="K2887" s="6">
        <v>431203</v>
      </c>
      <c r="L2887" s="4" t="s">
        <v>9566</v>
      </c>
      <c r="M2887" s="7" t="s">
        <v>24</v>
      </c>
      <c r="N2887" s="8">
        <v>918</v>
      </c>
      <c r="O2887" s="6" t="s">
        <v>25</v>
      </c>
    </row>
    <row r="2888" spans="1:15" ht="60" x14ac:dyDescent="0.25">
      <c r="A2888" s="6" t="s">
        <v>110</v>
      </c>
      <c r="B2888" s="4" t="s">
        <v>162</v>
      </c>
      <c r="C2888" s="4"/>
      <c r="D2888" s="4" t="s">
        <v>9567</v>
      </c>
      <c r="E2888" s="4" t="s">
        <v>162</v>
      </c>
      <c r="F2888" s="4"/>
      <c r="G2888" s="4" t="s">
        <v>9568</v>
      </c>
      <c r="H2888" s="5" t="s">
        <v>20</v>
      </c>
      <c r="I2888" s="5" t="s">
        <v>46</v>
      </c>
      <c r="J2888" s="5" t="s">
        <v>9560</v>
      </c>
      <c r="K2888" s="6">
        <v>431203</v>
      </c>
      <c r="L2888" s="4" t="s">
        <v>9569</v>
      </c>
      <c r="M2888" s="7" t="s">
        <v>24</v>
      </c>
      <c r="N2888" s="8">
        <v>270</v>
      </c>
      <c r="O2888" s="6" t="s">
        <v>25</v>
      </c>
    </row>
    <row r="2889" spans="1:15" ht="60" x14ac:dyDescent="0.25">
      <c r="A2889" s="6" t="s">
        <v>7280</v>
      </c>
      <c r="B2889" s="4" t="s">
        <v>1725</v>
      </c>
      <c r="C2889" s="4" t="s">
        <v>162</v>
      </c>
      <c r="D2889" s="4" t="s">
        <v>18</v>
      </c>
      <c r="E2889" s="4"/>
      <c r="F2889" s="4"/>
      <c r="G2889" s="4" t="s">
        <v>9570</v>
      </c>
      <c r="H2889" s="5" t="s">
        <v>20</v>
      </c>
      <c r="I2889" s="5" t="s">
        <v>46</v>
      </c>
      <c r="J2889" s="5" t="s">
        <v>9560</v>
      </c>
      <c r="K2889" s="6">
        <v>431203</v>
      </c>
      <c r="L2889" s="4" t="s">
        <v>9571</v>
      </c>
      <c r="M2889" s="7" t="s">
        <v>24</v>
      </c>
      <c r="N2889" s="8">
        <v>1620</v>
      </c>
      <c r="O2889" s="6" t="s">
        <v>25</v>
      </c>
    </row>
    <row r="2890" spans="1:15" ht="60" x14ac:dyDescent="0.25">
      <c r="A2890" s="6" t="s">
        <v>9572</v>
      </c>
      <c r="B2890" s="4" t="s">
        <v>8508</v>
      </c>
      <c r="C2890" s="4" t="s">
        <v>9573</v>
      </c>
      <c r="D2890" s="4" t="s">
        <v>8508</v>
      </c>
      <c r="E2890" s="4" t="s">
        <v>9574</v>
      </c>
      <c r="F2890" s="4" t="s">
        <v>9573</v>
      </c>
      <c r="G2890" s="4" t="s">
        <v>9575</v>
      </c>
      <c r="H2890" s="5" t="s">
        <v>20</v>
      </c>
      <c r="I2890" s="5" t="s">
        <v>46</v>
      </c>
      <c r="J2890" s="5" t="s">
        <v>9560</v>
      </c>
      <c r="K2890" s="6">
        <v>431203</v>
      </c>
      <c r="L2890" s="4" t="s">
        <v>9576</v>
      </c>
      <c r="M2890" s="7" t="s">
        <v>24</v>
      </c>
      <c r="N2890" s="8">
        <v>270</v>
      </c>
      <c r="O2890" s="6" t="s">
        <v>25</v>
      </c>
    </row>
    <row r="2891" spans="1:15" ht="75" x14ac:dyDescent="0.25">
      <c r="A2891" s="6" t="s">
        <v>9577</v>
      </c>
      <c r="B2891" s="4" t="s">
        <v>3251</v>
      </c>
      <c r="C2891" s="4" t="s">
        <v>596</v>
      </c>
      <c r="D2891" s="4" t="s">
        <v>9577</v>
      </c>
      <c r="E2891" s="4" t="s">
        <v>5575</v>
      </c>
      <c r="F2891" s="4" t="s">
        <v>71</v>
      </c>
      <c r="G2891" s="4" t="s">
        <v>9578</v>
      </c>
      <c r="H2891" s="5" t="s">
        <v>20</v>
      </c>
      <c r="I2891" s="5" t="s">
        <v>46</v>
      </c>
      <c r="J2891" s="5" t="s">
        <v>9560</v>
      </c>
      <c r="K2891" s="6">
        <v>431210</v>
      </c>
      <c r="L2891" s="4" t="s">
        <v>9579</v>
      </c>
      <c r="M2891" s="7" t="s">
        <v>24</v>
      </c>
      <c r="N2891" s="8">
        <v>1260</v>
      </c>
      <c r="O2891" s="6" t="s">
        <v>25</v>
      </c>
    </row>
    <row r="2892" spans="1:15" ht="60" x14ac:dyDescent="0.25">
      <c r="A2892" s="6" t="s">
        <v>1681</v>
      </c>
      <c r="B2892" s="4" t="s">
        <v>9580</v>
      </c>
      <c r="C2892" s="4" t="s">
        <v>9581</v>
      </c>
      <c r="D2892" s="4" t="s">
        <v>9580</v>
      </c>
      <c r="E2892" s="4" t="s">
        <v>9581</v>
      </c>
      <c r="F2892" s="4"/>
      <c r="G2892" s="4" t="s">
        <v>9582</v>
      </c>
      <c r="H2892" s="5" t="s">
        <v>20</v>
      </c>
      <c r="I2892" s="5" t="s">
        <v>46</v>
      </c>
      <c r="J2892" s="5" t="s">
        <v>9583</v>
      </c>
      <c r="K2892" s="6">
        <v>431401</v>
      </c>
      <c r="L2892" s="4" t="s">
        <v>9584</v>
      </c>
      <c r="M2892" s="7" t="s">
        <v>24</v>
      </c>
      <c r="N2892" s="8">
        <v>396</v>
      </c>
      <c r="O2892" s="6" t="s">
        <v>25</v>
      </c>
    </row>
    <row r="2893" spans="1:15" ht="60" x14ac:dyDescent="0.25">
      <c r="A2893" s="6" t="s">
        <v>2554</v>
      </c>
      <c r="B2893" s="4" t="s">
        <v>837</v>
      </c>
      <c r="C2893" s="4"/>
      <c r="D2893" s="4" t="s">
        <v>18</v>
      </c>
      <c r="E2893" s="4"/>
      <c r="F2893" s="4"/>
      <c r="G2893" s="4" t="s">
        <v>9585</v>
      </c>
      <c r="H2893" s="5" t="s">
        <v>20</v>
      </c>
      <c r="I2893" s="5" t="s">
        <v>46</v>
      </c>
      <c r="J2893" s="5" t="s">
        <v>9583</v>
      </c>
      <c r="K2893" s="6">
        <v>431505</v>
      </c>
      <c r="L2893" s="4" t="s">
        <v>9586</v>
      </c>
      <c r="M2893" s="7" t="s">
        <v>24</v>
      </c>
      <c r="N2893" s="8">
        <v>270</v>
      </c>
      <c r="O2893" s="6" t="s">
        <v>25</v>
      </c>
    </row>
    <row r="2894" spans="1:15" ht="60" x14ac:dyDescent="0.25">
      <c r="A2894" s="6" t="s">
        <v>9587</v>
      </c>
      <c r="B2894" s="4" t="s">
        <v>9588</v>
      </c>
      <c r="C2894" s="4" t="s">
        <v>468</v>
      </c>
      <c r="D2894" s="4" t="s">
        <v>9588</v>
      </c>
      <c r="E2894" s="4" t="s">
        <v>9589</v>
      </c>
      <c r="F2894" s="4" t="s">
        <v>468</v>
      </c>
      <c r="G2894" s="4" t="s">
        <v>9590</v>
      </c>
      <c r="H2894" s="5" t="s">
        <v>20</v>
      </c>
      <c r="I2894" s="5" t="s">
        <v>46</v>
      </c>
      <c r="J2894" s="5" t="s">
        <v>9583</v>
      </c>
      <c r="K2894" s="6">
        <v>431520</v>
      </c>
      <c r="L2894" s="4" t="s">
        <v>9591</v>
      </c>
      <c r="M2894" s="7" t="s">
        <v>24</v>
      </c>
      <c r="N2894" s="8">
        <v>450</v>
      </c>
      <c r="O2894" s="6" t="s">
        <v>25</v>
      </c>
    </row>
    <row r="2895" spans="1:15" ht="60" x14ac:dyDescent="0.25">
      <c r="A2895" s="6" t="s">
        <v>1789</v>
      </c>
      <c r="B2895" s="4" t="s">
        <v>7395</v>
      </c>
      <c r="C2895" s="4"/>
      <c r="D2895" s="4" t="s">
        <v>9592</v>
      </c>
      <c r="E2895" s="4" t="s">
        <v>7395</v>
      </c>
      <c r="F2895" s="4"/>
      <c r="G2895" s="4" t="s">
        <v>9593</v>
      </c>
      <c r="H2895" s="5" t="s">
        <v>20</v>
      </c>
      <c r="I2895" s="5" t="s">
        <v>46</v>
      </c>
      <c r="J2895" s="5" t="s">
        <v>8510</v>
      </c>
      <c r="K2895" s="6">
        <v>431001</v>
      </c>
      <c r="L2895" s="4" t="s">
        <v>9594</v>
      </c>
      <c r="M2895" s="7" t="s">
        <v>24</v>
      </c>
      <c r="N2895" s="8">
        <v>1620</v>
      </c>
      <c r="O2895" s="6" t="s">
        <v>25</v>
      </c>
    </row>
    <row r="2896" spans="1:15" ht="60" x14ac:dyDescent="0.25">
      <c r="A2896" s="6" t="s">
        <v>72</v>
      </c>
      <c r="B2896" s="4" t="s">
        <v>9595</v>
      </c>
      <c r="C2896" s="4" t="s">
        <v>115</v>
      </c>
      <c r="D2896" s="4" t="s">
        <v>18</v>
      </c>
      <c r="E2896" s="4"/>
      <c r="F2896" s="4"/>
      <c r="G2896" s="4" t="s">
        <v>9596</v>
      </c>
      <c r="H2896" s="5" t="s">
        <v>20</v>
      </c>
      <c r="I2896" s="5" t="s">
        <v>519</v>
      </c>
      <c r="J2896" s="5" t="s">
        <v>520</v>
      </c>
      <c r="K2896" s="6">
        <v>110022</v>
      </c>
      <c r="L2896" s="4" t="s">
        <v>9597</v>
      </c>
      <c r="M2896" s="7" t="s">
        <v>24</v>
      </c>
      <c r="N2896" s="8">
        <v>1620</v>
      </c>
      <c r="O2896" s="6" t="s">
        <v>25</v>
      </c>
    </row>
    <row r="2897" spans="1:15" ht="60" x14ac:dyDescent="0.25">
      <c r="A2897" s="6" t="s">
        <v>7498</v>
      </c>
      <c r="B2897" s="4" t="s">
        <v>1279</v>
      </c>
      <c r="C2897" s="4" t="s">
        <v>9598</v>
      </c>
      <c r="D2897" s="4" t="s">
        <v>1279</v>
      </c>
      <c r="E2897" s="4" t="s">
        <v>9599</v>
      </c>
      <c r="F2897" s="4" t="s">
        <v>9598</v>
      </c>
      <c r="G2897" s="4" t="s">
        <v>9600</v>
      </c>
      <c r="H2897" s="5" t="s">
        <v>20</v>
      </c>
      <c r="I2897" s="5" t="s">
        <v>46</v>
      </c>
      <c r="J2897" s="5" t="s">
        <v>1296</v>
      </c>
      <c r="K2897" s="6">
        <v>440009</v>
      </c>
      <c r="L2897" s="4" t="s">
        <v>9601</v>
      </c>
      <c r="M2897" s="7" t="s">
        <v>24</v>
      </c>
      <c r="N2897" s="8">
        <v>396</v>
      </c>
      <c r="O2897" s="6" t="s">
        <v>25</v>
      </c>
    </row>
    <row r="2898" spans="1:15" ht="60" x14ac:dyDescent="0.25">
      <c r="A2898" s="6" t="s">
        <v>919</v>
      </c>
      <c r="B2898" s="4" t="s">
        <v>9602</v>
      </c>
      <c r="C2898" s="4"/>
      <c r="D2898" s="4" t="s">
        <v>18</v>
      </c>
      <c r="E2898" s="4"/>
      <c r="F2898" s="4"/>
      <c r="G2898" s="4" t="s">
        <v>9603</v>
      </c>
      <c r="H2898" s="5" t="s">
        <v>20</v>
      </c>
      <c r="I2898" s="5" t="s">
        <v>46</v>
      </c>
      <c r="J2898" s="5" t="s">
        <v>1296</v>
      </c>
      <c r="K2898" s="6">
        <v>440009</v>
      </c>
      <c r="L2898" s="4" t="s">
        <v>9604</v>
      </c>
      <c r="M2898" s="7" t="s">
        <v>24</v>
      </c>
      <c r="N2898" s="8">
        <v>918</v>
      </c>
      <c r="O2898" s="6" t="s">
        <v>25</v>
      </c>
    </row>
    <row r="2899" spans="1:15" ht="60" x14ac:dyDescent="0.25">
      <c r="A2899" s="6" t="s">
        <v>1347</v>
      </c>
      <c r="B2899" s="4" t="s">
        <v>9220</v>
      </c>
      <c r="C2899" s="4" t="s">
        <v>1401</v>
      </c>
      <c r="D2899" s="4" t="s">
        <v>18</v>
      </c>
      <c r="E2899" s="4"/>
      <c r="F2899" s="4"/>
      <c r="G2899" s="4" t="s">
        <v>9605</v>
      </c>
      <c r="H2899" s="5" t="s">
        <v>20</v>
      </c>
      <c r="I2899" s="5" t="s">
        <v>46</v>
      </c>
      <c r="J2899" s="5" t="s">
        <v>1296</v>
      </c>
      <c r="K2899" s="6">
        <v>440013</v>
      </c>
      <c r="L2899" s="4" t="s">
        <v>9606</v>
      </c>
      <c r="M2899" s="7" t="s">
        <v>24</v>
      </c>
      <c r="N2899" s="8">
        <v>270</v>
      </c>
      <c r="O2899" s="6" t="s">
        <v>25</v>
      </c>
    </row>
    <row r="2900" spans="1:15" ht="60" x14ac:dyDescent="0.25">
      <c r="A2900" s="6" t="s">
        <v>9607</v>
      </c>
      <c r="B2900" s="4" t="s">
        <v>5575</v>
      </c>
      <c r="C2900" s="4" t="s">
        <v>9608</v>
      </c>
      <c r="D2900" s="4" t="s">
        <v>5575</v>
      </c>
      <c r="E2900" s="4" t="s">
        <v>9608</v>
      </c>
      <c r="F2900" s="4"/>
      <c r="G2900" s="4" t="s">
        <v>9609</v>
      </c>
      <c r="H2900" s="5" t="s">
        <v>20</v>
      </c>
      <c r="I2900" s="5" t="s">
        <v>46</v>
      </c>
      <c r="J2900" s="5" t="s">
        <v>1296</v>
      </c>
      <c r="K2900" s="6">
        <v>440014</v>
      </c>
      <c r="L2900" s="4" t="s">
        <v>9610</v>
      </c>
      <c r="M2900" s="7" t="s">
        <v>24</v>
      </c>
      <c r="N2900" s="8">
        <v>270</v>
      </c>
      <c r="O2900" s="6" t="s">
        <v>25</v>
      </c>
    </row>
    <row r="2901" spans="1:15" ht="60" x14ac:dyDescent="0.25">
      <c r="A2901" s="6" t="s">
        <v>1584</v>
      </c>
      <c r="B2901" s="4" t="s">
        <v>57</v>
      </c>
      <c r="C2901" s="4" t="s">
        <v>9611</v>
      </c>
      <c r="D2901" s="4" t="s">
        <v>9612</v>
      </c>
      <c r="E2901" s="4" t="s">
        <v>9611</v>
      </c>
      <c r="F2901" s="4"/>
      <c r="G2901" s="4" t="s">
        <v>9613</v>
      </c>
      <c r="H2901" s="5" t="s">
        <v>20</v>
      </c>
      <c r="I2901" s="5" t="s">
        <v>46</v>
      </c>
      <c r="J2901" s="5" t="s">
        <v>1296</v>
      </c>
      <c r="K2901" s="6">
        <v>440014</v>
      </c>
      <c r="L2901" s="4" t="s">
        <v>9614</v>
      </c>
      <c r="M2901" s="7" t="s">
        <v>24</v>
      </c>
      <c r="N2901" s="8">
        <v>1080</v>
      </c>
      <c r="O2901" s="6" t="s">
        <v>25</v>
      </c>
    </row>
    <row r="2902" spans="1:15" ht="60" x14ac:dyDescent="0.25">
      <c r="A2902" s="6" t="s">
        <v>3913</v>
      </c>
      <c r="B2902" s="4" t="s">
        <v>44</v>
      </c>
      <c r="C2902" s="4" t="s">
        <v>9615</v>
      </c>
      <c r="D2902" s="4" t="s">
        <v>9616</v>
      </c>
      <c r="E2902" s="4" t="s">
        <v>6184</v>
      </c>
      <c r="F2902" s="4" t="s">
        <v>3557</v>
      </c>
      <c r="G2902" s="4" t="s">
        <v>9617</v>
      </c>
      <c r="H2902" s="5" t="s">
        <v>20</v>
      </c>
      <c r="I2902" s="5" t="s">
        <v>46</v>
      </c>
      <c r="J2902" s="5" t="s">
        <v>881</v>
      </c>
      <c r="K2902" s="6">
        <v>410210</v>
      </c>
      <c r="L2902" s="4" t="s">
        <v>9618</v>
      </c>
      <c r="M2902" s="7" t="s">
        <v>24</v>
      </c>
      <c r="N2902" s="8">
        <v>4878</v>
      </c>
      <c r="O2902" s="6" t="s">
        <v>25</v>
      </c>
    </row>
    <row r="2903" spans="1:15" ht="60" x14ac:dyDescent="0.25">
      <c r="A2903" s="6" t="s">
        <v>6984</v>
      </c>
      <c r="B2903" s="4" t="s">
        <v>207</v>
      </c>
      <c r="C2903" s="4" t="s">
        <v>6185</v>
      </c>
      <c r="D2903" s="4" t="s">
        <v>71</v>
      </c>
      <c r="E2903" s="4" t="s">
        <v>6185</v>
      </c>
      <c r="F2903" s="4"/>
      <c r="G2903" s="4" t="s">
        <v>9619</v>
      </c>
      <c r="H2903" s="5" t="s">
        <v>20</v>
      </c>
      <c r="I2903" s="5" t="s">
        <v>508</v>
      </c>
      <c r="J2903" s="5" t="s">
        <v>2336</v>
      </c>
      <c r="K2903" s="6">
        <v>785704</v>
      </c>
      <c r="L2903" s="4" t="s">
        <v>9620</v>
      </c>
      <c r="M2903" s="7" t="s">
        <v>24</v>
      </c>
      <c r="N2903" s="8">
        <v>4050</v>
      </c>
      <c r="O2903" s="6" t="s">
        <v>25</v>
      </c>
    </row>
    <row r="2904" spans="1:15" ht="60" x14ac:dyDescent="0.25">
      <c r="A2904" s="6" t="s">
        <v>3285</v>
      </c>
      <c r="B2904" s="4" t="s">
        <v>93</v>
      </c>
      <c r="C2904" s="4" t="s">
        <v>137</v>
      </c>
      <c r="D2904" s="4" t="s">
        <v>71</v>
      </c>
      <c r="E2904" s="4" t="s">
        <v>71</v>
      </c>
      <c r="F2904" s="4" t="s">
        <v>137</v>
      </c>
      <c r="G2904" s="4" t="s">
        <v>9621</v>
      </c>
      <c r="H2904" s="5" t="s">
        <v>20</v>
      </c>
      <c r="I2904" s="5" t="s">
        <v>21</v>
      </c>
      <c r="J2904" s="5" t="s">
        <v>321</v>
      </c>
      <c r="K2904" s="6">
        <v>380005</v>
      </c>
      <c r="L2904" s="4" t="s">
        <v>9622</v>
      </c>
      <c r="M2904" s="7" t="s">
        <v>24</v>
      </c>
      <c r="N2904" s="8">
        <v>9990</v>
      </c>
      <c r="O2904" s="6" t="s">
        <v>25</v>
      </c>
    </row>
    <row r="2905" spans="1:15" ht="75" x14ac:dyDescent="0.25">
      <c r="A2905" s="6" t="s">
        <v>58</v>
      </c>
      <c r="B2905" s="4" t="s">
        <v>627</v>
      </c>
      <c r="C2905" s="4" t="s">
        <v>596</v>
      </c>
      <c r="D2905" s="4" t="s">
        <v>9623</v>
      </c>
      <c r="E2905" s="4" t="s">
        <v>58</v>
      </c>
      <c r="F2905" s="4"/>
      <c r="G2905" s="4" t="s">
        <v>9624</v>
      </c>
      <c r="H2905" s="5" t="s">
        <v>20</v>
      </c>
      <c r="I2905" s="5" t="s">
        <v>46</v>
      </c>
      <c r="J2905" s="5" t="s">
        <v>47</v>
      </c>
      <c r="K2905" s="6">
        <v>400056</v>
      </c>
      <c r="L2905" s="4" t="s">
        <v>9625</v>
      </c>
      <c r="M2905" s="7" t="s">
        <v>24</v>
      </c>
      <c r="N2905" s="8">
        <v>5508</v>
      </c>
      <c r="O2905" s="6" t="s">
        <v>25</v>
      </c>
    </row>
    <row r="2906" spans="1:15" ht="60" x14ac:dyDescent="0.25">
      <c r="A2906" s="6" t="s">
        <v>5282</v>
      </c>
      <c r="B2906" s="4" t="s">
        <v>9626</v>
      </c>
      <c r="C2906" s="4"/>
      <c r="D2906" s="4" t="s">
        <v>18</v>
      </c>
      <c r="E2906" s="4"/>
      <c r="F2906" s="4"/>
      <c r="G2906" s="4" t="s">
        <v>9627</v>
      </c>
      <c r="H2906" s="5" t="s">
        <v>20</v>
      </c>
      <c r="I2906" s="5" t="s">
        <v>21</v>
      </c>
      <c r="J2906" s="5" t="s">
        <v>815</v>
      </c>
      <c r="K2906" s="6">
        <v>393010</v>
      </c>
      <c r="L2906" s="4" t="s">
        <v>9628</v>
      </c>
      <c r="M2906" s="7" t="s">
        <v>24</v>
      </c>
      <c r="N2906" s="8">
        <v>17784</v>
      </c>
      <c r="O2906" s="6" t="s">
        <v>25</v>
      </c>
    </row>
    <row r="2907" spans="1:15" ht="60" x14ac:dyDescent="0.25">
      <c r="A2907" s="6" t="s">
        <v>4734</v>
      </c>
      <c r="B2907" s="4" t="s">
        <v>485</v>
      </c>
      <c r="C2907" s="4" t="s">
        <v>9629</v>
      </c>
      <c r="D2907" s="4" t="s">
        <v>485</v>
      </c>
      <c r="E2907" s="4" t="s">
        <v>115</v>
      </c>
      <c r="F2907" s="4"/>
      <c r="G2907" s="4" t="s">
        <v>9630</v>
      </c>
      <c r="H2907" s="5" t="s">
        <v>20</v>
      </c>
      <c r="I2907" s="5" t="s">
        <v>21</v>
      </c>
      <c r="J2907" s="5" t="s">
        <v>815</v>
      </c>
      <c r="K2907" s="6">
        <v>393010</v>
      </c>
      <c r="L2907" s="4" t="s">
        <v>9631</v>
      </c>
      <c r="M2907" s="7" t="s">
        <v>24</v>
      </c>
      <c r="N2907" s="8">
        <v>5220</v>
      </c>
      <c r="O2907" s="6" t="s">
        <v>25</v>
      </c>
    </row>
    <row r="2908" spans="1:15" ht="60" x14ac:dyDescent="0.25">
      <c r="A2908" s="6" t="s">
        <v>832</v>
      </c>
      <c r="B2908" s="4" t="s">
        <v>3008</v>
      </c>
      <c r="C2908" s="4" t="s">
        <v>9632</v>
      </c>
      <c r="D2908" s="4" t="s">
        <v>3008</v>
      </c>
      <c r="E2908" s="4" t="s">
        <v>9633</v>
      </c>
      <c r="F2908" s="4" t="s">
        <v>9632</v>
      </c>
      <c r="G2908" s="4" t="s">
        <v>9634</v>
      </c>
      <c r="H2908" s="5" t="s">
        <v>20</v>
      </c>
      <c r="I2908" s="5" t="s">
        <v>593</v>
      </c>
      <c r="J2908" s="5" t="s">
        <v>621</v>
      </c>
      <c r="K2908" s="6">
        <v>248001</v>
      </c>
      <c r="L2908" s="4" t="s">
        <v>9635</v>
      </c>
      <c r="M2908" s="7" t="s">
        <v>24</v>
      </c>
      <c r="N2908" s="8">
        <v>5850</v>
      </c>
      <c r="O2908" s="6" t="s">
        <v>25</v>
      </c>
    </row>
    <row r="2909" spans="1:15" ht="60" x14ac:dyDescent="0.25">
      <c r="A2909" s="6" t="s">
        <v>72</v>
      </c>
      <c r="B2909" s="4" t="s">
        <v>9636</v>
      </c>
      <c r="C2909" s="4"/>
      <c r="D2909" s="4" t="s">
        <v>72</v>
      </c>
      <c r="E2909" s="4" t="s">
        <v>9637</v>
      </c>
      <c r="F2909" s="4"/>
      <c r="G2909" s="4" t="s">
        <v>9638</v>
      </c>
      <c r="H2909" s="5" t="s">
        <v>20</v>
      </c>
      <c r="I2909" s="5" t="s">
        <v>21</v>
      </c>
      <c r="J2909" s="5" t="s">
        <v>321</v>
      </c>
      <c r="K2909" s="6">
        <v>380005</v>
      </c>
      <c r="L2909" s="4" t="s">
        <v>9639</v>
      </c>
      <c r="M2909" s="7" t="s">
        <v>24</v>
      </c>
      <c r="N2909" s="8">
        <v>18000</v>
      </c>
      <c r="O2909" s="6" t="s">
        <v>25</v>
      </c>
    </row>
    <row r="2910" spans="1:15" ht="60" x14ac:dyDescent="0.25">
      <c r="A2910" s="6" t="s">
        <v>145</v>
      </c>
      <c r="B2910" s="4" t="s">
        <v>9640</v>
      </c>
      <c r="C2910" s="4" t="s">
        <v>51</v>
      </c>
      <c r="D2910" s="4" t="s">
        <v>9640</v>
      </c>
      <c r="E2910" s="4" t="s">
        <v>72</v>
      </c>
      <c r="F2910" s="4" t="s">
        <v>51</v>
      </c>
      <c r="G2910" s="4" t="s">
        <v>9641</v>
      </c>
      <c r="H2910" s="5" t="s">
        <v>20</v>
      </c>
      <c r="I2910" s="5" t="s">
        <v>21</v>
      </c>
      <c r="J2910" s="5" t="s">
        <v>815</v>
      </c>
      <c r="K2910" s="6">
        <v>393010</v>
      </c>
      <c r="L2910" s="4" t="s">
        <v>9642</v>
      </c>
      <c r="M2910" s="7" t="s">
        <v>24</v>
      </c>
      <c r="N2910" s="8">
        <v>10800</v>
      </c>
      <c r="O2910" s="6" t="s">
        <v>25</v>
      </c>
    </row>
    <row r="2911" spans="1:15" ht="60" x14ac:dyDescent="0.25">
      <c r="A2911" s="6" t="s">
        <v>837</v>
      </c>
      <c r="B2911" s="4" t="s">
        <v>141</v>
      </c>
      <c r="C2911" s="4" t="s">
        <v>6493</v>
      </c>
      <c r="D2911" s="4" t="s">
        <v>3913</v>
      </c>
      <c r="E2911" s="4" t="s">
        <v>141</v>
      </c>
      <c r="F2911" s="4" t="s">
        <v>6493</v>
      </c>
      <c r="G2911" s="4" t="s">
        <v>9643</v>
      </c>
      <c r="H2911" s="5" t="s">
        <v>20</v>
      </c>
      <c r="I2911" s="5" t="s">
        <v>508</v>
      </c>
      <c r="J2911" s="5" t="s">
        <v>2120</v>
      </c>
      <c r="K2911" s="6">
        <v>785665</v>
      </c>
      <c r="L2911" s="4" t="s">
        <v>9644</v>
      </c>
      <c r="M2911" s="7" t="s">
        <v>24</v>
      </c>
      <c r="N2911" s="8">
        <v>13824</v>
      </c>
      <c r="O2911" s="6" t="s">
        <v>25</v>
      </c>
    </row>
    <row r="2912" spans="1:15" ht="75" x14ac:dyDescent="0.25">
      <c r="A2912" s="6" t="s">
        <v>9645</v>
      </c>
      <c r="B2912" s="4"/>
      <c r="C2912" s="4"/>
      <c r="D2912" s="4" t="s">
        <v>9646</v>
      </c>
      <c r="E2912" s="4"/>
      <c r="F2912" s="4"/>
      <c r="G2912" s="4" t="s">
        <v>9647</v>
      </c>
      <c r="H2912" s="5" t="s">
        <v>20</v>
      </c>
      <c r="I2912" s="5" t="s">
        <v>46</v>
      </c>
      <c r="J2912" s="5" t="s">
        <v>47</v>
      </c>
      <c r="K2912" s="6">
        <v>400101</v>
      </c>
      <c r="L2912" s="4" t="s">
        <v>9648</v>
      </c>
      <c r="M2912" s="7" t="s">
        <v>24</v>
      </c>
      <c r="N2912" s="8">
        <v>16524</v>
      </c>
      <c r="O2912" s="6" t="s">
        <v>25</v>
      </c>
    </row>
    <row r="2913" spans="1:15" ht="60" x14ac:dyDescent="0.25">
      <c r="A2913" s="6" t="s">
        <v>3913</v>
      </c>
      <c r="B2913" s="4" t="s">
        <v>44</v>
      </c>
      <c r="C2913" s="4" t="s">
        <v>2383</v>
      </c>
      <c r="D2913" s="4" t="s">
        <v>9649</v>
      </c>
      <c r="E2913" s="4" t="s">
        <v>6184</v>
      </c>
      <c r="F2913" s="4" t="s">
        <v>2383</v>
      </c>
      <c r="G2913" s="4" t="s">
        <v>9650</v>
      </c>
      <c r="H2913" s="5" t="s">
        <v>20</v>
      </c>
      <c r="I2913" s="5" t="s">
        <v>21</v>
      </c>
      <c r="J2913" s="5" t="s">
        <v>815</v>
      </c>
      <c r="K2913" s="6">
        <v>393010</v>
      </c>
      <c r="L2913" s="4" t="s">
        <v>9651</v>
      </c>
      <c r="M2913" s="7" t="s">
        <v>24</v>
      </c>
      <c r="N2913" s="8">
        <v>16524</v>
      </c>
      <c r="O2913" s="6" t="s">
        <v>25</v>
      </c>
    </row>
    <row r="2914" spans="1:15" ht="60" x14ac:dyDescent="0.25">
      <c r="A2914" s="6" t="s">
        <v>9652</v>
      </c>
      <c r="B2914" s="4" t="s">
        <v>4535</v>
      </c>
      <c r="C2914" s="4"/>
      <c r="D2914" s="4" t="s">
        <v>9653</v>
      </c>
      <c r="E2914" s="4" t="s">
        <v>4535</v>
      </c>
      <c r="F2914" s="4"/>
      <c r="G2914" s="4" t="s">
        <v>9654</v>
      </c>
      <c r="H2914" s="5" t="s">
        <v>20</v>
      </c>
      <c r="I2914" s="5" t="s">
        <v>21</v>
      </c>
      <c r="J2914" s="5" t="s">
        <v>426</v>
      </c>
      <c r="K2914" s="6">
        <v>390004</v>
      </c>
      <c r="L2914" s="4" t="s">
        <v>9655</v>
      </c>
      <c r="M2914" s="7" t="s">
        <v>24</v>
      </c>
      <c r="N2914" s="8">
        <v>5400</v>
      </c>
      <c r="O2914" s="6" t="s">
        <v>25</v>
      </c>
    </row>
    <row r="2915" spans="1:15" ht="60" x14ac:dyDescent="0.25">
      <c r="A2915" s="6" t="s">
        <v>9656</v>
      </c>
      <c r="B2915" s="4" t="s">
        <v>9657</v>
      </c>
      <c r="C2915" s="4" t="s">
        <v>9658</v>
      </c>
      <c r="D2915" s="4" t="s">
        <v>18</v>
      </c>
      <c r="E2915" s="4"/>
      <c r="F2915" s="4"/>
      <c r="G2915" s="4" t="s">
        <v>9659</v>
      </c>
      <c r="H2915" s="5" t="s">
        <v>20</v>
      </c>
      <c r="I2915" s="5" t="s">
        <v>21</v>
      </c>
      <c r="J2915" s="5" t="s">
        <v>153</v>
      </c>
      <c r="K2915" s="6">
        <v>394125</v>
      </c>
      <c r="L2915" s="4" t="s">
        <v>9660</v>
      </c>
      <c r="M2915" s="7" t="s">
        <v>24</v>
      </c>
      <c r="N2915" s="8">
        <v>16524</v>
      </c>
      <c r="O2915" s="6" t="s">
        <v>25</v>
      </c>
    </row>
    <row r="2916" spans="1:15" ht="60" x14ac:dyDescent="0.25">
      <c r="A2916" s="6" t="s">
        <v>2983</v>
      </c>
      <c r="B2916" s="4" t="s">
        <v>7293</v>
      </c>
      <c r="C2916" s="4"/>
      <c r="D2916" s="4" t="s">
        <v>9661</v>
      </c>
      <c r="E2916" s="4" t="s">
        <v>9662</v>
      </c>
      <c r="F2916" s="4"/>
      <c r="G2916" s="4" t="s">
        <v>9663</v>
      </c>
      <c r="H2916" s="5" t="s">
        <v>20</v>
      </c>
      <c r="I2916" s="5" t="s">
        <v>21</v>
      </c>
      <c r="J2916" s="5" t="s">
        <v>985</v>
      </c>
      <c r="K2916" s="6">
        <v>382424</v>
      </c>
      <c r="L2916" s="4" t="s">
        <v>9664</v>
      </c>
      <c r="M2916" s="7" t="s">
        <v>24</v>
      </c>
      <c r="N2916" s="8">
        <v>20160</v>
      </c>
      <c r="O2916" s="6" t="s">
        <v>25</v>
      </c>
    </row>
    <row r="2917" spans="1:15" ht="60" x14ac:dyDescent="0.25">
      <c r="A2917" s="6" t="s">
        <v>314</v>
      </c>
      <c r="B2917" s="4" t="s">
        <v>207</v>
      </c>
      <c r="C2917" s="4" t="s">
        <v>58</v>
      </c>
      <c r="D2917" s="4" t="s">
        <v>9665</v>
      </c>
      <c r="E2917" s="4" t="s">
        <v>58</v>
      </c>
      <c r="F2917" s="4"/>
      <c r="G2917" s="4" t="s">
        <v>9666</v>
      </c>
      <c r="H2917" s="5" t="s">
        <v>20</v>
      </c>
      <c r="I2917" s="5" t="s">
        <v>21</v>
      </c>
      <c r="J2917" s="5" t="s">
        <v>153</v>
      </c>
      <c r="K2917" s="6">
        <v>394601</v>
      </c>
      <c r="L2917" s="4" t="s">
        <v>9667</v>
      </c>
      <c r="M2917" s="7" t="s">
        <v>24</v>
      </c>
      <c r="N2917" s="8">
        <v>11124</v>
      </c>
      <c r="O2917" s="6" t="s">
        <v>25</v>
      </c>
    </row>
    <row r="2918" spans="1:15" ht="60" x14ac:dyDescent="0.25">
      <c r="A2918" s="6" t="s">
        <v>1579</v>
      </c>
      <c r="B2918" s="4" t="s">
        <v>44</v>
      </c>
      <c r="C2918" s="4" t="s">
        <v>9668</v>
      </c>
      <c r="D2918" s="4" t="s">
        <v>1664</v>
      </c>
      <c r="E2918" s="4" t="s">
        <v>9669</v>
      </c>
      <c r="F2918" s="4" t="s">
        <v>820</v>
      </c>
      <c r="G2918" s="4" t="s">
        <v>9670</v>
      </c>
      <c r="H2918" s="5" t="s">
        <v>20</v>
      </c>
      <c r="I2918" s="5" t="s">
        <v>21</v>
      </c>
      <c r="J2918" s="5" t="s">
        <v>493</v>
      </c>
      <c r="K2918" s="6">
        <v>396001</v>
      </c>
      <c r="L2918" s="4" t="s">
        <v>9671</v>
      </c>
      <c r="M2918" s="7" t="s">
        <v>24</v>
      </c>
      <c r="N2918" s="8">
        <v>11124</v>
      </c>
      <c r="O2918" s="6" t="s">
        <v>25</v>
      </c>
    </row>
    <row r="2919" spans="1:15" ht="60" x14ac:dyDescent="0.25">
      <c r="A2919" s="6" t="s">
        <v>71</v>
      </c>
      <c r="B2919" s="4" t="s">
        <v>72</v>
      </c>
      <c r="C2919" s="4" t="s">
        <v>9672</v>
      </c>
      <c r="D2919" s="4" t="s">
        <v>9673</v>
      </c>
      <c r="E2919" s="4" t="s">
        <v>9672</v>
      </c>
      <c r="F2919" s="4"/>
      <c r="G2919" s="4" t="s">
        <v>9674</v>
      </c>
      <c r="H2919" s="5" t="s">
        <v>20</v>
      </c>
      <c r="I2919" s="5" t="s">
        <v>21</v>
      </c>
      <c r="J2919" s="5" t="s">
        <v>493</v>
      </c>
      <c r="K2919" s="6">
        <v>396150</v>
      </c>
      <c r="L2919" s="4" t="s">
        <v>9675</v>
      </c>
      <c r="M2919" s="7" t="s">
        <v>24</v>
      </c>
      <c r="N2919" s="8">
        <v>6750</v>
      </c>
      <c r="O2919" s="6" t="s">
        <v>25</v>
      </c>
    </row>
    <row r="2920" spans="1:15" ht="60" x14ac:dyDescent="0.25">
      <c r="A2920" s="6" t="s">
        <v>9676</v>
      </c>
      <c r="B2920" s="4" t="s">
        <v>837</v>
      </c>
      <c r="C2920" s="4" t="s">
        <v>771</v>
      </c>
      <c r="D2920" s="4" t="s">
        <v>18</v>
      </c>
      <c r="E2920" s="4"/>
      <c r="F2920" s="4"/>
      <c r="G2920" s="4" t="s">
        <v>9677</v>
      </c>
      <c r="H2920" s="5" t="s">
        <v>20</v>
      </c>
      <c r="I2920" s="5" t="s">
        <v>21</v>
      </c>
      <c r="J2920" s="5" t="s">
        <v>493</v>
      </c>
      <c r="K2920" s="6"/>
      <c r="L2920" s="4" t="s">
        <v>9678</v>
      </c>
      <c r="M2920" s="7" t="s">
        <v>24</v>
      </c>
      <c r="N2920" s="8">
        <v>3240</v>
      </c>
      <c r="O2920" s="6" t="s">
        <v>25</v>
      </c>
    </row>
    <row r="2921" spans="1:15" ht="60" x14ac:dyDescent="0.25">
      <c r="A2921" s="6" t="s">
        <v>3986</v>
      </c>
      <c r="B2921" s="4" t="s">
        <v>9679</v>
      </c>
      <c r="C2921" s="4" t="s">
        <v>9680</v>
      </c>
      <c r="D2921" s="4" t="s">
        <v>18</v>
      </c>
      <c r="E2921" s="4"/>
      <c r="F2921" s="4"/>
      <c r="G2921" s="4" t="s">
        <v>9681</v>
      </c>
      <c r="H2921" s="5" t="s">
        <v>20</v>
      </c>
      <c r="I2921" s="5" t="s">
        <v>46</v>
      </c>
      <c r="J2921" s="5" t="s">
        <v>47</v>
      </c>
      <c r="K2921" s="6">
        <v>400001</v>
      </c>
      <c r="L2921" s="4" t="s">
        <v>9682</v>
      </c>
      <c r="M2921" s="7" t="s">
        <v>24</v>
      </c>
      <c r="N2921" s="8">
        <v>18036</v>
      </c>
      <c r="O2921" s="6" t="s">
        <v>25</v>
      </c>
    </row>
    <row r="2922" spans="1:15" ht="60" x14ac:dyDescent="0.25">
      <c r="A2922" s="6" t="s">
        <v>300</v>
      </c>
      <c r="B2922" s="4" t="s">
        <v>596</v>
      </c>
      <c r="C2922" s="4" t="s">
        <v>1797</v>
      </c>
      <c r="D2922" s="4" t="s">
        <v>18</v>
      </c>
      <c r="E2922" s="4"/>
      <c r="F2922" s="4"/>
      <c r="G2922" s="4" t="s">
        <v>9683</v>
      </c>
      <c r="H2922" s="5" t="s">
        <v>20</v>
      </c>
      <c r="I2922" s="5" t="s">
        <v>46</v>
      </c>
      <c r="J2922" s="5" t="s">
        <v>47</v>
      </c>
      <c r="K2922" s="6">
        <v>400004</v>
      </c>
      <c r="L2922" s="4" t="s">
        <v>9684</v>
      </c>
      <c r="M2922" s="7" t="s">
        <v>24</v>
      </c>
      <c r="N2922" s="8">
        <v>5040</v>
      </c>
      <c r="O2922" s="6" t="s">
        <v>25</v>
      </c>
    </row>
    <row r="2923" spans="1:15" ht="60" x14ac:dyDescent="0.25">
      <c r="A2923" s="6" t="s">
        <v>9685</v>
      </c>
      <c r="B2923" s="4" t="s">
        <v>819</v>
      </c>
      <c r="C2923" s="4" t="s">
        <v>9686</v>
      </c>
      <c r="D2923" s="4" t="s">
        <v>18</v>
      </c>
      <c r="E2923" s="4"/>
      <c r="F2923" s="4"/>
      <c r="G2923" s="4" t="s">
        <v>9687</v>
      </c>
      <c r="H2923" s="5" t="s">
        <v>20</v>
      </c>
      <c r="I2923" s="5" t="s">
        <v>46</v>
      </c>
      <c r="J2923" s="5" t="s">
        <v>47</v>
      </c>
      <c r="K2923" s="6">
        <v>400004</v>
      </c>
      <c r="L2923" s="4" t="s">
        <v>9688</v>
      </c>
      <c r="M2923" s="7" t="s">
        <v>24</v>
      </c>
      <c r="N2923" s="8">
        <v>5994</v>
      </c>
      <c r="O2923" s="6" t="s">
        <v>25</v>
      </c>
    </row>
    <row r="2924" spans="1:15" ht="60" x14ac:dyDescent="0.25">
      <c r="A2924" s="6" t="s">
        <v>780</v>
      </c>
      <c r="B2924" s="4" t="s">
        <v>9689</v>
      </c>
      <c r="C2924" s="4"/>
      <c r="D2924" s="4" t="s">
        <v>900</v>
      </c>
      <c r="E2924" s="4" t="s">
        <v>9690</v>
      </c>
      <c r="F2924" s="4"/>
      <c r="G2924" s="4" t="s">
        <v>9691</v>
      </c>
      <c r="H2924" s="5" t="s">
        <v>20</v>
      </c>
      <c r="I2924" s="5" t="s">
        <v>46</v>
      </c>
      <c r="J2924" s="5" t="s">
        <v>47</v>
      </c>
      <c r="K2924" s="6">
        <v>400005</v>
      </c>
      <c r="L2924" s="4" t="s">
        <v>9692</v>
      </c>
      <c r="M2924" s="7" t="s">
        <v>24</v>
      </c>
      <c r="N2924" s="8">
        <v>4500</v>
      </c>
      <c r="O2924" s="6" t="s">
        <v>25</v>
      </c>
    </row>
    <row r="2925" spans="1:15" ht="60" x14ac:dyDescent="0.25">
      <c r="A2925" s="6" t="s">
        <v>5704</v>
      </c>
      <c r="B2925" s="4" t="s">
        <v>837</v>
      </c>
      <c r="C2925" s="4" t="s">
        <v>4222</v>
      </c>
      <c r="D2925" s="4" t="s">
        <v>18</v>
      </c>
      <c r="E2925" s="4"/>
      <c r="F2925" s="4"/>
      <c r="G2925" s="4" t="s">
        <v>9693</v>
      </c>
      <c r="H2925" s="5" t="s">
        <v>20</v>
      </c>
      <c r="I2925" s="5" t="s">
        <v>46</v>
      </c>
      <c r="J2925" s="5" t="s">
        <v>47</v>
      </c>
      <c r="K2925" s="6">
        <v>400007</v>
      </c>
      <c r="L2925" s="4" t="s">
        <v>9694</v>
      </c>
      <c r="M2925" s="7" t="s">
        <v>24</v>
      </c>
      <c r="N2925" s="8">
        <v>10800</v>
      </c>
      <c r="O2925" s="6" t="s">
        <v>25</v>
      </c>
    </row>
    <row r="2926" spans="1:15" ht="60" x14ac:dyDescent="0.25">
      <c r="A2926" s="6" t="s">
        <v>98</v>
      </c>
      <c r="B2926" s="4" t="s">
        <v>207</v>
      </c>
      <c r="C2926" s="4" t="s">
        <v>9695</v>
      </c>
      <c r="D2926" s="4" t="s">
        <v>9696</v>
      </c>
      <c r="E2926" s="4"/>
      <c r="F2926" s="4"/>
      <c r="G2926" s="4" t="s">
        <v>9697</v>
      </c>
      <c r="H2926" s="5" t="s">
        <v>20</v>
      </c>
      <c r="I2926" s="5" t="s">
        <v>46</v>
      </c>
      <c r="J2926" s="5" t="s">
        <v>47</v>
      </c>
      <c r="K2926" s="6">
        <v>400015</v>
      </c>
      <c r="L2926" s="4" t="s">
        <v>9698</v>
      </c>
      <c r="M2926" s="7" t="s">
        <v>24</v>
      </c>
      <c r="N2926" s="8">
        <v>16524</v>
      </c>
      <c r="O2926" s="6" t="s">
        <v>25</v>
      </c>
    </row>
    <row r="2927" spans="1:15" ht="60" x14ac:dyDescent="0.25">
      <c r="A2927" s="6" t="s">
        <v>2382</v>
      </c>
      <c r="B2927" s="4" t="s">
        <v>44</v>
      </c>
      <c r="C2927" s="4" t="s">
        <v>9699</v>
      </c>
      <c r="D2927" s="4" t="s">
        <v>18</v>
      </c>
      <c r="E2927" s="4"/>
      <c r="F2927" s="4"/>
      <c r="G2927" s="4" t="s">
        <v>9700</v>
      </c>
      <c r="H2927" s="5" t="s">
        <v>20</v>
      </c>
      <c r="I2927" s="5" t="s">
        <v>46</v>
      </c>
      <c r="J2927" s="5" t="s">
        <v>47</v>
      </c>
      <c r="K2927" s="6">
        <v>400024</v>
      </c>
      <c r="L2927" s="4" t="s">
        <v>9701</v>
      </c>
      <c r="M2927" s="7" t="s">
        <v>24</v>
      </c>
      <c r="N2927" s="8">
        <v>2880</v>
      </c>
      <c r="O2927" s="6" t="s">
        <v>25</v>
      </c>
    </row>
    <row r="2928" spans="1:15" ht="60" x14ac:dyDescent="0.25">
      <c r="A2928" s="6" t="s">
        <v>2009</v>
      </c>
      <c r="B2928" s="4" t="s">
        <v>9702</v>
      </c>
      <c r="C2928" s="4"/>
      <c r="D2928" s="4" t="s">
        <v>18</v>
      </c>
      <c r="E2928" s="4"/>
      <c r="F2928" s="4"/>
      <c r="G2928" s="4" t="s">
        <v>9703</v>
      </c>
      <c r="H2928" s="5" t="s">
        <v>20</v>
      </c>
      <c r="I2928" s="5" t="s">
        <v>519</v>
      </c>
      <c r="J2928" s="5" t="s">
        <v>520</v>
      </c>
      <c r="K2928" s="6">
        <v>110051</v>
      </c>
      <c r="L2928" s="4" t="s">
        <v>9704</v>
      </c>
      <c r="M2928" s="7" t="s">
        <v>24</v>
      </c>
      <c r="N2928" s="8">
        <v>3654</v>
      </c>
      <c r="O2928" s="6" t="s">
        <v>25</v>
      </c>
    </row>
    <row r="2929" spans="1:15" ht="60" x14ac:dyDescent="0.25">
      <c r="A2929" s="6" t="s">
        <v>9705</v>
      </c>
      <c r="B2929" s="4" t="s">
        <v>9706</v>
      </c>
      <c r="C2929" s="4"/>
      <c r="D2929" s="4" t="s">
        <v>18</v>
      </c>
      <c r="E2929" s="4"/>
      <c r="F2929" s="4"/>
      <c r="G2929" s="4" t="s">
        <v>9707</v>
      </c>
      <c r="H2929" s="5" t="s">
        <v>20</v>
      </c>
      <c r="I2929" s="5" t="s">
        <v>46</v>
      </c>
      <c r="J2929" s="5" t="s">
        <v>47</v>
      </c>
      <c r="K2929" s="6">
        <v>400025</v>
      </c>
      <c r="L2929" s="4" t="s">
        <v>9708</v>
      </c>
      <c r="M2929" s="7" t="s">
        <v>24</v>
      </c>
      <c r="N2929" s="8">
        <v>2700</v>
      </c>
      <c r="O2929" s="6" t="s">
        <v>25</v>
      </c>
    </row>
    <row r="2930" spans="1:15" ht="60" x14ac:dyDescent="0.25">
      <c r="A2930" s="6" t="s">
        <v>6339</v>
      </c>
      <c r="B2930" s="4" t="s">
        <v>9709</v>
      </c>
      <c r="C2930" s="4"/>
      <c r="D2930" s="4" t="s">
        <v>18</v>
      </c>
      <c r="E2930" s="4"/>
      <c r="F2930" s="4"/>
      <c r="G2930" s="4" t="s">
        <v>9710</v>
      </c>
      <c r="H2930" s="5" t="s">
        <v>20</v>
      </c>
      <c r="I2930" s="5" t="s">
        <v>46</v>
      </c>
      <c r="J2930" s="5" t="s">
        <v>47</v>
      </c>
      <c r="K2930" s="6">
        <v>400026</v>
      </c>
      <c r="L2930" s="4" t="s">
        <v>9711</v>
      </c>
      <c r="M2930" s="7" t="s">
        <v>24</v>
      </c>
      <c r="N2930" s="8">
        <v>7830</v>
      </c>
      <c r="O2930" s="6" t="s">
        <v>25</v>
      </c>
    </row>
    <row r="2931" spans="1:15" ht="60" x14ac:dyDescent="0.25">
      <c r="A2931" s="6" t="s">
        <v>9712</v>
      </c>
      <c r="B2931" s="4" t="s">
        <v>1721</v>
      </c>
      <c r="C2931" s="4" t="s">
        <v>9713</v>
      </c>
      <c r="D2931" s="4" t="s">
        <v>18</v>
      </c>
      <c r="E2931" s="4"/>
      <c r="F2931" s="4"/>
      <c r="G2931" s="4" t="s">
        <v>9714</v>
      </c>
      <c r="H2931" s="5" t="s">
        <v>20</v>
      </c>
      <c r="I2931" s="5" t="s">
        <v>46</v>
      </c>
      <c r="J2931" s="5" t="s">
        <v>47</v>
      </c>
      <c r="K2931" s="6">
        <v>400036</v>
      </c>
      <c r="L2931" s="4" t="s">
        <v>9715</v>
      </c>
      <c r="M2931" s="7" t="s">
        <v>24</v>
      </c>
      <c r="N2931" s="8">
        <v>13500</v>
      </c>
      <c r="O2931" s="6" t="s">
        <v>25</v>
      </c>
    </row>
    <row r="2932" spans="1:15" ht="60" x14ac:dyDescent="0.25">
      <c r="A2932" s="6" t="s">
        <v>2009</v>
      </c>
      <c r="B2932" s="4" t="s">
        <v>1256</v>
      </c>
      <c r="C2932" s="4" t="s">
        <v>530</v>
      </c>
      <c r="D2932" s="4" t="s">
        <v>9716</v>
      </c>
      <c r="E2932" s="4"/>
      <c r="F2932" s="4"/>
      <c r="G2932" s="4" t="s">
        <v>9717</v>
      </c>
      <c r="H2932" s="5" t="s">
        <v>20</v>
      </c>
      <c r="I2932" s="5" t="s">
        <v>21</v>
      </c>
      <c r="J2932" s="5" t="s">
        <v>426</v>
      </c>
      <c r="K2932" s="6">
        <v>390009</v>
      </c>
      <c r="L2932" s="4" t="s">
        <v>9718</v>
      </c>
      <c r="M2932" s="7" t="s">
        <v>24</v>
      </c>
      <c r="N2932" s="8">
        <v>6750</v>
      </c>
      <c r="O2932" s="6" t="s">
        <v>25</v>
      </c>
    </row>
    <row r="2933" spans="1:15" ht="60" x14ac:dyDescent="0.25">
      <c r="A2933" s="6" t="s">
        <v>9719</v>
      </c>
      <c r="B2933" s="4" t="s">
        <v>44</v>
      </c>
      <c r="C2933" s="4" t="s">
        <v>3977</v>
      </c>
      <c r="D2933" s="4" t="s">
        <v>206</v>
      </c>
      <c r="E2933" s="4" t="s">
        <v>4265</v>
      </c>
      <c r="F2933" s="4" t="s">
        <v>9720</v>
      </c>
      <c r="G2933" s="4" t="s">
        <v>9721</v>
      </c>
      <c r="H2933" s="5" t="s">
        <v>20</v>
      </c>
      <c r="I2933" s="5" t="s">
        <v>46</v>
      </c>
      <c r="J2933" s="5" t="s">
        <v>47</v>
      </c>
      <c r="K2933" s="6">
        <v>400050</v>
      </c>
      <c r="L2933" s="4" t="s">
        <v>9722</v>
      </c>
      <c r="M2933" s="7" t="s">
        <v>24</v>
      </c>
      <c r="N2933" s="8">
        <v>24534</v>
      </c>
      <c r="O2933" s="6" t="s">
        <v>25</v>
      </c>
    </row>
    <row r="2934" spans="1:15" ht="75" x14ac:dyDescent="0.25">
      <c r="A2934" s="6" t="s">
        <v>9723</v>
      </c>
      <c r="B2934" s="4" t="s">
        <v>9724</v>
      </c>
      <c r="C2934" s="4"/>
      <c r="D2934" s="4" t="s">
        <v>18</v>
      </c>
      <c r="E2934" s="4"/>
      <c r="F2934" s="4"/>
      <c r="G2934" s="4" t="s">
        <v>9725</v>
      </c>
      <c r="H2934" s="5" t="s">
        <v>20</v>
      </c>
      <c r="I2934" s="5" t="s">
        <v>46</v>
      </c>
      <c r="J2934" s="5" t="s">
        <v>47</v>
      </c>
      <c r="K2934" s="6">
        <v>400051</v>
      </c>
      <c r="L2934" s="4" t="s">
        <v>9726</v>
      </c>
      <c r="M2934" s="7" t="s">
        <v>24</v>
      </c>
      <c r="N2934" s="8">
        <v>2700</v>
      </c>
      <c r="O2934" s="6" t="s">
        <v>25</v>
      </c>
    </row>
    <row r="2935" spans="1:15" ht="60" x14ac:dyDescent="0.25">
      <c r="A2935" s="6" t="s">
        <v>26</v>
      </c>
      <c r="B2935" s="4" t="s">
        <v>44</v>
      </c>
      <c r="C2935" s="4"/>
      <c r="D2935" s="4" t="s">
        <v>9727</v>
      </c>
      <c r="E2935" s="4" t="s">
        <v>93</v>
      </c>
      <c r="F2935" s="4"/>
      <c r="G2935" s="4" t="s">
        <v>9728</v>
      </c>
      <c r="H2935" s="5" t="s">
        <v>20</v>
      </c>
      <c r="I2935" s="5" t="s">
        <v>46</v>
      </c>
      <c r="J2935" s="5" t="s">
        <v>47</v>
      </c>
      <c r="K2935" s="6">
        <v>400051</v>
      </c>
      <c r="L2935" s="4" t="s">
        <v>9729</v>
      </c>
      <c r="M2935" s="7" t="s">
        <v>24</v>
      </c>
      <c r="N2935" s="8">
        <v>2556</v>
      </c>
      <c r="O2935" s="6" t="s">
        <v>25</v>
      </c>
    </row>
    <row r="2936" spans="1:15" ht="75" x14ac:dyDescent="0.25">
      <c r="A2936" s="6" t="s">
        <v>9730</v>
      </c>
      <c r="B2936" s="4" t="s">
        <v>256</v>
      </c>
      <c r="C2936" s="4" t="s">
        <v>106</v>
      </c>
      <c r="D2936" s="4" t="s">
        <v>18</v>
      </c>
      <c r="E2936" s="4"/>
      <c r="F2936" s="4"/>
      <c r="G2936" s="4" t="s">
        <v>9731</v>
      </c>
      <c r="H2936" s="5" t="s">
        <v>20</v>
      </c>
      <c r="I2936" s="5" t="s">
        <v>46</v>
      </c>
      <c r="J2936" s="5" t="s">
        <v>47</v>
      </c>
      <c r="K2936" s="6">
        <v>400053</v>
      </c>
      <c r="L2936" s="4" t="s">
        <v>9732</v>
      </c>
      <c r="M2936" s="7" t="s">
        <v>24</v>
      </c>
      <c r="N2936" s="8">
        <v>6876</v>
      </c>
      <c r="O2936" s="6" t="s">
        <v>25</v>
      </c>
    </row>
    <row r="2937" spans="1:15" ht="75" x14ac:dyDescent="0.25">
      <c r="A2937" s="6" t="s">
        <v>245</v>
      </c>
      <c r="B2937" s="4" t="s">
        <v>8492</v>
      </c>
      <c r="C2937" s="4" t="s">
        <v>3110</v>
      </c>
      <c r="D2937" s="4" t="s">
        <v>8492</v>
      </c>
      <c r="E2937" s="4" t="s">
        <v>3008</v>
      </c>
      <c r="F2937" s="4" t="s">
        <v>3110</v>
      </c>
      <c r="G2937" s="4" t="s">
        <v>9733</v>
      </c>
      <c r="H2937" s="5" t="s">
        <v>20</v>
      </c>
      <c r="I2937" s="5" t="s">
        <v>46</v>
      </c>
      <c r="J2937" s="5" t="s">
        <v>47</v>
      </c>
      <c r="K2937" s="6">
        <v>400053</v>
      </c>
      <c r="L2937" s="4" t="s">
        <v>9734</v>
      </c>
      <c r="M2937" s="7" t="s">
        <v>24</v>
      </c>
      <c r="N2937" s="8">
        <v>8424</v>
      </c>
      <c r="O2937" s="6" t="s">
        <v>25</v>
      </c>
    </row>
    <row r="2938" spans="1:15" ht="60" x14ac:dyDescent="0.25">
      <c r="A2938" s="6" t="s">
        <v>1187</v>
      </c>
      <c r="B2938" s="4" t="s">
        <v>9735</v>
      </c>
      <c r="C2938" s="4"/>
      <c r="D2938" s="4" t="s">
        <v>71</v>
      </c>
      <c r="E2938" s="4" t="s">
        <v>544</v>
      </c>
      <c r="F2938" s="4" t="s">
        <v>9735</v>
      </c>
      <c r="G2938" s="4" t="s">
        <v>9736</v>
      </c>
      <c r="H2938" s="5" t="s">
        <v>20</v>
      </c>
      <c r="I2938" s="5" t="s">
        <v>46</v>
      </c>
      <c r="J2938" s="5" t="s">
        <v>3210</v>
      </c>
      <c r="K2938" s="6">
        <v>411052</v>
      </c>
      <c r="L2938" s="4" t="s">
        <v>9737</v>
      </c>
      <c r="M2938" s="7" t="s">
        <v>24</v>
      </c>
      <c r="N2938" s="8">
        <v>2700</v>
      </c>
      <c r="O2938" s="6" t="s">
        <v>25</v>
      </c>
    </row>
    <row r="2939" spans="1:15" ht="60" x14ac:dyDescent="0.25">
      <c r="A2939" s="6" t="s">
        <v>5343</v>
      </c>
      <c r="B2939" s="4" t="s">
        <v>1716</v>
      </c>
      <c r="C2939" s="4" t="s">
        <v>820</v>
      </c>
      <c r="D2939" s="4" t="s">
        <v>1716</v>
      </c>
      <c r="E2939" s="4" t="s">
        <v>9738</v>
      </c>
      <c r="F2939" s="4" t="s">
        <v>820</v>
      </c>
      <c r="G2939" s="4" t="s">
        <v>9739</v>
      </c>
      <c r="H2939" s="5" t="s">
        <v>20</v>
      </c>
      <c r="I2939" s="5" t="s">
        <v>46</v>
      </c>
      <c r="J2939" s="5" t="s">
        <v>47</v>
      </c>
      <c r="K2939" s="6">
        <v>400061</v>
      </c>
      <c r="L2939" s="4" t="s">
        <v>9740</v>
      </c>
      <c r="M2939" s="7" t="s">
        <v>24</v>
      </c>
      <c r="N2939" s="8">
        <v>2700</v>
      </c>
      <c r="O2939" s="6" t="s">
        <v>25</v>
      </c>
    </row>
    <row r="2940" spans="1:15" ht="60" x14ac:dyDescent="0.25">
      <c r="A2940" s="6" t="s">
        <v>9741</v>
      </c>
      <c r="B2940" s="4" t="s">
        <v>5343</v>
      </c>
      <c r="C2940" s="4" t="s">
        <v>820</v>
      </c>
      <c r="D2940" s="4" t="s">
        <v>5343</v>
      </c>
      <c r="E2940" s="4" t="s">
        <v>1716</v>
      </c>
      <c r="F2940" s="4" t="s">
        <v>820</v>
      </c>
      <c r="G2940" s="4" t="s">
        <v>9742</v>
      </c>
      <c r="H2940" s="5" t="s">
        <v>20</v>
      </c>
      <c r="I2940" s="5" t="s">
        <v>46</v>
      </c>
      <c r="J2940" s="5" t="s">
        <v>47</v>
      </c>
      <c r="K2940" s="6">
        <v>400061</v>
      </c>
      <c r="L2940" s="4" t="s">
        <v>9743</v>
      </c>
      <c r="M2940" s="7" t="s">
        <v>24</v>
      </c>
      <c r="N2940" s="8">
        <v>2700</v>
      </c>
      <c r="O2940" s="6" t="s">
        <v>25</v>
      </c>
    </row>
    <row r="2941" spans="1:15" ht="60" x14ac:dyDescent="0.25">
      <c r="A2941" s="6" t="s">
        <v>9744</v>
      </c>
      <c r="B2941" s="4" t="s">
        <v>9745</v>
      </c>
      <c r="C2941" s="4" t="s">
        <v>7282</v>
      </c>
      <c r="D2941" s="4" t="s">
        <v>18</v>
      </c>
      <c r="E2941" s="4"/>
      <c r="F2941" s="4"/>
      <c r="G2941" s="4" t="s">
        <v>9746</v>
      </c>
      <c r="H2941" s="5" t="s">
        <v>20</v>
      </c>
      <c r="I2941" s="5" t="s">
        <v>46</v>
      </c>
      <c r="J2941" s="5" t="s">
        <v>47</v>
      </c>
      <c r="K2941" s="6">
        <v>400063</v>
      </c>
      <c r="L2941" s="4" t="s">
        <v>9747</v>
      </c>
      <c r="M2941" s="7" t="s">
        <v>24</v>
      </c>
      <c r="N2941" s="8">
        <v>10584</v>
      </c>
      <c r="O2941" s="6" t="s">
        <v>25</v>
      </c>
    </row>
    <row r="2942" spans="1:15" ht="60" x14ac:dyDescent="0.25">
      <c r="A2942" s="6" t="s">
        <v>9567</v>
      </c>
      <c r="B2942" s="4" t="s">
        <v>9748</v>
      </c>
      <c r="C2942" s="4" t="s">
        <v>9749</v>
      </c>
      <c r="D2942" s="4" t="s">
        <v>18</v>
      </c>
      <c r="E2942" s="4"/>
      <c r="F2942" s="4"/>
      <c r="G2942" s="4" t="s">
        <v>9750</v>
      </c>
      <c r="H2942" s="5" t="s">
        <v>20</v>
      </c>
      <c r="I2942" s="5" t="s">
        <v>46</v>
      </c>
      <c r="J2942" s="5" t="s">
        <v>47</v>
      </c>
      <c r="K2942" s="6">
        <v>400063</v>
      </c>
      <c r="L2942" s="4" t="s">
        <v>9751</v>
      </c>
      <c r="M2942" s="7" t="s">
        <v>24</v>
      </c>
      <c r="N2942" s="8">
        <v>17730</v>
      </c>
      <c r="O2942" s="6" t="s">
        <v>25</v>
      </c>
    </row>
    <row r="2943" spans="1:15" ht="75" x14ac:dyDescent="0.25">
      <c r="A2943" s="6" t="s">
        <v>596</v>
      </c>
      <c r="B2943" s="4" t="s">
        <v>256</v>
      </c>
      <c r="C2943" s="4" t="s">
        <v>9752</v>
      </c>
      <c r="D2943" s="4" t="s">
        <v>18</v>
      </c>
      <c r="E2943" s="4"/>
      <c r="F2943" s="4"/>
      <c r="G2943" s="4" t="s">
        <v>9753</v>
      </c>
      <c r="H2943" s="5" t="s">
        <v>20</v>
      </c>
      <c r="I2943" s="5" t="s">
        <v>46</v>
      </c>
      <c r="J2943" s="5" t="s">
        <v>47</v>
      </c>
      <c r="K2943" s="6">
        <v>400063</v>
      </c>
      <c r="L2943" s="4" t="s">
        <v>9754</v>
      </c>
      <c r="M2943" s="7" t="s">
        <v>24</v>
      </c>
      <c r="N2943" s="8">
        <v>8874</v>
      </c>
      <c r="O2943" s="6" t="s">
        <v>25</v>
      </c>
    </row>
    <row r="2944" spans="1:15" ht="60" x14ac:dyDescent="0.25">
      <c r="A2944" s="6" t="s">
        <v>9755</v>
      </c>
      <c r="B2944" s="4" t="s">
        <v>9756</v>
      </c>
      <c r="C2944" s="4" t="s">
        <v>911</v>
      </c>
      <c r="D2944" s="4" t="s">
        <v>9756</v>
      </c>
      <c r="E2944" s="4" t="s">
        <v>911</v>
      </c>
      <c r="F2944" s="4"/>
      <c r="G2944" s="4" t="s">
        <v>9757</v>
      </c>
      <c r="H2944" s="5" t="s">
        <v>20</v>
      </c>
      <c r="I2944" s="5" t="s">
        <v>46</v>
      </c>
      <c r="J2944" s="5" t="s">
        <v>47</v>
      </c>
      <c r="K2944" s="6">
        <v>400069</v>
      </c>
      <c r="L2944" s="4" t="s">
        <v>9758</v>
      </c>
      <c r="M2944" s="7" t="s">
        <v>24</v>
      </c>
      <c r="N2944" s="8">
        <v>4500</v>
      </c>
      <c r="O2944" s="6" t="s">
        <v>25</v>
      </c>
    </row>
    <row r="2945" spans="1:15" ht="60" x14ac:dyDescent="0.25">
      <c r="A2945" s="6" t="s">
        <v>5575</v>
      </c>
      <c r="B2945" s="4" t="s">
        <v>9759</v>
      </c>
      <c r="C2945" s="4"/>
      <c r="D2945" s="4" t="s">
        <v>76</v>
      </c>
      <c r="E2945" s="4" t="s">
        <v>560</v>
      </c>
      <c r="F2945" s="4" t="s">
        <v>7438</v>
      </c>
      <c r="G2945" s="4" t="s">
        <v>7439</v>
      </c>
      <c r="H2945" s="5" t="s">
        <v>20</v>
      </c>
      <c r="I2945" s="5" t="s">
        <v>46</v>
      </c>
      <c r="J2945" s="5" t="s">
        <v>47</v>
      </c>
      <c r="K2945" s="6">
        <v>400071</v>
      </c>
      <c r="L2945" s="4" t="s">
        <v>9760</v>
      </c>
      <c r="M2945" s="7" t="s">
        <v>24</v>
      </c>
      <c r="N2945" s="8">
        <v>2700</v>
      </c>
      <c r="O2945" s="6" t="s">
        <v>25</v>
      </c>
    </row>
    <row r="2946" spans="1:15" ht="60" x14ac:dyDescent="0.25">
      <c r="A2946" s="6" t="s">
        <v>9761</v>
      </c>
      <c r="B2946" s="4" t="s">
        <v>4099</v>
      </c>
      <c r="C2946" s="4"/>
      <c r="D2946" s="4" t="s">
        <v>18</v>
      </c>
      <c r="E2946" s="4"/>
      <c r="F2946" s="4"/>
      <c r="G2946" s="4" t="s">
        <v>9762</v>
      </c>
      <c r="H2946" s="5" t="s">
        <v>20</v>
      </c>
      <c r="I2946" s="5" t="s">
        <v>46</v>
      </c>
      <c r="J2946" s="5" t="s">
        <v>47</v>
      </c>
      <c r="K2946" s="6">
        <v>400072</v>
      </c>
      <c r="L2946" s="4" t="s">
        <v>9763</v>
      </c>
      <c r="M2946" s="7" t="s">
        <v>24</v>
      </c>
      <c r="N2946" s="8">
        <v>2880</v>
      </c>
      <c r="O2946" s="6" t="s">
        <v>25</v>
      </c>
    </row>
    <row r="2947" spans="1:15" ht="75" x14ac:dyDescent="0.25">
      <c r="A2947" s="6" t="s">
        <v>4068</v>
      </c>
      <c r="B2947" s="4" t="s">
        <v>65</v>
      </c>
      <c r="C2947" s="4" t="s">
        <v>9764</v>
      </c>
      <c r="D2947" s="4" t="s">
        <v>9765</v>
      </c>
      <c r="E2947" s="4"/>
      <c r="F2947" s="4"/>
      <c r="G2947" s="4" t="s">
        <v>9766</v>
      </c>
      <c r="H2947" s="5" t="s">
        <v>20</v>
      </c>
      <c r="I2947" s="5" t="s">
        <v>46</v>
      </c>
      <c r="J2947" s="5" t="s">
        <v>47</v>
      </c>
      <c r="K2947" s="6">
        <v>400078</v>
      </c>
      <c r="L2947" s="4" t="s">
        <v>9767</v>
      </c>
      <c r="M2947" s="7" t="s">
        <v>24</v>
      </c>
      <c r="N2947" s="8">
        <v>8532</v>
      </c>
      <c r="O2947" s="6" t="s">
        <v>25</v>
      </c>
    </row>
    <row r="2948" spans="1:15" ht="60" x14ac:dyDescent="0.25">
      <c r="A2948" s="6" t="s">
        <v>9768</v>
      </c>
      <c r="B2948" s="4" t="s">
        <v>9769</v>
      </c>
      <c r="C2948" s="4"/>
      <c r="D2948" s="4" t="s">
        <v>18</v>
      </c>
      <c r="E2948" s="4"/>
      <c r="F2948" s="4"/>
      <c r="G2948" s="4" t="s">
        <v>9770</v>
      </c>
      <c r="H2948" s="5" t="s">
        <v>20</v>
      </c>
      <c r="I2948" s="5" t="s">
        <v>46</v>
      </c>
      <c r="J2948" s="5" t="s">
        <v>47</v>
      </c>
      <c r="K2948" s="6">
        <v>400080</v>
      </c>
      <c r="L2948" s="4" t="s">
        <v>9771</v>
      </c>
      <c r="M2948" s="7" t="s">
        <v>24</v>
      </c>
      <c r="N2948" s="8">
        <v>2700</v>
      </c>
      <c r="O2948" s="6" t="s">
        <v>25</v>
      </c>
    </row>
    <row r="2949" spans="1:15" ht="60" x14ac:dyDescent="0.25">
      <c r="A2949" s="6" t="s">
        <v>3535</v>
      </c>
      <c r="B2949" s="4" t="s">
        <v>5579</v>
      </c>
      <c r="C2949" s="4" t="s">
        <v>9772</v>
      </c>
      <c r="D2949" s="4" t="s">
        <v>18</v>
      </c>
      <c r="E2949" s="4"/>
      <c r="F2949" s="4"/>
      <c r="G2949" s="4" t="s">
        <v>9773</v>
      </c>
      <c r="H2949" s="5" t="s">
        <v>20</v>
      </c>
      <c r="I2949" s="5" t="s">
        <v>46</v>
      </c>
      <c r="J2949" s="5" t="s">
        <v>47</v>
      </c>
      <c r="K2949" s="6">
        <v>400080</v>
      </c>
      <c r="L2949" s="4" t="s">
        <v>9774</v>
      </c>
      <c r="M2949" s="7" t="s">
        <v>24</v>
      </c>
      <c r="N2949" s="8">
        <v>2700</v>
      </c>
      <c r="O2949" s="6" t="s">
        <v>25</v>
      </c>
    </row>
    <row r="2950" spans="1:15" ht="60" x14ac:dyDescent="0.25">
      <c r="A2950" s="6" t="s">
        <v>1881</v>
      </c>
      <c r="B2950" s="4" t="s">
        <v>3208</v>
      </c>
      <c r="C2950" s="4" t="s">
        <v>3214</v>
      </c>
      <c r="D2950" s="4" t="s">
        <v>18</v>
      </c>
      <c r="E2950" s="4"/>
      <c r="F2950" s="4"/>
      <c r="G2950" s="4" t="s">
        <v>9775</v>
      </c>
      <c r="H2950" s="5" t="s">
        <v>20</v>
      </c>
      <c r="I2950" s="5" t="s">
        <v>46</v>
      </c>
      <c r="J2950" s="5" t="s">
        <v>47</v>
      </c>
      <c r="K2950" s="6">
        <v>400081</v>
      </c>
      <c r="L2950" s="4" t="s">
        <v>9776</v>
      </c>
      <c r="M2950" s="7" t="s">
        <v>24</v>
      </c>
      <c r="N2950" s="8">
        <v>4050</v>
      </c>
      <c r="O2950" s="6" t="s">
        <v>25</v>
      </c>
    </row>
    <row r="2951" spans="1:15" ht="60" x14ac:dyDescent="0.25">
      <c r="A2951" s="6" t="s">
        <v>2103</v>
      </c>
      <c r="B2951" s="4" t="s">
        <v>110</v>
      </c>
      <c r="C2951" s="4" t="s">
        <v>9777</v>
      </c>
      <c r="D2951" s="4" t="s">
        <v>110</v>
      </c>
      <c r="E2951" s="4" t="s">
        <v>475</v>
      </c>
      <c r="F2951" s="4" t="s">
        <v>9777</v>
      </c>
      <c r="G2951" s="4" t="s">
        <v>9778</v>
      </c>
      <c r="H2951" s="5" t="s">
        <v>20</v>
      </c>
      <c r="I2951" s="5" t="s">
        <v>46</v>
      </c>
      <c r="J2951" s="5" t="s">
        <v>47</v>
      </c>
      <c r="K2951" s="6">
        <v>400081</v>
      </c>
      <c r="L2951" s="4" t="s">
        <v>9779</v>
      </c>
      <c r="M2951" s="7" t="s">
        <v>24</v>
      </c>
      <c r="N2951" s="8">
        <v>7830</v>
      </c>
      <c r="O2951" s="6" t="s">
        <v>25</v>
      </c>
    </row>
    <row r="2952" spans="1:15" ht="75" x14ac:dyDescent="0.25">
      <c r="A2952" s="6" t="s">
        <v>31</v>
      </c>
      <c r="B2952" s="4" t="s">
        <v>670</v>
      </c>
      <c r="C2952" s="4" t="s">
        <v>9780</v>
      </c>
      <c r="D2952" s="4" t="s">
        <v>18</v>
      </c>
      <c r="E2952" s="4"/>
      <c r="F2952" s="4"/>
      <c r="G2952" s="4" t="s">
        <v>9781</v>
      </c>
      <c r="H2952" s="5" t="s">
        <v>20</v>
      </c>
      <c r="I2952" s="5" t="s">
        <v>46</v>
      </c>
      <c r="J2952" s="5" t="s">
        <v>47</v>
      </c>
      <c r="K2952" s="6">
        <v>400101</v>
      </c>
      <c r="L2952" s="4" t="s">
        <v>9782</v>
      </c>
      <c r="M2952" s="7" t="s">
        <v>24</v>
      </c>
      <c r="N2952" s="8">
        <v>4770</v>
      </c>
      <c r="O2952" s="6" t="s">
        <v>25</v>
      </c>
    </row>
    <row r="2953" spans="1:15" ht="60" x14ac:dyDescent="0.25">
      <c r="A2953" s="6" t="s">
        <v>9203</v>
      </c>
      <c r="B2953" s="4" t="s">
        <v>72</v>
      </c>
      <c r="C2953" s="4" t="s">
        <v>157</v>
      </c>
      <c r="D2953" s="4" t="s">
        <v>18</v>
      </c>
      <c r="E2953" s="4"/>
      <c r="F2953" s="4"/>
      <c r="G2953" s="4" t="s">
        <v>9783</v>
      </c>
      <c r="H2953" s="5" t="s">
        <v>20</v>
      </c>
      <c r="I2953" s="5" t="s">
        <v>46</v>
      </c>
      <c r="J2953" s="5" t="s">
        <v>47</v>
      </c>
      <c r="K2953" s="6">
        <v>400101</v>
      </c>
      <c r="L2953" s="4" t="s">
        <v>9784</v>
      </c>
      <c r="M2953" s="7" t="s">
        <v>24</v>
      </c>
      <c r="N2953" s="8">
        <v>2700</v>
      </c>
      <c r="O2953" s="6" t="s">
        <v>25</v>
      </c>
    </row>
    <row r="2954" spans="1:15" ht="60" x14ac:dyDescent="0.25">
      <c r="A2954" s="6" t="s">
        <v>9785</v>
      </c>
      <c r="B2954" s="4" t="s">
        <v>9786</v>
      </c>
      <c r="C2954" s="4"/>
      <c r="D2954" s="4" t="s">
        <v>5505</v>
      </c>
      <c r="E2954" s="4" t="s">
        <v>71</v>
      </c>
      <c r="F2954" s="4" t="s">
        <v>9786</v>
      </c>
      <c r="G2954" s="4" t="s">
        <v>9787</v>
      </c>
      <c r="H2954" s="5" t="s">
        <v>20</v>
      </c>
      <c r="I2954" s="5" t="s">
        <v>46</v>
      </c>
      <c r="J2954" s="5" t="s">
        <v>47</v>
      </c>
      <c r="K2954" s="6">
        <v>400101</v>
      </c>
      <c r="L2954" s="4" t="s">
        <v>9788</v>
      </c>
      <c r="M2954" s="7" t="s">
        <v>24</v>
      </c>
      <c r="N2954" s="8">
        <v>10800</v>
      </c>
      <c r="O2954" s="6" t="s">
        <v>25</v>
      </c>
    </row>
    <row r="2955" spans="1:15" ht="60" x14ac:dyDescent="0.25">
      <c r="A2955" s="6" t="s">
        <v>878</v>
      </c>
      <c r="B2955" s="4" t="s">
        <v>4332</v>
      </c>
      <c r="C2955" s="4" t="s">
        <v>9789</v>
      </c>
      <c r="D2955" s="4" t="s">
        <v>31</v>
      </c>
      <c r="E2955" s="4" t="s">
        <v>4332</v>
      </c>
      <c r="F2955" s="4" t="s">
        <v>9789</v>
      </c>
      <c r="G2955" s="4" t="s">
        <v>9790</v>
      </c>
      <c r="H2955" s="5" t="s">
        <v>20</v>
      </c>
      <c r="I2955" s="5" t="s">
        <v>46</v>
      </c>
      <c r="J2955" s="5" t="s">
        <v>47</v>
      </c>
      <c r="K2955" s="6">
        <v>400101</v>
      </c>
      <c r="L2955" s="4" t="s">
        <v>9791</v>
      </c>
      <c r="M2955" s="7" t="s">
        <v>24</v>
      </c>
      <c r="N2955" s="8">
        <v>12474</v>
      </c>
      <c r="O2955" s="6" t="s">
        <v>25</v>
      </c>
    </row>
    <row r="2956" spans="1:15" ht="60" x14ac:dyDescent="0.25">
      <c r="A2956" s="6" t="s">
        <v>9792</v>
      </c>
      <c r="B2956" s="4" t="s">
        <v>770</v>
      </c>
      <c r="C2956" s="4" t="s">
        <v>2483</v>
      </c>
      <c r="D2956" s="4" t="s">
        <v>18</v>
      </c>
      <c r="E2956" s="4"/>
      <c r="F2956" s="4"/>
      <c r="G2956" s="4" t="s">
        <v>9793</v>
      </c>
      <c r="H2956" s="5" t="s">
        <v>20</v>
      </c>
      <c r="I2956" s="5" t="s">
        <v>46</v>
      </c>
      <c r="J2956" s="5" t="s">
        <v>997</v>
      </c>
      <c r="K2956" s="6">
        <v>400602</v>
      </c>
      <c r="L2956" s="4" t="s">
        <v>9794</v>
      </c>
      <c r="M2956" s="7" t="s">
        <v>24</v>
      </c>
      <c r="N2956" s="8">
        <v>2970</v>
      </c>
      <c r="O2956" s="6" t="s">
        <v>25</v>
      </c>
    </row>
    <row r="2957" spans="1:15" ht="60" x14ac:dyDescent="0.25">
      <c r="A2957" s="6" t="s">
        <v>837</v>
      </c>
      <c r="B2957" s="4" t="s">
        <v>483</v>
      </c>
      <c r="C2957" s="4" t="s">
        <v>3052</v>
      </c>
      <c r="D2957" s="4" t="s">
        <v>483</v>
      </c>
      <c r="E2957" s="4" t="s">
        <v>9795</v>
      </c>
      <c r="F2957" s="4" t="s">
        <v>3052</v>
      </c>
      <c r="G2957" s="4" t="s">
        <v>9796</v>
      </c>
      <c r="H2957" s="5" t="s">
        <v>20</v>
      </c>
      <c r="I2957" s="5" t="s">
        <v>46</v>
      </c>
      <c r="J2957" s="5" t="s">
        <v>997</v>
      </c>
      <c r="K2957" s="6">
        <v>400605</v>
      </c>
      <c r="L2957" s="4" t="s">
        <v>9797</v>
      </c>
      <c r="M2957" s="7" t="s">
        <v>24</v>
      </c>
      <c r="N2957" s="8">
        <v>11844</v>
      </c>
      <c r="O2957" s="6" t="s">
        <v>25</v>
      </c>
    </row>
    <row r="2958" spans="1:15" ht="60" x14ac:dyDescent="0.25">
      <c r="A2958" s="6" t="s">
        <v>455</v>
      </c>
      <c r="B2958" s="4" t="s">
        <v>1271</v>
      </c>
      <c r="C2958" s="4" t="s">
        <v>1128</v>
      </c>
      <c r="D2958" s="4" t="s">
        <v>18</v>
      </c>
      <c r="E2958" s="4"/>
      <c r="F2958" s="4"/>
      <c r="G2958" s="4" t="s">
        <v>9798</v>
      </c>
      <c r="H2958" s="5" t="s">
        <v>20</v>
      </c>
      <c r="I2958" s="5" t="s">
        <v>46</v>
      </c>
      <c r="J2958" s="5" t="s">
        <v>47</v>
      </c>
      <c r="K2958" s="6"/>
      <c r="L2958" s="4" t="s">
        <v>9799</v>
      </c>
      <c r="M2958" s="7" t="s">
        <v>24</v>
      </c>
      <c r="N2958" s="8">
        <v>4590</v>
      </c>
      <c r="O2958" s="6" t="s">
        <v>25</v>
      </c>
    </row>
    <row r="2959" spans="1:15" ht="60" x14ac:dyDescent="0.25">
      <c r="A2959" s="6" t="s">
        <v>9800</v>
      </c>
      <c r="B2959" s="4" t="s">
        <v>9801</v>
      </c>
      <c r="C2959" s="4" t="s">
        <v>4480</v>
      </c>
      <c r="D2959" s="4" t="s">
        <v>18</v>
      </c>
      <c r="E2959" s="4"/>
      <c r="F2959" s="4"/>
      <c r="G2959" s="4" t="s">
        <v>9802</v>
      </c>
      <c r="H2959" s="5" t="s">
        <v>20</v>
      </c>
      <c r="I2959" s="5" t="s">
        <v>46</v>
      </c>
      <c r="J2959" s="5" t="s">
        <v>1249</v>
      </c>
      <c r="K2959" s="6">
        <v>400702</v>
      </c>
      <c r="L2959" s="4" t="s">
        <v>9803</v>
      </c>
      <c r="M2959" s="7" t="s">
        <v>24</v>
      </c>
      <c r="N2959" s="8">
        <v>9990</v>
      </c>
      <c r="O2959" s="6" t="s">
        <v>25</v>
      </c>
    </row>
    <row r="2960" spans="1:15" ht="60" x14ac:dyDescent="0.25">
      <c r="A2960" s="6" t="s">
        <v>9804</v>
      </c>
      <c r="B2960" s="4" t="s">
        <v>9805</v>
      </c>
      <c r="C2960" s="4" t="s">
        <v>889</v>
      </c>
      <c r="D2960" s="4" t="s">
        <v>18</v>
      </c>
      <c r="E2960" s="4"/>
      <c r="F2960" s="4"/>
      <c r="G2960" s="4" t="s">
        <v>9806</v>
      </c>
      <c r="H2960" s="5" t="s">
        <v>20</v>
      </c>
      <c r="I2960" s="5" t="s">
        <v>46</v>
      </c>
      <c r="J2960" s="5" t="s">
        <v>1249</v>
      </c>
      <c r="K2960" s="6">
        <v>400705</v>
      </c>
      <c r="L2960" s="4" t="s">
        <v>9807</v>
      </c>
      <c r="M2960" s="7" t="s">
        <v>24</v>
      </c>
      <c r="N2960" s="8">
        <v>9000</v>
      </c>
      <c r="O2960" s="6" t="s">
        <v>25</v>
      </c>
    </row>
    <row r="2961" spans="1:15" ht="60" x14ac:dyDescent="0.25">
      <c r="A2961" s="6" t="s">
        <v>5150</v>
      </c>
      <c r="B2961" s="4" t="s">
        <v>549</v>
      </c>
      <c r="C2961" s="4" t="s">
        <v>93</v>
      </c>
      <c r="D2961" s="4" t="s">
        <v>18</v>
      </c>
      <c r="E2961" s="4"/>
      <c r="F2961" s="4"/>
      <c r="G2961" s="4" t="s">
        <v>9808</v>
      </c>
      <c r="H2961" s="5" t="s">
        <v>20</v>
      </c>
      <c r="I2961" s="5" t="s">
        <v>46</v>
      </c>
      <c r="J2961" s="5" t="s">
        <v>1249</v>
      </c>
      <c r="K2961" s="6">
        <v>400706</v>
      </c>
      <c r="L2961" s="4" t="s">
        <v>9809</v>
      </c>
      <c r="M2961" s="7" t="s">
        <v>24</v>
      </c>
      <c r="N2961" s="8">
        <v>7740</v>
      </c>
      <c r="O2961" s="6" t="s">
        <v>25</v>
      </c>
    </row>
    <row r="2962" spans="1:15" ht="60" x14ac:dyDescent="0.25">
      <c r="A2962" s="6" t="s">
        <v>1848</v>
      </c>
      <c r="B2962" s="4" t="s">
        <v>9810</v>
      </c>
      <c r="C2962" s="4" t="s">
        <v>7264</v>
      </c>
      <c r="D2962" s="4" t="s">
        <v>9810</v>
      </c>
      <c r="E2962" s="4"/>
      <c r="F2962" s="4"/>
      <c r="G2962" s="4" t="s">
        <v>9811</v>
      </c>
      <c r="H2962" s="5" t="s">
        <v>20</v>
      </c>
      <c r="I2962" s="5" t="s">
        <v>46</v>
      </c>
      <c r="J2962" s="5" t="s">
        <v>997</v>
      </c>
      <c r="K2962" s="6">
        <v>401107</v>
      </c>
      <c r="L2962" s="4" t="s">
        <v>9812</v>
      </c>
      <c r="M2962" s="7" t="s">
        <v>24</v>
      </c>
      <c r="N2962" s="8">
        <v>3780</v>
      </c>
      <c r="O2962" s="6" t="s">
        <v>25</v>
      </c>
    </row>
    <row r="2963" spans="1:15" ht="60" x14ac:dyDescent="0.25">
      <c r="A2963" s="6" t="s">
        <v>9813</v>
      </c>
      <c r="B2963" s="4" t="s">
        <v>9814</v>
      </c>
      <c r="C2963" s="4"/>
      <c r="D2963" s="4" t="s">
        <v>18</v>
      </c>
      <c r="E2963" s="4"/>
      <c r="F2963" s="4"/>
      <c r="G2963" s="4" t="s">
        <v>9815</v>
      </c>
      <c r="H2963" s="5" t="s">
        <v>20</v>
      </c>
      <c r="I2963" s="5" t="s">
        <v>3964</v>
      </c>
      <c r="J2963" s="5" t="s">
        <v>3965</v>
      </c>
      <c r="K2963" s="6">
        <v>403001</v>
      </c>
      <c r="L2963" s="4" t="s">
        <v>9816</v>
      </c>
      <c r="M2963" s="7" t="s">
        <v>24</v>
      </c>
      <c r="N2963" s="8">
        <v>2700</v>
      </c>
      <c r="O2963" s="6" t="s">
        <v>25</v>
      </c>
    </row>
    <row r="2964" spans="1:15" ht="60" x14ac:dyDescent="0.25">
      <c r="A2964" s="6" t="s">
        <v>9817</v>
      </c>
      <c r="B2964" s="4" t="s">
        <v>9818</v>
      </c>
      <c r="C2964" s="4"/>
      <c r="D2964" s="4" t="s">
        <v>9818</v>
      </c>
      <c r="E2964" s="4"/>
      <c r="F2964" s="4"/>
      <c r="G2964" s="4" t="s">
        <v>9819</v>
      </c>
      <c r="H2964" s="5" t="s">
        <v>20</v>
      </c>
      <c r="I2964" s="5" t="s">
        <v>3964</v>
      </c>
      <c r="J2964" s="5" t="s">
        <v>3965</v>
      </c>
      <c r="K2964" s="6">
        <v>403001</v>
      </c>
      <c r="L2964" s="4" t="s">
        <v>9820</v>
      </c>
      <c r="M2964" s="7" t="s">
        <v>24</v>
      </c>
      <c r="N2964" s="8">
        <v>3636</v>
      </c>
      <c r="O2964" s="6" t="s">
        <v>25</v>
      </c>
    </row>
    <row r="2965" spans="1:15" ht="60" x14ac:dyDescent="0.25">
      <c r="A2965" s="6" t="s">
        <v>596</v>
      </c>
      <c r="B2965" s="4" t="s">
        <v>9821</v>
      </c>
      <c r="C2965" s="4" t="s">
        <v>62</v>
      </c>
      <c r="D2965" s="4" t="s">
        <v>207</v>
      </c>
      <c r="E2965" s="4" t="s">
        <v>76</v>
      </c>
      <c r="F2965" s="4" t="s">
        <v>9822</v>
      </c>
      <c r="G2965" s="4" t="s">
        <v>9823</v>
      </c>
      <c r="H2965" s="5" t="s">
        <v>20</v>
      </c>
      <c r="I2965" s="5" t="s">
        <v>3964</v>
      </c>
      <c r="J2965" s="5" t="s">
        <v>7927</v>
      </c>
      <c r="K2965" s="6">
        <v>403601</v>
      </c>
      <c r="L2965" s="4" t="s">
        <v>9824</v>
      </c>
      <c r="M2965" s="7" t="s">
        <v>24</v>
      </c>
      <c r="N2965" s="8">
        <v>12744</v>
      </c>
      <c r="O2965" s="6" t="s">
        <v>25</v>
      </c>
    </row>
    <row r="2966" spans="1:15" ht="60" x14ac:dyDescent="0.25">
      <c r="A2966" s="6" t="s">
        <v>2100</v>
      </c>
      <c r="B2966" s="4" t="s">
        <v>9825</v>
      </c>
      <c r="C2966" s="4" t="s">
        <v>9826</v>
      </c>
      <c r="D2966" s="4" t="s">
        <v>18</v>
      </c>
      <c r="E2966" s="4"/>
      <c r="F2966" s="4"/>
      <c r="G2966" s="4" t="s">
        <v>9827</v>
      </c>
      <c r="H2966" s="5" t="s">
        <v>20</v>
      </c>
      <c r="I2966" s="5" t="s">
        <v>3964</v>
      </c>
      <c r="J2966" s="5" t="s">
        <v>7927</v>
      </c>
      <c r="K2966" s="6">
        <v>403601</v>
      </c>
      <c r="L2966" s="4" t="s">
        <v>9828</v>
      </c>
      <c r="M2966" s="7" t="s">
        <v>24</v>
      </c>
      <c r="N2966" s="8">
        <v>8424</v>
      </c>
      <c r="O2966" s="6" t="s">
        <v>25</v>
      </c>
    </row>
    <row r="2967" spans="1:15" ht="75" x14ac:dyDescent="0.25">
      <c r="A2967" s="6" t="s">
        <v>780</v>
      </c>
      <c r="B2967" s="4" t="s">
        <v>44</v>
      </c>
      <c r="C2967" s="4" t="s">
        <v>128</v>
      </c>
      <c r="D2967" s="4" t="s">
        <v>7893</v>
      </c>
      <c r="E2967" s="4" t="s">
        <v>128</v>
      </c>
      <c r="F2967" s="4"/>
      <c r="G2967" s="4" t="s">
        <v>9829</v>
      </c>
      <c r="H2967" s="5" t="s">
        <v>20</v>
      </c>
      <c r="I2967" s="5" t="s">
        <v>46</v>
      </c>
      <c r="J2967" s="5" t="s">
        <v>47</v>
      </c>
      <c r="K2967" s="6">
        <v>400059</v>
      </c>
      <c r="L2967" s="4" t="s">
        <v>9830</v>
      </c>
      <c r="M2967" s="7" t="s">
        <v>24</v>
      </c>
      <c r="N2967" s="8">
        <v>5400</v>
      </c>
      <c r="O2967" s="6" t="s">
        <v>25</v>
      </c>
    </row>
    <row r="2968" spans="1:15" ht="60" x14ac:dyDescent="0.25">
      <c r="A2968" s="6" t="s">
        <v>9831</v>
      </c>
      <c r="B2968" s="4" t="s">
        <v>44</v>
      </c>
      <c r="C2968" s="4" t="s">
        <v>9832</v>
      </c>
      <c r="D2968" s="4" t="s">
        <v>18</v>
      </c>
      <c r="E2968" s="4"/>
      <c r="F2968" s="4"/>
      <c r="G2968" s="4" t="s">
        <v>9833</v>
      </c>
      <c r="H2968" s="5" t="s">
        <v>20</v>
      </c>
      <c r="I2968" s="5" t="s">
        <v>3964</v>
      </c>
      <c r="J2968" s="5" t="s">
        <v>7927</v>
      </c>
      <c r="K2968" s="6"/>
      <c r="L2968" s="4" t="s">
        <v>9834</v>
      </c>
      <c r="M2968" s="7" t="s">
        <v>24</v>
      </c>
      <c r="N2968" s="8">
        <v>18414</v>
      </c>
      <c r="O2968" s="6" t="s">
        <v>25</v>
      </c>
    </row>
    <row r="2969" spans="1:15" ht="60" x14ac:dyDescent="0.25">
      <c r="A2969" s="6" t="s">
        <v>572</v>
      </c>
      <c r="B2969" s="4" t="s">
        <v>44</v>
      </c>
      <c r="C2969" s="4"/>
      <c r="D2969" s="4" t="s">
        <v>18</v>
      </c>
      <c r="E2969" s="4"/>
      <c r="F2969" s="4"/>
      <c r="G2969" s="4" t="s">
        <v>9835</v>
      </c>
      <c r="H2969" s="5" t="s">
        <v>20</v>
      </c>
      <c r="I2969" s="5" t="s">
        <v>3964</v>
      </c>
      <c r="J2969" s="5" t="s">
        <v>7927</v>
      </c>
      <c r="K2969" s="6">
        <v>403602</v>
      </c>
      <c r="L2969" s="4" t="s">
        <v>9836</v>
      </c>
      <c r="M2969" s="7" t="s">
        <v>24</v>
      </c>
      <c r="N2969" s="8">
        <v>16524</v>
      </c>
      <c r="O2969" s="6" t="s">
        <v>25</v>
      </c>
    </row>
    <row r="2970" spans="1:15" ht="60" x14ac:dyDescent="0.25">
      <c r="A2970" s="6" t="s">
        <v>71</v>
      </c>
      <c r="B2970" s="4" t="s">
        <v>76</v>
      </c>
      <c r="C2970" s="4" t="s">
        <v>93</v>
      </c>
      <c r="D2970" s="4" t="s">
        <v>18</v>
      </c>
      <c r="E2970" s="4"/>
      <c r="F2970" s="4"/>
      <c r="G2970" s="4" t="s">
        <v>9837</v>
      </c>
      <c r="H2970" s="5" t="s">
        <v>20</v>
      </c>
      <c r="I2970" s="5" t="s">
        <v>46</v>
      </c>
      <c r="J2970" s="5" t="s">
        <v>881</v>
      </c>
      <c r="K2970" s="6">
        <v>410206</v>
      </c>
      <c r="L2970" s="4" t="s">
        <v>9838</v>
      </c>
      <c r="M2970" s="7" t="s">
        <v>24</v>
      </c>
      <c r="N2970" s="8">
        <v>3150</v>
      </c>
      <c r="O2970" s="6" t="s">
        <v>25</v>
      </c>
    </row>
    <row r="2971" spans="1:15" ht="60" x14ac:dyDescent="0.25">
      <c r="A2971" s="6" t="s">
        <v>65</v>
      </c>
      <c r="B2971" s="4" t="s">
        <v>114</v>
      </c>
      <c r="C2971" s="4" t="s">
        <v>1750</v>
      </c>
      <c r="D2971" s="4" t="s">
        <v>114</v>
      </c>
      <c r="E2971" s="4" t="s">
        <v>71</v>
      </c>
      <c r="F2971" s="4" t="s">
        <v>1750</v>
      </c>
      <c r="G2971" s="4" t="s">
        <v>9839</v>
      </c>
      <c r="H2971" s="5" t="s">
        <v>20</v>
      </c>
      <c r="I2971" s="5" t="s">
        <v>46</v>
      </c>
      <c r="J2971" s="5" t="s">
        <v>881</v>
      </c>
      <c r="K2971" s="6">
        <v>410206</v>
      </c>
      <c r="L2971" s="4" t="s">
        <v>9840</v>
      </c>
      <c r="M2971" s="7" t="s">
        <v>24</v>
      </c>
      <c r="N2971" s="8">
        <v>6264</v>
      </c>
      <c r="O2971" s="6" t="s">
        <v>25</v>
      </c>
    </row>
    <row r="2972" spans="1:15" ht="60" x14ac:dyDescent="0.25">
      <c r="A2972" s="6" t="s">
        <v>9841</v>
      </c>
      <c r="B2972" s="4" t="s">
        <v>9842</v>
      </c>
      <c r="C2972" s="4" t="s">
        <v>2079</v>
      </c>
      <c r="D2972" s="4" t="s">
        <v>18</v>
      </c>
      <c r="E2972" s="4"/>
      <c r="F2972" s="4"/>
      <c r="G2972" s="4" t="s">
        <v>9843</v>
      </c>
      <c r="H2972" s="5" t="s">
        <v>20</v>
      </c>
      <c r="I2972" s="5" t="s">
        <v>46</v>
      </c>
      <c r="J2972" s="5" t="s">
        <v>881</v>
      </c>
      <c r="K2972" s="6">
        <v>410206</v>
      </c>
      <c r="L2972" s="4" t="s">
        <v>9844</v>
      </c>
      <c r="M2972" s="7" t="s">
        <v>24</v>
      </c>
      <c r="N2972" s="8">
        <v>14040</v>
      </c>
      <c r="O2972" s="6" t="s">
        <v>25</v>
      </c>
    </row>
    <row r="2973" spans="1:15" ht="75" x14ac:dyDescent="0.25">
      <c r="A2973" s="6" t="s">
        <v>9845</v>
      </c>
      <c r="B2973" s="4" t="s">
        <v>115</v>
      </c>
      <c r="C2973" s="4" t="s">
        <v>9846</v>
      </c>
      <c r="D2973" s="4" t="s">
        <v>18</v>
      </c>
      <c r="E2973" s="4"/>
      <c r="F2973" s="4"/>
      <c r="G2973" s="4" t="s">
        <v>9847</v>
      </c>
      <c r="H2973" s="5" t="s">
        <v>20</v>
      </c>
      <c r="I2973" s="5" t="s">
        <v>46</v>
      </c>
      <c r="J2973" s="5" t="s">
        <v>47</v>
      </c>
      <c r="K2973" s="6">
        <v>400054</v>
      </c>
      <c r="L2973" s="4" t="s">
        <v>9848</v>
      </c>
      <c r="M2973" s="7" t="s">
        <v>24</v>
      </c>
      <c r="N2973" s="8">
        <v>4500</v>
      </c>
      <c r="O2973" s="6" t="s">
        <v>25</v>
      </c>
    </row>
    <row r="2974" spans="1:15" ht="60" x14ac:dyDescent="0.25">
      <c r="A2974" s="6" t="s">
        <v>76</v>
      </c>
      <c r="B2974" s="4" t="s">
        <v>5880</v>
      </c>
      <c r="C2974" s="4" t="s">
        <v>9849</v>
      </c>
      <c r="D2974" s="4" t="s">
        <v>18</v>
      </c>
      <c r="E2974" s="4"/>
      <c r="F2974" s="4"/>
      <c r="G2974" s="4" t="s">
        <v>9850</v>
      </c>
      <c r="H2974" s="5" t="s">
        <v>20</v>
      </c>
      <c r="I2974" s="5" t="s">
        <v>46</v>
      </c>
      <c r="J2974" s="5" t="s">
        <v>881</v>
      </c>
      <c r="K2974" s="6">
        <v>410210</v>
      </c>
      <c r="L2974" s="4" t="s">
        <v>9851</v>
      </c>
      <c r="M2974" s="7" t="s">
        <v>24</v>
      </c>
      <c r="N2974" s="8">
        <v>8154</v>
      </c>
      <c r="O2974" s="6" t="s">
        <v>25</v>
      </c>
    </row>
    <row r="2975" spans="1:15" ht="60" x14ac:dyDescent="0.25">
      <c r="A2975" s="6" t="s">
        <v>114</v>
      </c>
      <c r="B2975" s="4" t="s">
        <v>9852</v>
      </c>
      <c r="C2975" s="4" t="s">
        <v>44</v>
      </c>
      <c r="D2975" s="4" t="s">
        <v>18</v>
      </c>
      <c r="E2975" s="4"/>
      <c r="F2975" s="4"/>
      <c r="G2975" s="4" t="s">
        <v>9853</v>
      </c>
      <c r="H2975" s="5" t="s">
        <v>20</v>
      </c>
      <c r="I2975" s="5" t="s">
        <v>46</v>
      </c>
      <c r="J2975" s="5" t="s">
        <v>881</v>
      </c>
      <c r="K2975" s="6">
        <v>410221</v>
      </c>
      <c r="L2975" s="4" t="s">
        <v>9854</v>
      </c>
      <c r="M2975" s="7" t="s">
        <v>24</v>
      </c>
      <c r="N2975" s="8">
        <v>4050</v>
      </c>
      <c r="O2975" s="6" t="s">
        <v>25</v>
      </c>
    </row>
    <row r="2976" spans="1:15" ht="60" x14ac:dyDescent="0.25">
      <c r="A2976" s="6" t="s">
        <v>8261</v>
      </c>
      <c r="B2976" s="4" t="s">
        <v>2383</v>
      </c>
      <c r="C2976" s="4"/>
      <c r="D2976" s="4" t="s">
        <v>1237</v>
      </c>
      <c r="E2976" s="4" t="s">
        <v>2383</v>
      </c>
      <c r="F2976" s="4"/>
      <c r="G2976" s="4" t="s">
        <v>9855</v>
      </c>
      <c r="H2976" s="5" t="s">
        <v>20</v>
      </c>
      <c r="I2976" s="5" t="s">
        <v>21</v>
      </c>
      <c r="J2976" s="5" t="s">
        <v>321</v>
      </c>
      <c r="K2976" s="6">
        <v>380005</v>
      </c>
      <c r="L2976" s="4" t="s">
        <v>9856</v>
      </c>
      <c r="M2976" s="7" t="s">
        <v>24</v>
      </c>
      <c r="N2976" s="8">
        <v>4860</v>
      </c>
      <c r="O2976" s="6" t="s">
        <v>25</v>
      </c>
    </row>
    <row r="2977" spans="1:15" ht="60" x14ac:dyDescent="0.25">
      <c r="A2977" s="6" t="s">
        <v>5153</v>
      </c>
      <c r="B2977" s="4" t="s">
        <v>8383</v>
      </c>
      <c r="C2977" s="4" t="s">
        <v>9857</v>
      </c>
      <c r="D2977" s="4" t="s">
        <v>18</v>
      </c>
      <c r="E2977" s="4"/>
      <c r="F2977" s="4"/>
      <c r="G2977" s="4" t="s">
        <v>9858</v>
      </c>
      <c r="H2977" s="5" t="s">
        <v>20</v>
      </c>
      <c r="I2977" s="5" t="s">
        <v>46</v>
      </c>
      <c r="J2977" s="5" t="s">
        <v>3210</v>
      </c>
      <c r="K2977" s="6">
        <v>411004</v>
      </c>
      <c r="L2977" s="4" t="s">
        <v>9859</v>
      </c>
      <c r="M2977" s="7" t="s">
        <v>24</v>
      </c>
      <c r="N2977" s="8">
        <v>10818</v>
      </c>
      <c r="O2977" s="6" t="s">
        <v>25</v>
      </c>
    </row>
    <row r="2978" spans="1:15" ht="60" x14ac:dyDescent="0.25">
      <c r="A2978" s="6" t="s">
        <v>9860</v>
      </c>
      <c r="B2978" s="4" t="s">
        <v>2345</v>
      </c>
      <c r="C2978" s="4"/>
      <c r="D2978" s="4" t="s">
        <v>9861</v>
      </c>
      <c r="E2978" s="4" t="s">
        <v>516</v>
      </c>
      <c r="F2978" s="4" t="s">
        <v>2345</v>
      </c>
      <c r="G2978" s="4" t="s">
        <v>9862</v>
      </c>
      <c r="H2978" s="5" t="s">
        <v>20</v>
      </c>
      <c r="I2978" s="5" t="s">
        <v>593</v>
      </c>
      <c r="J2978" s="5" t="s">
        <v>2024</v>
      </c>
      <c r="K2978" s="6">
        <v>201301</v>
      </c>
      <c r="L2978" s="4" t="s">
        <v>9863</v>
      </c>
      <c r="M2978" s="7" t="s">
        <v>24</v>
      </c>
      <c r="N2978" s="8">
        <v>3780</v>
      </c>
      <c r="O2978" s="6" t="s">
        <v>25</v>
      </c>
    </row>
    <row r="2979" spans="1:15" ht="60" x14ac:dyDescent="0.25">
      <c r="A2979" s="6" t="s">
        <v>8155</v>
      </c>
      <c r="B2979" s="4" t="s">
        <v>6598</v>
      </c>
      <c r="C2979" s="4" t="s">
        <v>9864</v>
      </c>
      <c r="D2979" s="4" t="s">
        <v>6598</v>
      </c>
      <c r="E2979" s="4" t="s">
        <v>50</v>
      </c>
      <c r="F2979" s="4" t="s">
        <v>9864</v>
      </c>
      <c r="G2979" s="4" t="s">
        <v>9865</v>
      </c>
      <c r="H2979" s="5" t="s">
        <v>20</v>
      </c>
      <c r="I2979" s="5" t="s">
        <v>46</v>
      </c>
      <c r="J2979" s="5" t="s">
        <v>3210</v>
      </c>
      <c r="K2979" s="6">
        <v>411029</v>
      </c>
      <c r="L2979" s="4" t="s">
        <v>9866</v>
      </c>
      <c r="M2979" s="7" t="s">
        <v>24</v>
      </c>
      <c r="N2979" s="8">
        <v>2664</v>
      </c>
      <c r="O2979" s="6" t="s">
        <v>25</v>
      </c>
    </row>
    <row r="2980" spans="1:15" ht="75" x14ac:dyDescent="0.25">
      <c r="A2980" s="6" t="s">
        <v>9867</v>
      </c>
      <c r="B2980" s="4" t="s">
        <v>9868</v>
      </c>
      <c r="C2980" s="4" t="s">
        <v>1128</v>
      </c>
      <c r="D2980" s="4" t="s">
        <v>9868</v>
      </c>
      <c r="E2980" s="4" t="s">
        <v>6687</v>
      </c>
      <c r="F2980" s="4" t="s">
        <v>1128</v>
      </c>
      <c r="G2980" s="4" t="s">
        <v>9869</v>
      </c>
      <c r="H2980" s="5" t="s">
        <v>20</v>
      </c>
      <c r="I2980" s="5" t="s">
        <v>46</v>
      </c>
      <c r="J2980" s="5" t="s">
        <v>9271</v>
      </c>
      <c r="K2980" s="6">
        <v>415612</v>
      </c>
      <c r="L2980" s="4" t="s">
        <v>9870</v>
      </c>
      <c r="M2980" s="7" t="s">
        <v>24</v>
      </c>
      <c r="N2980" s="8">
        <v>2700</v>
      </c>
      <c r="O2980" s="6" t="s">
        <v>25</v>
      </c>
    </row>
    <row r="2981" spans="1:15" ht="60" x14ac:dyDescent="0.25">
      <c r="A2981" s="6" t="s">
        <v>4179</v>
      </c>
      <c r="B2981" s="4" t="s">
        <v>497</v>
      </c>
      <c r="C2981" s="4" t="s">
        <v>9871</v>
      </c>
      <c r="D2981" s="4" t="s">
        <v>18</v>
      </c>
      <c r="E2981" s="4"/>
      <c r="F2981" s="4"/>
      <c r="G2981" s="4" t="s">
        <v>9872</v>
      </c>
      <c r="H2981" s="5" t="s">
        <v>20</v>
      </c>
      <c r="I2981" s="5" t="s">
        <v>46</v>
      </c>
      <c r="J2981" s="5" t="s">
        <v>5649</v>
      </c>
      <c r="K2981" s="6">
        <v>416416</v>
      </c>
      <c r="L2981" s="4" t="s">
        <v>9873</v>
      </c>
      <c r="M2981" s="7" t="s">
        <v>24</v>
      </c>
      <c r="N2981" s="8">
        <v>2700</v>
      </c>
      <c r="O2981" s="6" t="s">
        <v>25</v>
      </c>
    </row>
    <row r="2982" spans="1:15" ht="60" x14ac:dyDescent="0.25">
      <c r="A2982" s="6" t="s">
        <v>3044</v>
      </c>
      <c r="B2982" s="4" t="s">
        <v>8605</v>
      </c>
      <c r="C2982" s="4"/>
      <c r="D2982" s="4" t="s">
        <v>18</v>
      </c>
      <c r="E2982" s="4"/>
      <c r="F2982" s="4"/>
      <c r="G2982" s="4" t="s">
        <v>9874</v>
      </c>
      <c r="H2982" s="5" t="s">
        <v>20</v>
      </c>
      <c r="I2982" s="5" t="s">
        <v>46</v>
      </c>
      <c r="J2982" s="5" t="s">
        <v>1296</v>
      </c>
      <c r="K2982" s="6">
        <v>440010</v>
      </c>
      <c r="L2982" s="4" t="s">
        <v>9875</v>
      </c>
      <c r="M2982" s="7" t="s">
        <v>24</v>
      </c>
      <c r="N2982" s="8">
        <v>2736</v>
      </c>
      <c r="O2982" s="6" t="s">
        <v>25</v>
      </c>
    </row>
    <row r="2983" spans="1:15" ht="60" x14ac:dyDescent="0.25">
      <c r="A2983" s="6" t="s">
        <v>9876</v>
      </c>
      <c r="B2983" s="4" t="s">
        <v>71</v>
      </c>
      <c r="C2983" s="4" t="s">
        <v>1932</v>
      </c>
      <c r="D2983" s="4" t="s">
        <v>18</v>
      </c>
      <c r="E2983" s="4"/>
      <c r="F2983" s="4"/>
      <c r="G2983" s="4" t="s">
        <v>9877</v>
      </c>
      <c r="H2983" s="5" t="s">
        <v>20</v>
      </c>
      <c r="I2983" s="5" t="s">
        <v>46</v>
      </c>
      <c r="J2983" s="5" t="s">
        <v>1296</v>
      </c>
      <c r="K2983" s="6"/>
      <c r="L2983" s="4" t="s">
        <v>9878</v>
      </c>
      <c r="M2983" s="7" t="s">
        <v>24</v>
      </c>
      <c r="N2983" s="8">
        <v>2700</v>
      </c>
      <c r="O2983" s="6" t="s">
        <v>25</v>
      </c>
    </row>
    <row r="2984" spans="1:15" ht="60" x14ac:dyDescent="0.25">
      <c r="A2984" s="6" t="s">
        <v>1279</v>
      </c>
      <c r="B2984" s="4" t="s">
        <v>44</v>
      </c>
      <c r="C2984" s="4" t="s">
        <v>4294</v>
      </c>
      <c r="D2984" s="4" t="s">
        <v>18</v>
      </c>
      <c r="E2984" s="4"/>
      <c r="F2984" s="4"/>
      <c r="G2984" s="4" t="s">
        <v>9879</v>
      </c>
      <c r="H2984" s="5" t="s">
        <v>20</v>
      </c>
      <c r="I2984" s="5" t="s">
        <v>95</v>
      </c>
      <c r="J2984" s="5" t="s">
        <v>9880</v>
      </c>
      <c r="K2984" s="6"/>
      <c r="L2984" s="4" t="s">
        <v>9881</v>
      </c>
      <c r="M2984" s="7" t="s">
        <v>24</v>
      </c>
      <c r="N2984" s="8">
        <v>2700</v>
      </c>
      <c r="O2984" s="6" t="s">
        <v>25</v>
      </c>
    </row>
    <row r="2985" spans="1:15" ht="60" x14ac:dyDescent="0.25">
      <c r="A2985" s="6" t="s">
        <v>3181</v>
      </c>
      <c r="B2985" s="4" t="s">
        <v>4259</v>
      </c>
      <c r="C2985" s="4"/>
      <c r="D2985" s="4" t="s">
        <v>18</v>
      </c>
      <c r="E2985" s="4"/>
      <c r="F2985" s="4"/>
      <c r="G2985" s="4" t="s">
        <v>9882</v>
      </c>
      <c r="H2985" s="5" t="s">
        <v>20</v>
      </c>
      <c r="I2985" s="5" t="s">
        <v>95</v>
      </c>
      <c r="J2985" s="5" t="s">
        <v>8402</v>
      </c>
      <c r="K2985" s="6">
        <v>474009</v>
      </c>
      <c r="L2985" s="4" t="s">
        <v>9883</v>
      </c>
      <c r="M2985" s="7" t="s">
        <v>24</v>
      </c>
      <c r="N2985" s="8">
        <v>2700</v>
      </c>
      <c r="O2985" s="6" t="s">
        <v>25</v>
      </c>
    </row>
    <row r="2986" spans="1:15" ht="60" x14ac:dyDescent="0.25">
      <c r="A2986" s="6" t="s">
        <v>1536</v>
      </c>
      <c r="B2986" s="4" t="s">
        <v>468</v>
      </c>
      <c r="C2986" s="4"/>
      <c r="D2986" s="4" t="s">
        <v>18</v>
      </c>
      <c r="E2986" s="4"/>
      <c r="F2986" s="4"/>
      <c r="G2986" s="4" t="s">
        <v>9884</v>
      </c>
      <c r="H2986" s="5" t="s">
        <v>20</v>
      </c>
      <c r="I2986" s="5" t="s">
        <v>95</v>
      </c>
      <c r="J2986" s="5" t="s">
        <v>9885</v>
      </c>
      <c r="K2986" s="6">
        <v>490006</v>
      </c>
      <c r="L2986" s="4" t="s">
        <v>9886</v>
      </c>
      <c r="M2986" s="7" t="s">
        <v>24</v>
      </c>
      <c r="N2986" s="8">
        <v>6750</v>
      </c>
      <c r="O2986" s="6" t="s">
        <v>25</v>
      </c>
    </row>
    <row r="2987" spans="1:15" ht="60" x14ac:dyDescent="0.25">
      <c r="A2987" s="6" t="s">
        <v>4068</v>
      </c>
      <c r="B2987" s="4" t="s">
        <v>9887</v>
      </c>
      <c r="C2987" s="4" t="s">
        <v>9888</v>
      </c>
      <c r="D2987" s="4" t="s">
        <v>18</v>
      </c>
      <c r="E2987" s="4"/>
      <c r="F2987" s="4"/>
      <c r="G2987" s="4" t="s">
        <v>9889</v>
      </c>
      <c r="H2987" s="5" t="s">
        <v>20</v>
      </c>
      <c r="I2987" s="5" t="s">
        <v>95</v>
      </c>
      <c r="J2987" s="5" t="s">
        <v>9890</v>
      </c>
      <c r="K2987" s="6">
        <v>495677</v>
      </c>
      <c r="L2987" s="4" t="s">
        <v>9891</v>
      </c>
      <c r="M2987" s="7" t="s">
        <v>24</v>
      </c>
      <c r="N2987" s="8">
        <v>3456</v>
      </c>
      <c r="O2987" s="6" t="s">
        <v>25</v>
      </c>
    </row>
    <row r="2988" spans="1:15" ht="60" x14ac:dyDescent="0.25">
      <c r="A2988" s="6" t="s">
        <v>627</v>
      </c>
      <c r="B2988" s="4" t="s">
        <v>6241</v>
      </c>
      <c r="C2988" s="4" t="s">
        <v>44</v>
      </c>
      <c r="D2988" s="4" t="s">
        <v>627</v>
      </c>
      <c r="E2988" s="4" t="s">
        <v>9892</v>
      </c>
      <c r="F2988" s="4" t="s">
        <v>115</v>
      </c>
      <c r="G2988" s="4" t="s">
        <v>9893</v>
      </c>
      <c r="H2988" s="5" t="s">
        <v>20</v>
      </c>
      <c r="I2988" s="5" t="s">
        <v>1306</v>
      </c>
      <c r="J2988" s="5" t="s">
        <v>1340</v>
      </c>
      <c r="K2988" s="6">
        <v>500003</v>
      </c>
      <c r="L2988" s="4" t="s">
        <v>9894</v>
      </c>
      <c r="M2988" s="7" t="s">
        <v>24</v>
      </c>
      <c r="N2988" s="8">
        <v>11124</v>
      </c>
      <c r="O2988" s="6" t="s">
        <v>25</v>
      </c>
    </row>
    <row r="2989" spans="1:15" ht="60" x14ac:dyDescent="0.25">
      <c r="A2989" s="6" t="s">
        <v>3910</v>
      </c>
      <c r="B2989" s="4" t="s">
        <v>512</v>
      </c>
      <c r="C2989" s="4" t="s">
        <v>757</v>
      </c>
      <c r="D2989" s="4" t="s">
        <v>2877</v>
      </c>
      <c r="E2989" s="4" t="s">
        <v>670</v>
      </c>
      <c r="F2989" s="4" t="s">
        <v>757</v>
      </c>
      <c r="G2989" s="4" t="s">
        <v>9895</v>
      </c>
      <c r="H2989" s="5" t="s">
        <v>20</v>
      </c>
      <c r="I2989" s="5" t="s">
        <v>1306</v>
      </c>
      <c r="J2989" s="5" t="s">
        <v>1340</v>
      </c>
      <c r="K2989" s="6">
        <v>500012</v>
      </c>
      <c r="L2989" s="4" t="s">
        <v>9896</v>
      </c>
      <c r="M2989" s="7" t="s">
        <v>24</v>
      </c>
      <c r="N2989" s="8">
        <v>2718</v>
      </c>
      <c r="O2989" s="6" t="s">
        <v>25</v>
      </c>
    </row>
    <row r="2990" spans="1:15" ht="60" x14ac:dyDescent="0.25">
      <c r="A2990" s="6" t="s">
        <v>522</v>
      </c>
      <c r="B2990" s="4" t="s">
        <v>44</v>
      </c>
      <c r="C2990" s="4" t="s">
        <v>9897</v>
      </c>
      <c r="D2990" s="4" t="s">
        <v>18</v>
      </c>
      <c r="E2990" s="4"/>
      <c r="F2990" s="4"/>
      <c r="G2990" s="4" t="s">
        <v>9898</v>
      </c>
      <c r="H2990" s="5" t="s">
        <v>20</v>
      </c>
      <c r="I2990" s="5" t="s">
        <v>1306</v>
      </c>
      <c r="J2990" s="5" t="s">
        <v>1340</v>
      </c>
      <c r="K2990" s="6">
        <v>500012</v>
      </c>
      <c r="L2990" s="4" t="s">
        <v>9899</v>
      </c>
      <c r="M2990" s="7" t="s">
        <v>24</v>
      </c>
      <c r="N2990" s="8">
        <v>21690</v>
      </c>
      <c r="O2990" s="6" t="s">
        <v>25</v>
      </c>
    </row>
    <row r="2991" spans="1:15" ht="60" x14ac:dyDescent="0.25">
      <c r="A2991" s="6" t="s">
        <v>9900</v>
      </c>
      <c r="B2991" s="4" t="s">
        <v>2621</v>
      </c>
      <c r="C2991" s="4" t="s">
        <v>7686</v>
      </c>
      <c r="D2991" s="4" t="s">
        <v>18</v>
      </c>
      <c r="E2991" s="4"/>
      <c r="F2991" s="4"/>
      <c r="G2991" s="4" t="s">
        <v>9901</v>
      </c>
      <c r="H2991" s="5" t="s">
        <v>20</v>
      </c>
      <c r="I2991" s="5" t="s">
        <v>1306</v>
      </c>
      <c r="J2991" s="5" t="s">
        <v>1340</v>
      </c>
      <c r="K2991" s="6">
        <v>500012</v>
      </c>
      <c r="L2991" s="4" t="s">
        <v>9902</v>
      </c>
      <c r="M2991" s="7" t="s">
        <v>24</v>
      </c>
      <c r="N2991" s="8">
        <v>3240</v>
      </c>
      <c r="O2991" s="6" t="s">
        <v>25</v>
      </c>
    </row>
    <row r="2992" spans="1:15" ht="60" x14ac:dyDescent="0.25">
      <c r="A2992" s="6" t="s">
        <v>3975</v>
      </c>
      <c r="B2992" s="4" t="s">
        <v>512</v>
      </c>
      <c r="C2992" s="4"/>
      <c r="D2992" s="4" t="s">
        <v>6990</v>
      </c>
      <c r="E2992" s="4" t="s">
        <v>1882</v>
      </c>
      <c r="F2992" s="4" t="s">
        <v>4045</v>
      </c>
      <c r="G2992" s="4" t="s">
        <v>9903</v>
      </c>
      <c r="H2992" s="5" t="s">
        <v>20</v>
      </c>
      <c r="I2992" s="5" t="s">
        <v>1306</v>
      </c>
      <c r="J2992" s="5" t="s">
        <v>1340</v>
      </c>
      <c r="K2992" s="6">
        <v>500038</v>
      </c>
      <c r="L2992" s="4" t="s">
        <v>9904</v>
      </c>
      <c r="M2992" s="7" t="s">
        <v>24</v>
      </c>
      <c r="N2992" s="8">
        <v>3240</v>
      </c>
      <c r="O2992" s="6" t="s">
        <v>25</v>
      </c>
    </row>
    <row r="2993" spans="1:15" ht="60" x14ac:dyDescent="0.25">
      <c r="A2993" s="6" t="s">
        <v>9905</v>
      </c>
      <c r="B2993" s="4" t="s">
        <v>5433</v>
      </c>
      <c r="C2993" s="4" t="s">
        <v>9906</v>
      </c>
      <c r="D2993" s="4" t="s">
        <v>18</v>
      </c>
      <c r="E2993" s="4"/>
      <c r="F2993" s="4"/>
      <c r="G2993" s="4" t="s">
        <v>9907</v>
      </c>
      <c r="H2993" s="5" t="s">
        <v>20</v>
      </c>
      <c r="I2993" s="5" t="s">
        <v>1306</v>
      </c>
      <c r="J2993" s="5" t="s">
        <v>1340</v>
      </c>
      <c r="K2993" s="6">
        <v>500016</v>
      </c>
      <c r="L2993" s="4" t="s">
        <v>9908</v>
      </c>
      <c r="M2993" s="7" t="s">
        <v>24</v>
      </c>
      <c r="N2993" s="8">
        <v>14400</v>
      </c>
      <c r="O2993" s="6" t="s">
        <v>25</v>
      </c>
    </row>
    <row r="2994" spans="1:15" ht="75" x14ac:dyDescent="0.25">
      <c r="A2994" s="6" t="s">
        <v>72</v>
      </c>
      <c r="B2994" s="4" t="s">
        <v>65</v>
      </c>
      <c r="C2994" s="4" t="s">
        <v>2996</v>
      </c>
      <c r="D2994" s="4" t="s">
        <v>72</v>
      </c>
      <c r="E2994" s="4" t="s">
        <v>485</v>
      </c>
      <c r="F2994" s="4" t="s">
        <v>115</v>
      </c>
      <c r="G2994" s="4" t="s">
        <v>9909</v>
      </c>
      <c r="H2994" s="5" t="s">
        <v>20</v>
      </c>
      <c r="I2994" s="5" t="s">
        <v>1306</v>
      </c>
      <c r="J2994" s="5" t="s">
        <v>1340</v>
      </c>
      <c r="K2994" s="6">
        <v>500016</v>
      </c>
      <c r="L2994" s="4" t="s">
        <v>9910</v>
      </c>
      <c r="M2994" s="7" t="s">
        <v>24</v>
      </c>
      <c r="N2994" s="8">
        <v>2700</v>
      </c>
      <c r="O2994" s="6" t="s">
        <v>25</v>
      </c>
    </row>
    <row r="2995" spans="1:15" ht="60" x14ac:dyDescent="0.25">
      <c r="A2995" s="6" t="s">
        <v>596</v>
      </c>
      <c r="B2995" s="4" t="s">
        <v>385</v>
      </c>
      <c r="C2995" s="4"/>
      <c r="D2995" s="4" t="s">
        <v>18</v>
      </c>
      <c r="E2995" s="4"/>
      <c r="F2995" s="4"/>
      <c r="G2995" s="4" t="s">
        <v>9911</v>
      </c>
      <c r="H2995" s="5" t="s">
        <v>20</v>
      </c>
      <c r="I2995" s="5" t="s">
        <v>1306</v>
      </c>
      <c r="J2995" s="5" t="s">
        <v>1340</v>
      </c>
      <c r="K2995" s="6">
        <v>500034</v>
      </c>
      <c r="L2995" s="4" t="s">
        <v>9912</v>
      </c>
      <c r="M2995" s="7" t="s">
        <v>24</v>
      </c>
      <c r="N2995" s="8">
        <v>13824</v>
      </c>
      <c r="O2995" s="6" t="s">
        <v>25</v>
      </c>
    </row>
    <row r="2996" spans="1:15" ht="60" x14ac:dyDescent="0.25">
      <c r="A2996" s="6" t="s">
        <v>256</v>
      </c>
      <c r="B2996" s="4" t="s">
        <v>9913</v>
      </c>
      <c r="C2996" s="4" t="s">
        <v>1178</v>
      </c>
      <c r="D2996" s="4" t="s">
        <v>18</v>
      </c>
      <c r="E2996" s="4"/>
      <c r="F2996" s="4"/>
      <c r="G2996" s="4" t="s">
        <v>9914</v>
      </c>
      <c r="H2996" s="5" t="s">
        <v>20</v>
      </c>
      <c r="I2996" s="5" t="s">
        <v>1306</v>
      </c>
      <c r="J2996" s="5" t="s">
        <v>1340</v>
      </c>
      <c r="K2996" s="6">
        <v>500038</v>
      </c>
      <c r="L2996" s="4" t="s">
        <v>9915</v>
      </c>
      <c r="M2996" s="7" t="s">
        <v>24</v>
      </c>
      <c r="N2996" s="8">
        <v>2556</v>
      </c>
      <c r="O2996" s="6" t="s">
        <v>25</v>
      </c>
    </row>
    <row r="2997" spans="1:15" ht="75" x14ac:dyDescent="0.25">
      <c r="A2997" s="6" t="s">
        <v>596</v>
      </c>
      <c r="B2997" s="4" t="s">
        <v>65</v>
      </c>
      <c r="C2997" s="4" t="s">
        <v>9916</v>
      </c>
      <c r="D2997" s="4" t="s">
        <v>596</v>
      </c>
      <c r="E2997" s="4" t="s">
        <v>9917</v>
      </c>
      <c r="F2997" s="4" t="s">
        <v>9918</v>
      </c>
      <c r="G2997" s="4" t="s">
        <v>9919</v>
      </c>
      <c r="H2997" s="5" t="s">
        <v>20</v>
      </c>
      <c r="I2997" s="5" t="s">
        <v>21</v>
      </c>
      <c r="J2997" s="5" t="s">
        <v>985</v>
      </c>
      <c r="K2997" s="6">
        <v>382424</v>
      </c>
      <c r="L2997" s="4" t="s">
        <v>9920</v>
      </c>
      <c r="M2997" s="7" t="s">
        <v>24</v>
      </c>
      <c r="N2997" s="8">
        <v>8550</v>
      </c>
      <c r="O2997" s="6" t="s">
        <v>25</v>
      </c>
    </row>
    <row r="2998" spans="1:15" ht="75" x14ac:dyDescent="0.25">
      <c r="A2998" s="6" t="s">
        <v>9358</v>
      </c>
      <c r="B2998" s="4" t="s">
        <v>9921</v>
      </c>
      <c r="C2998" s="4"/>
      <c r="D2998" s="4" t="s">
        <v>544</v>
      </c>
      <c r="E2998" s="4" t="s">
        <v>388</v>
      </c>
      <c r="F2998" s="4" t="s">
        <v>9921</v>
      </c>
      <c r="G2998" s="4" t="s">
        <v>9922</v>
      </c>
      <c r="H2998" s="5" t="s">
        <v>20</v>
      </c>
      <c r="I2998" s="5" t="s">
        <v>1306</v>
      </c>
      <c r="J2998" s="5" t="s">
        <v>1340</v>
      </c>
      <c r="K2998" s="6">
        <v>500045</v>
      </c>
      <c r="L2998" s="4" t="s">
        <v>9923</v>
      </c>
      <c r="M2998" s="7" t="s">
        <v>24</v>
      </c>
      <c r="N2998" s="8">
        <v>2700</v>
      </c>
      <c r="O2998" s="6" t="s">
        <v>25</v>
      </c>
    </row>
    <row r="2999" spans="1:15" ht="60" x14ac:dyDescent="0.25">
      <c r="A2999" s="6" t="s">
        <v>9924</v>
      </c>
      <c r="B2999" s="4" t="s">
        <v>3614</v>
      </c>
      <c r="C2999" s="4" t="s">
        <v>9925</v>
      </c>
      <c r="D2999" s="4" t="s">
        <v>9924</v>
      </c>
      <c r="E2999" s="4" t="s">
        <v>3275</v>
      </c>
      <c r="F2999" s="4" t="s">
        <v>115</v>
      </c>
      <c r="G2999" s="4" t="s">
        <v>9926</v>
      </c>
      <c r="H2999" s="5" t="s">
        <v>20</v>
      </c>
      <c r="I2999" s="5" t="s">
        <v>1306</v>
      </c>
      <c r="J2999" s="5" t="s">
        <v>1340</v>
      </c>
      <c r="K2999" s="6">
        <v>500026</v>
      </c>
      <c r="L2999" s="4" t="s">
        <v>9927</v>
      </c>
      <c r="M2999" s="7" t="s">
        <v>24</v>
      </c>
      <c r="N2999" s="8">
        <v>2700</v>
      </c>
      <c r="O2999" s="6" t="s">
        <v>25</v>
      </c>
    </row>
    <row r="3000" spans="1:15" ht="60" x14ac:dyDescent="0.25">
      <c r="A3000" s="6" t="s">
        <v>9928</v>
      </c>
      <c r="B3000" s="4" t="s">
        <v>9929</v>
      </c>
      <c r="C3000" s="4" t="s">
        <v>9930</v>
      </c>
      <c r="D3000" s="4" t="s">
        <v>18</v>
      </c>
      <c r="E3000" s="4"/>
      <c r="F3000" s="4"/>
      <c r="G3000" s="4" t="s">
        <v>9931</v>
      </c>
      <c r="H3000" s="5" t="s">
        <v>20</v>
      </c>
      <c r="I3000" s="5" t="s">
        <v>1306</v>
      </c>
      <c r="J3000" s="5" t="s">
        <v>1340</v>
      </c>
      <c r="K3000" s="6">
        <v>500073</v>
      </c>
      <c r="L3000" s="4" t="s">
        <v>9932</v>
      </c>
      <c r="M3000" s="7" t="s">
        <v>24</v>
      </c>
      <c r="N3000" s="8">
        <v>12150</v>
      </c>
      <c r="O3000" s="6" t="s">
        <v>25</v>
      </c>
    </row>
    <row r="3001" spans="1:15" ht="60" x14ac:dyDescent="0.25">
      <c r="A3001" s="6" t="s">
        <v>207</v>
      </c>
      <c r="B3001" s="4" t="s">
        <v>76</v>
      </c>
      <c r="C3001" s="4" t="s">
        <v>7744</v>
      </c>
      <c r="D3001" s="4" t="s">
        <v>18</v>
      </c>
      <c r="E3001" s="4"/>
      <c r="F3001" s="4"/>
      <c r="G3001" s="4" t="s">
        <v>9933</v>
      </c>
      <c r="H3001" s="5" t="s">
        <v>20</v>
      </c>
      <c r="I3001" s="5" t="s">
        <v>1306</v>
      </c>
      <c r="J3001" s="5" t="s">
        <v>9934</v>
      </c>
      <c r="K3001" s="6">
        <v>506002</v>
      </c>
      <c r="L3001" s="4" t="s">
        <v>9935</v>
      </c>
      <c r="M3001" s="7" t="s">
        <v>24</v>
      </c>
      <c r="N3001" s="8">
        <v>16200</v>
      </c>
      <c r="O3001" s="6" t="s">
        <v>25</v>
      </c>
    </row>
    <row r="3002" spans="1:15" ht="60" x14ac:dyDescent="0.25">
      <c r="A3002" s="6" t="s">
        <v>9936</v>
      </c>
      <c r="B3002" s="4" t="s">
        <v>9937</v>
      </c>
      <c r="C3002" s="4"/>
      <c r="D3002" s="4" t="s">
        <v>206</v>
      </c>
      <c r="E3002" s="4" t="s">
        <v>9936</v>
      </c>
      <c r="F3002" s="4" t="s">
        <v>9938</v>
      </c>
      <c r="G3002" s="4" t="s">
        <v>9939</v>
      </c>
      <c r="H3002" s="5" t="s">
        <v>20</v>
      </c>
      <c r="I3002" s="5" t="s">
        <v>1306</v>
      </c>
      <c r="J3002" s="5" t="s">
        <v>1322</v>
      </c>
      <c r="K3002" s="6">
        <v>533101</v>
      </c>
      <c r="L3002" s="4" t="s">
        <v>9940</v>
      </c>
      <c r="M3002" s="7" t="s">
        <v>24</v>
      </c>
      <c r="N3002" s="8">
        <v>2700</v>
      </c>
      <c r="O3002" s="6" t="s">
        <v>25</v>
      </c>
    </row>
    <row r="3003" spans="1:15" ht="60" x14ac:dyDescent="0.25">
      <c r="A3003" s="6" t="s">
        <v>9941</v>
      </c>
      <c r="B3003" s="4" t="s">
        <v>9942</v>
      </c>
      <c r="C3003" s="4"/>
      <c r="D3003" s="4" t="s">
        <v>18</v>
      </c>
      <c r="E3003" s="4"/>
      <c r="F3003" s="4"/>
      <c r="G3003" s="4" t="s">
        <v>9943</v>
      </c>
      <c r="H3003" s="5" t="s">
        <v>20</v>
      </c>
      <c r="I3003" s="5" t="s">
        <v>1306</v>
      </c>
      <c r="J3003" s="5" t="s">
        <v>9944</v>
      </c>
      <c r="K3003" s="6">
        <v>515812</v>
      </c>
      <c r="L3003" s="4" t="s">
        <v>9945</v>
      </c>
      <c r="M3003" s="7" t="s">
        <v>24</v>
      </c>
      <c r="N3003" s="8">
        <v>5940</v>
      </c>
      <c r="O3003" s="6" t="s">
        <v>25</v>
      </c>
    </row>
    <row r="3004" spans="1:15" ht="60" x14ac:dyDescent="0.25">
      <c r="A3004" s="6" t="s">
        <v>9946</v>
      </c>
      <c r="B3004" s="4" t="s">
        <v>9947</v>
      </c>
      <c r="C3004" s="4" t="s">
        <v>3407</v>
      </c>
      <c r="D3004" s="4" t="s">
        <v>18</v>
      </c>
      <c r="E3004" s="4"/>
      <c r="F3004" s="4"/>
      <c r="G3004" s="4" t="s">
        <v>9948</v>
      </c>
      <c r="H3004" s="5" t="s">
        <v>20</v>
      </c>
      <c r="I3004" s="5" t="s">
        <v>1335</v>
      </c>
      <c r="J3004" s="5" t="s">
        <v>1336</v>
      </c>
      <c r="K3004" s="6">
        <v>560064</v>
      </c>
      <c r="L3004" s="4" t="s">
        <v>9949</v>
      </c>
      <c r="M3004" s="7" t="s">
        <v>24</v>
      </c>
      <c r="N3004" s="8">
        <v>2700</v>
      </c>
      <c r="O3004" s="6" t="s">
        <v>25</v>
      </c>
    </row>
    <row r="3005" spans="1:15" ht="60" x14ac:dyDescent="0.25">
      <c r="A3005" s="6" t="s">
        <v>1432</v>
      </c>
      <c r="B3005" s="4" t="s">
        <v>1603</v>
      </c>
      <c r="C3005" s="4" t="s">
        <v>3729</v>
      </c>
      <c r="D3005" s="4" t="s">
        <v>18</v>
      </c>
      <c r="E3005" s="4"/>
      <c r="F3005" s="4"/>
      <c r="G3005" s="4" t="s">
        <v>9950</v>
      </c>
      <c r="H3005" s="5" t="s">
        <v>20</v>
      </c>
      <c r="I3005" s="5" t="s">
        <v>1306</v>
      </c>
      <c r="J3005" s="5" t="s">
        <v>3261</v>
      </c>
      <c r="K3005" s="6">
        <v>530007</v>
      </c>
      <c r="L3005" s="4" t="s">
        <v>9951</v>
      </c>
      <c r="M3005" s="7" t="s">
        <v>24</v>
      </c>
      <c r="N3005" s="8">
        <v>16524</v>
      </c>
      <c r="O3005" s="6" t="s">
        <v>25</v>
      </c>
    </row>
    <row r="3006" spans="1:15" ht="60" x14ac:dyDescent="0.25">
      <c r="A3006" s="6" t="s">
        <v>612</v>
      </c>
      <c r="B3006" s="4" t="s">
        <v>50</v>
      </c>
      <c r="C3006" s="4" t="s">
        <v>9952</v>
      </c>
      <c r="D3006" s="4" t="s">
        <v>18</v>
      </c>
      <c r="E3006" s="4"/>
      <c r="F3006" s="4"/>
      <c r="G3006" s="4" t="s">
        <v>9953</v>
      </c>
      <c r="H3006" s="5" t="s">
        <v>20</v>
      </c>
      <c r="I3006" s="5" t="s">
        <v>1306</v>
      </c>
      <c r="J3006" s="5" t="s">
        <v>3261</v>
      </c>
      <c r="K3006" s="6"/>
      <c r="L3006" s="4" t="s">
        <v>9954</v>
      </c>
      <c r="M3006" s="7" t="s">
        <v>24</v>
      </c>
      <c r="N3006" s="8">
        <v>11034</v>
      </c>
      <c r="O3006" s="6" t="s">
        <v>25</v>
      </c>
    </row>
    <row r="3007" spans="1:15" ht="60" x14ac:dyDescent="0.25">
      <c r="A3007" s="6" t="s">
        <v>9955</v>
      </c>
      <c r="B3007" s="4" t="s">
        <v>3793</v>
      </c>
      <c r="C3007" s="4" t="s">
        <v>9956</v>
      </c>
      <c r="D3007" s="4" t="s">
        <v>76</v>
      </c>
      <c r="E3007" s="4" t="s">
        <v>9957</v>
      </c>
      <c r="F3007" s="4" t="s">
        <v>115</v>
      </c>
      <c r="G3007" s="4" t="s">
        <v>9958</v>
      </c>
      <c r="H3007" s="5" t="s">
        <v>20</v>
      </c>
      <c r="I3007" s="5" t="s">
        <v>46</v>
      </c>
      <c r="J3007" s="5" t="s">
        <v>47</v>
      </c>
      <c r="K3007" s="6">
        <v>400049</v>
      </c>
      <c r="L3007" s="4" t="s">
        <v>9959</v>
      </c>
      <c r="M3007" s="7" t="s">
        <v>24</v>
      </c>
      <c r="N3007" s="8">
        <v>3780</v>
      </c>
      <c r="O3007" s="6" t="s">
        <v>25</v>
      </c>
    </row>
    <row r="3008" spans="1:15" ht="60" x14ac:dyDescent="0.25">
      <c r="A3008" s="6" t="s">
        <v>9960</v>
      </c>
      <c r="B3008" s="4" t="s">
        <v>9961</v>
      </c>
      <c r="C3008" s="4" t="s">
        <v>115</v>
      </c>
      <c r="D3008" s="4" t="s">
        <v>9962</v>
      </c>
      <c r="E3008" s="4"/>
      <c r="F3008" s="4"/>
      <c r="G3008" s="4" t="s">
        <v>9963</v>
      </c>
      <c r="H3008" s="5" t="s">
        <v>20</v>
      </c>
      <c r="I3008" s="5" t="s">
        <v>1306</v>
      </c>
      <c r="J3008" s="5" t="s">
        <v>1322</v>
      </c>
      <c r="K3008" s="6">
        <v>533101</v>
      </c>
      <c r="L3008" s="4" t="s">
        <v>9964</v>
      </c>
      <c r="M3008" s="7" t="s">
        <v>24</v>
      </c>
      <c r="N3008" s="8">
        <v>4320</v>
      </c>
      <c r="O3008" s="6" t="s">
        <v>25</v>
      </c>
    </row>
    <row r="3009" spans="1:15" ht="60" x14ac:dyDescent="0.25">
      <c r="A3009" s="6" t="s">
        <v>9947</v>
      </c>
      <c r="B3009" s="4" t="s">
        <v>2621</v>
      </c>
      <c r="C3009" s="4" t="s">
        <v>9965</v>
      </c>
      <c r="D3009" s="4" t="s">
        <v>18</v>
      </c>
      <c r="E3009" s="4"/>
      <c r="F3009" s="4"/>
      <c r="G3009" s="4" t="s">
        <v>9966</v>
      </c>
      <c r="H3009" s="5" t="s">
        <v>20</v>
      </c>
      <c r="I3009" s="5" t="s">
        <v>1306</v>
      </c>
      <c r="J3009" s="5" t="s">
        <v>1322</v>
      </c>
      <c r="K3009" s="6">
        <v>533101</v>
      </c>
      <c r="L3009" s="4" t="s">
        <v>9967</v>
      </c>
      <c r="M3009" s="7" t="s">
        <v>24</v>
      </c>
      <c r="N3009" s="8">
        <v>12060</v>
      </c>
      <c r="O3009" s="6" t="s">
        <v>25</v>
      </c>
    </row>
    <row r="3010" spans="1:15" ht="75" x14ac:dyDescent="0.25">
      <c r="A3010" s="6" t="s">
        <v>783</v>
      </c>
      <c r="B3010" s="4" t="s">
        <v>141</v>
      </c>
      <c r="C3010" s="4" t="s">
        <v>7814</v>
      </c>
      <c r="D3010" s="4" t="s">
        <v>9968</v>
      </c>
      <c r="E3010" s="4" t="s">
        <v>3247</v>
      </c>
      <c r="F3010" s="4"/>
      <c r="G3010" s="4" t="s">
        <v>9969</v>
      </c>
      <c r="H3010" s="5" t="s">
        <v>20</v>
      </c>
      <c r="I3010" s="5" t="s">
        <v>21</v>
      </c>
      <c r="J3010" s="5" t="s">
        <v>985</v>
      </c>
      <c r="K3010" s="6">
        <v>382424</v>
      </c>
      <c r="L3010" s="4" t="s">
        <v>9970</v>
      </c>
      <c r="M3010" s="7" t="s">
        <v>24</v>
      </c>
      <c r="N3010" s="8">
        <v>9990</v>
      </c>
      <c r="O3010" s="6" t="s">
        <v>25</v>
      </c>
    </row>
    <row r="3011" spans="1:15" ht="60" x14ac:dyDescent="0.25">
      <c r="A3011" s="6" t="s">
        <v>110</v>
      </c>
      <c r="B3011" s="4" t="s">
        <v>44</v>
      </c>
      <c r="C3011" s="4" t="s">
        <v>1505</v>
      </c>
      <c r="D3011" s="4" t="s">
        <v>206</v>
      </c>
      <c r="E3011" s="4" t="s">
        <v>9971</v>
      </c>
      <c r="F3011" s="4" t="s">
        <v>1505</v>
      </c>
      <c r="G3011" s="4" t="s">
        <v>9972</v>
      </c>
      <c r="H3011" s="5" t="s">
        <v>20</v>
      </c>
      <c r="I3011" s="5" t="s">
        <v>508</v>
      </c>
      <c r="J3011" s="5" t="s">
        <v>2120</v>
      </c>
      <c r="K3011" s="6">
        <v>785685</v>
      </c>
      <c r="L3011" s="4" t="s">
        <v>9973</v>
      </c>
      <c r="M3011" s="7" t="s">
        <v>24</v>
      </c>
      <c r="N3011" s="8">
        <v>9774</v>
      </c>
      <c r="O3011" s="6" t="s">
        <v>25</v>
      </c>
    </row>
    <row r="3012" spans="1:15" ht="60" x14ac:dyDescent="0.25">
      <c r="A3012" s="6" t="s">
        <v>9974</v>
      </c>
      <c r="B3012" s="4" t="s">
        <v>7263</v>
      </c>
      <c r="C3012" s="4" t="s">
        <v>9975</v>
      </c>
      <c r="D3012" s="4" t="s">
        <v>627</v>
      </c>
      <c r="E3012" s="4" t="s">
        <v>5763</v>
      </c>
      <c r="F3012" s="4" t="s">
        <v>115</v>
      </c>
      <c r="G3012" s="4" t="s">
        <v>9976</v>
      </c>
      <c r="H3012" s="5" t="s">
        <v>20</v>
      </c>
      <c r="I3012" s="5" t="s">
        <v>1306</v>
      </c>
      <c r="J3012" s="5" t="s">
        <v>1322</v>
      </c>
      <c r="K3012" s="6">
        <v>533103</v>
      </c>
      <c r="L3012" s="4" t="s">
        <v>9977</v>
      </c>
      <c r="M3012" s="7" t="s">
        <v>24</v>
      </c>
      <c r="N3012" s="8">
        <v>7830</v>
      </c>
      <c r="O3012" s="6" t="s">
        <v>25</v>
      </c>
    </row>
    <row r="3013" spans="1:15" ht="60" x14ac:dyDescent="0.25">
      <c r="A3013" s="6" t="s">
        <v>9978</v>
      </c>
      <c r="B3013" s="4" t="s">
        <v>9979</v>
      </c>
      <c r="C3013" s="4" t="s">
        <v>44</v>
      </c>
      <c r="D3013" s="4" t="s">
        <v>18</v>
      </c>
      <c r="E3013" s="4"/>
      <c r="F3013" s="4"/>
      <c r="G3013" s="4" t="s">
        <v>9980</v>
      </c>
      <c r="H3013" s="5" t="s">
        <v>20</v>
      </c>
      <c r="I3013" s="5" t="s">
        <v>1306</v>
      </c>
      <c r="J3013" s="5" t="s">
        <v>1322</v>
      </c>
      <c r="K3013" s="6"/>
      <c r="L3013" s="4" t="s">
        <v>9981</v>
      </c>
      <c r="M3013" s="7" t="s">
        <v>24</v>
      </c>
      <c r="N3013" s="8">
        <v>5400</v>
      </c>
      <c r="O3013" s="6" t="s">
        <v>25</v>
      </c>
    </row>
    <row r="3014" spans="1:15" ht="60" x14ac:dyDescent="0.25">
      <c r="A3014" s="6" t="s">
        <v>50</v>
      </c>
      <c r="B3014" s="4" t="s">
        <v>65</v>
      </c>
      <c r="C3014" s="4" t="s">
        <v>9982</v>
      </c>
      <c r="D3014" s="4" t="s">
        <v>50</v>
      </c>
      <c r="E3014" s="4" t="s">
        <v>9983</v>
      </c>
      <c r="F3014" s="4" t="s">
        <v>9984</v>
      </c>
      <c r="G3014" s="4" t="s">
        <v>9985</v>
      </c>
      <c r="H3014" s="5" t="s">
        <v>20</v>
      </c>
      <c r="I3014" s="5" t="s">
        <v>1306</v>
      </c>
      <c r="J3014" s="5" t="s">
        <v>1322</v>
      </c>
      <c r="K3014" s="6">
        <v>533103</v>
      </c>
      <c r="L3014" s="4" t="s">
        <v>9986</v>
      </c>
      <c r="M3014" s="7" t="s">
        <v>24</v>
      </c>
      <c r="N3014" s="8">
        <v>3150</v>
      </c>
      <c r="O3014" s="6" t="s">
        <v>25</v>
      </c>
    </row>
    <row r="3015" spans="1:15" ht="60" x14ac:dyDescent="0.25">
      <c r="A3015" s="6" t="s">
        <v>560</v>
      </c>
      <c r="B3015" s="4" t="s">
        <v>65</v>
      </c>
      <c r="C3015" s="4" t="s">
        <v>9987</v>
      </c>
      <c r="D3015" s="4" t="s">
        <v>18</v>
      </c>
      <c r="E3015" s="4"/>
      <c r="F3015" s="4"/>
      <c r="G3015" s="4" t="s">
        <v>9988</v>
      </c>
      <c r="H3015" s="5" t="s">
        <v>20</v>
      </c>
      <c r="I3015" s="5" t="s">
        <v>1306</v>
      </c>
      <c r="J3015" s="5" t="s">
        <v>1322</v>
      </c>
      <c r="K3015" s="6">
        <v>533103</v>
      </c>
      <c r="L3015" s="4" t="s">
        <v>9989</v>
      </c>
      <c r="M3015" s="7" t="s">
        <v>24</v>
      </c>
      <c r="N3015" s="8">
        <v>12690</v>
      </c>
      <c r="O3015" s="6" t="s">
        <v>25</v>
      </c>
    </row>
    <row r="3016" spans="1:15" ht="60" x14ac:dyDescent="0.25">
      <c r="A3016" s="6" t="s">
        <v>392</v>
      </c>
      <c r="B3016" s="4" t="s">
        <v>72</v>
      </c>
      <c r="C3016" s="4" t="s">
        <v>9990</v>
      </c>
      <c r="D3016" s="4" t="s">
        <v>18</v>
      </c>
      <c r="E3016" s="4"/>
      <c r="F3016" s="4"/>
      <c r="G3016" s="4" t="s">
        <v>9991</v>
      </c>
      <c r="H3016" s="5" t="s">
        <v>20</v>
      </c>
      <c r="I3016" s="5" t="s">
        <v>1306</v>
      </c>
      <c r="J3016" s="5" t="s">
        <v>1322</v>
      </c>
      <c r="K3016" s="6">
        <v>533103</v>
      </c>
      <c r="L3016" s="4" t="s">
        <v>9992</v>
      </c>
      <c r="M3016" s="7" t="s">
        <v>24</v>
      </c>
      <c r="N3016" s="8">
        <v>13770</v>
      </c>
      <c r="O3016" s="6" t="s">
        <v>25</v>
      </c>
    </row>
    <row r="3017" spans="1:15" ht="60" x14ac:dyDescent="0.25">
      <c r="A3017" s="6" t="s">
        <v>6511</v>
      </c>
      <c r="B3017" s="4" t="s">
        <v>44</v>
      </c>
      <c r="C3017" s="4" t="s">
        <v>2191</v>
      </c>
      <c r="D3017" s="4" t="s">
        <v>9993</v>
      </c>
      <c r="E3017" s="4" t="s">
        <v>141</v>
      </c>
      <c r="F3017" s="4" t="s">
        <v>2191</v>
      </c>
      <c r="G3017" s="4" t="s">
        <v>9994</v>
      </c>
      <c r="H3017" s="5" t="s">
        <v>20</v>
      </c>
      <c r="I3017" s="5" t="s">
        <v>519</v>
      </c>
      <c r="J3017" s="5" t="s">
        <v>520</v>
      </c>
      <c r="K3017" s="6">
        <v>110092</v>
      </c>
      <c r="L3017" s="4" t="s">
        <v>9995</v>
      </c>
      <c r="M3017" s="7" t="s">
        <v>24</v>
      </c>
      <c r="N3017" s="8">
        <v>9108</v>
      </c>
      <c r="O3017" s="6" t="s">
        <v>25</v>
      </c>
    </row>
    <row r="3018" spans="1:15" ht="60" x14ac:dyDescent="0.25">
      <c r="A3018" s="6" t="s">
        <v>9996</v>
      </c>
      <c r="B3018" s="4" t="s">
        <v>9997</v>
      </c>
      <c r="C3018" s="4" t="s">
        <v>9998</v>
      </c>
      <c r="D3018" s="4" t="s">
        <v>18</v>
      </c>
      <c r="E3018" s="4"/>
      <c r="F3018" s="4"/>
      <c r="G3018" s="4" t="s">
        <v>9999</v>
      </c>
      <c r="H3018" s="5" t="s">
        <v>20</v>
      </c>
      <c r="I3018" s="5" t="s">
        <v>1306</v>
      </c>
      <c r="J3018" s="5" t="s">
        <v>1322</v>
      </c>
      <c r="K3018" s="6">
        <v>533103</v>
      </c>
      <c r="L3018" s="4" t="s">
        <v>10000</v>
      </c>
      <c r="M3018" s="7" t="s">
        <v>24</v>
      </c>
      <c r="N3018" s="8">
        <v>3366</v>
      </c>
      <c r="O3018" s="6" t="s">
        <v>25</v>
      </c>
    </row>
    <row r="3019" spans="1:15" ht="60" x14ac:dyDescent="0.25">
      <c r="A3019" s="6" t="s">
        <v>50</v>
      </c>
      <c r="B3019" s="4" t="s">
        <v>10001</v>
      </c>
      <c r="C3019" s="4"/>
      <c r="D3019" s="4" t="s">
        <v>71</v>
      </c>
      <c r="E3019" s="4" t="s">
        <v>10002</v>
      </c>
      <c r="F3019" s="4"/>
      <c r="G3019" s="4" t="s">
        <v>10003</v>
      </c>
      <c r="H3019" s="5" t="s">
        <v>20</v>
      </c>
      <c r="I3019" s="5" t="s">
        <v>118</v>
      </c>
      <c r="J3019" s="5" t="s">
        <v>119</v>
      </c>
      <c r="K3019" s="6">
        <v>600042</v>
      </c>
      <c r="L3019" s="4" t="s">
        <v>10004</v>
      </c>
      <c r="M3019" s="7" t="s">
        <v>24</v>
      </c>
      <c r="N3019" s="8">
        <v>10314</v>
      </c>
      <c r="O3019" s="6" t="s">
        <v>25</v>
      </c>
    </row>
    <row r="3020" spans="1:15" ht="60" x14ac:dyDescent="0.25">
      <c r="A3020" s="6" t="s">
        <v>10005</v>
      </c>
      <c r="B3020" s="4" t="s">
        <v>90</v>
      </c>
      <c r="C3020" s="4" t="s">
        <v>3131</v>
      </c>
      <c r="D3020" s="4" t="s">
        <v>76</v>
      </c>
      <c r="E3020" s="4" t="s">
        <v>596</v>
      </c>
      <c r="F3020" s="4" t="s">
        <v>3131</v>
      </c>
      <c r="G3020" s="4" t="s">
        <v>10006</v>
      </c>
      <c r="H3020" s="5" t="s">
        <v>20</v>
      </c>
      <c r="I3020" s="5" t="s">
        <v>21</v>
      </c>
      <c r="J3020" s="5" t="s">
        <v>22</v>
      </c>
      <c r="K3020" s="6">
        <v>384003</v>
      </c>
      <c r="L3020" s="4" t="s">
        <v>10007</v>
      </c>
      <c r="M3020" s="7" t="s">
        <v>24</v>
      </c>
      <c r="N3020" s="8">
        <v>13284</v>
      </c>
      <c r="O3020" s="6" t="s">
        <v>25</v>
      </c>
    </row>
    <row r="3021" spans="1:15" ht="60" x14ac:dyDescent="0.25">
      <c r="A3021" s="6" t="s">
        <v>596</v>
      </c>
      <c r="B3021" s="4" t="s">
        <v>10008</v>
      </c>
      <c r="C3021" s="4"/>
      <c r="D3021" s="4" t="s">
        <v>18</v>
      </c>
      <c r="E3021" s="4"/>
      <c r="F3021" s="4"/>
      <c r="G3021" s="4" t="s">
        <v>10009</v>
      </c>
      <c r="H3021" s="5" t="s">
        <v>20</v>
      </c>
      <c r="I3021" s="5" t="s">
        <v>1306</v>
      </c>
      <c r="J3021" s="5" t="s">
        <v>1322</v>
      </c>
      <c r="K3021" s="6">
        <v>533103</v>
      </c>
      <c r="L3021" s="4" t="s">
        <v>10010</v>
      </c>
      <c r="M3021" s="7" t="s">
        <v>24</v>
      </c>
      <c r="N3021" s="8">
        <v>2700</v>
      </c>
      <c r="O3021" s="6" t="s">
        <v>25</v>
      </c>
    </row>
    <row r="3022" spans="1:15" ht="60" x14ac:dyDescent="0.25">
      <c r="A3022" s="6" t="s">
        <v>10011</v>
      </c>
      <c r="B3022" s="4" t="s">
        <v>952</v>
      </c>
      <c r="C3022" s="4" t="s">
        <v>10012</v>
      </c>
      <c r="D3022" s="4" t="s">
        <v>206</v>
      </c>
      <c r="E3022" s="4" t="s">
        <v>10011</v>
      </c>
      <c r="F3022" s="4" t="s">
        <v>10013</v>
      </c>
      <c r="G3022" s="4" t="s">
        <v>10014</v>
      </c>
      <c r="H3022" s="5" t="s">
        <v>20</v>
      </c>
      <c r="I3022" s="5" t="s">
        <v>1306</v>
      </c>
      <c r="J3022" s="5" t="s">
        <v>10015</v>
      </c>
      <c r="K3022" s="6">
        <v>533464</v>
      </c>
      <c r="L3022" s="4" t="s">
        <v>10016</v>
      </c>
      <c r="M3022" s="7" t="s">
        <v>24</v>
      </c>
      <c r="N3022" s="8">
        <v>8550</v>
      </c>
      <c r="O3022" s="6" t="s">
        <v>25</v>
      </c>
    </row>
    <row r="3023" spans="1:15" ht="60" x14ac:dyDescent="0.25">
      <c r="A3023" s="6" t="s">
        <v>10017</v>
      </c>
      <c r="B3023" s="4" t="s">
        <v>10018</v>
      </c>
      <c r="C3023" s="4" t="s">
        <v>10019</v>
      </c>
      <c r="D3023" s="4" t="s">
        <v>10017</v>
      </c>
      <c r="E3023" s="4" t="s">
        <v>132</v>
      </c>
      <c r="F3023" s="4" t="s">
        <v>7744</v>
      </c>
      <c r="G3023" s="4" t="s">
        <v>10020</v>
      </c>
      <c r="H3023" s="5" t="s">
        <v>20</v>
      </c>
      <c r="I3023" s="5" t="s">
        <v>118</v>
      </c>
      <c r="J3023" s="5" t="s">
        <v>119</v>
      </c>
      <c r="K3023" s="6">
        <v>600093</v>
      </c>
      <c r="L3023" s="4" t="s">
        <v>10021</v>
      </c>
      <c r="M3023" s="7" t="s">
        <v>24</v>
      </c>
      <c r="N3023" s="8">
        <v>2700</v>
      </c>
      <c r="O3023" s="6" t="s">
        <v>25</v>
      </c>
    </row>
    <row r="3024" spans="1:15" ht="60" x14ac:dyDescent="0.25">
      <c r="A3024" s="6" t="s">
        <v>1279</v>
      </c>
      <c r="B3024" s="4" t="s">
        <v>10022</v>
      </c>
      <c r="C3024" s="4"/>
      <c r="D3024" s="4" t="s">
        <v>10023</v>
      </c>
      <c r="E3024" s="4" t="s">
        <v>10022</v>
      </c>
      <c r="F3024" s="4"/>
      <c r="G3024" s="4" t="s">
        <v>10024</v>
      </c>
      <c r="H3024" s="5" t="s">
        <v>20</v>
      </c>
      <c r="I3024" s="5" t="s">
        <v>1306</v>
      </c>
      <c r="J3024" s="5" t="s">
        <v>1322</v>
      </c>
      <c r="K3024" s="6">
        <v>533106</v>
      </c>
      <c r="L3024" s="4" t="s">
        <v>10025</v>
      </c>
      <c r="M3024" s="7" t="s">
        <v>24</v>
      </c>
      <c r="N3024" s="8">
        <v>24300</v>
      </c>
      <c r="O3024" s="6" t="s">
        <v>25</v>
      </c>
    </row>
    <row r="3025" spans="1:15" ht="60" x14ac:dyDescent="0.25">
      <c r="A3025" s="6" t="s">
        <v>1449</v>
      </c>
      <c r="B3025" s="4" t="s">
        <v>10026</v>
      </c>
      <c r="C3025" s="4"/>
      <c r="D3025" s="4" t="s">
        <v>1449</v>
      </c>
      <c r="E3025" s="4" t="s">
        <v>952</v>
      </c>
      <c r="F3025" s="4" t="s">
        <v>10027</v>
      </c>
      <c r="G3025" s="4" t="s">
        <v>10028</v>
      </c>
      <c r="H3025" s="5" t="s">
        <v>20</v>
      </c>
      <c r="I3025" s="5" t="s">
        <v>1306</v>
      </c>
      <c r="J3025" s="5" t="s">
        <v>3097</v>
      </c>
      <c r="K3025" s="6">
        <v>533003</v>
      </c>
      <c r="L3025" s="4" t="s">
        <v>10029</v>
      </c>
      <c r="M3025" s="7" t="s">
        <v>24</v>
      </c>
      <c r="N3025" s="8">
        <v>5724</v>
      </c>
      <c r="O3025" s="6" t="s">
        <v>25</v>
      </c>
    </row>
    <row r="3026" spans="1:15" ht="60" x14ac:dyDescent="0.25">
      <c r="A3026" s="6" t="s">
        <v>10030</v>
      </c>
      <c r="B3026" s="4" t="s">
        <v>2513</v>
      </c>
      <c r="C3026" s="4"/>
      <c r="D3026" s="4" t="s">
        <v>1145</v>
      </c>
      <c r="E3026" s="4"/>
      <c r="F3026" s="4"/>
      <c r="G3026" s="4" t="s">
        <v>10031</v>
      </c>
      <c r="H3026" s="5" t="s">
        <v>20</v>
      </c>
      <c r="I3026" s="5" t="s">
        <v>1335</v>
      </c>
      <c r="J3026" s="5" t="s">
        <v>1336</v>
      </c>
      <c r="K3026" s="6">
        <v>560004</v>
      </c>
      <c r="L3026" s="4" t="s">
        <v>10032</v>
      </c>
      <c r="M3026" s="7" t="s">
        <v>24</v>
      </c>
      <c r="N3026" s="8">
        <v>3150</v>
      </c>
      <c r="O3026" s="6" t="s">
        <v>25</v>
      </c>
    </row>
    <row r="3027" spans="1:15" ht="60" x14ac:dyDescent="0.25">
      <c r="A3027" s="6" t="s">
        <v>10033</v>
      </c>
      <c r="B3027" s="4" t="s">
        <v>2383</v>
      </c>
      <c r="C3027" s="4"/>
      <c r="D3027" s="4" t="s">
        <v>18</v>
      </c>
      <c r="E3027" s="4"/>
      <c r="F3027" s="4"/>
      <c r="G3027" s="4" t="s">
        <v>10034</v>
      </c>
      <c r="H3027" s="5" t="s">
        <v>20</v>
      </c>
      <c r="I3027" s="5" t="s">
        <v>1335</v>
      </c>
      <c r="J3027" s="5" t="s">
        <v>1336</v>
      </c>
      <c r="K3027" s="6"/>
      <c r="L3027" s="4" t="s">
        <v>10035</v>
      </c>
      <c r="M3027" s="7" t="s">
        <v>24</v>
      </c>
      <c r="N3027" s="8">
        <v>5724</v>
      </c>
      <c r="O3027" s="6" t="s">
        <v>25</v>
      </c>
    </row>
    <row r="3028" spans="1:15" ht="60" x14ac:dyDescent="0.25">
      <c r="A3028" s="6" t="s">
        <v>454</v>
      </c>
      <c r="B3028" s="4" t="s">
        <v>10036</v>
      </c>
      <c r="C3028" s="4"/>
      <c r="D3028" s="4" t="s">
        <v>560</v>
      </c>
      <c r="E3028" s="4" t="s">
        <v>207</v>
      </c>
      <c r="F3028" s="4" t="s">
        <v>10036</v>
      </c>
      <c r="G3028" s="4" t="s">
        <v>10037</v>
      </c>
      <c r="H3028" s="5" t="s">
        <v>20</v>
      </c>
      <c r="I3028" s="5" t="s">
        <v>1335</v>
      </c>
      <c r="J3028" s="5" t="s">
        <v>1336</v>
      </c>
      <c r="K3028" s="6">
        <v>560034</v>
      </c>
      <c r="L3028" s="4" t="s">
        <v>10038</v>
      </c>
      <c r="M3028" s="7" t="s">
        <v>24</v>
      </c>
      <c r="N3028" s="8">
        <v>2700</v>
      </c>
      <c r="O3028" s="6" t="s">
        <v>25</v>
      </c>
    </row>
    <row r="3029" spans="1:15" ht="75" x14ac:dyDescent="0.25">
      <c r="A3029" s="6" t="s">
        <v>1772</v>
      </c>
      <c r="B3029" s="4" t="s">
        <v>3318</v>
      </c>
      <c r="C3029" s="4" t="s">
        <v>115</v>
      </c>
      <c r="D3029" s="4" t="s">
        <v>18</v>
      </c>
      <c r="E3029" s="4"/>
      <c r="F3029" s="4"/>
      <c r="G3029" s="4" t="s">
        <v>10039</v>
      </c>
      <c r="H3029" s="5" t="s">
        <v>20</v>
      </c>
      <c r="I3029" s="5" t="s">
        <v>1335</v>
      </c>
      <c r="J3029" s="5" t="s">
        <v>1336</v>
      </c>
      <c r="K3029" s="6">
        <v>560061</v>
      </c>
      <c r="L3029" s="4" t="s">
        <v>10040</v>
      </c>
      <c r="M3029" s="7" t="s">
        <v>24</v>
      </c>
      <c r="N3029" s="8">
        <v>3996</v>
      </c>
      <c r="O3029" s="6" t="s">
        <v>25</v>
      </c>
    </row>
    <row r="3030" spans="1:15" ht="90" x14ac:dyDescent="0.25">
      <c r="A3030" s="6" t="s">
        <v>2550</v>
      </c>
      <c r="B3030" s="4" t="s">
        <v>93</v>
      </c>
      <c r="C3030" s="4" t="s">
        <v>4773</v>
      </c>
      <c r="D3030" s="4" t="s">
        <v>4695</v>
      </c>
      <c r="E3030" s="4" t="s">
        <v>93</v>
      </c>
      <c r="F3030" s="4" t="s">
        <v>4773</v>
      </c>
      <c r="G3030" s="4" t="s">
        <v>10041</v>
      </c>
      <c r="H3030" s="5" t="s">
        <v>20</v>
      </c>
      <c r="I3030" s="5" t="s">
        <v>1335</v>
      </c>
      <c r="J3030" s="5" t="s">
        <v>1336</v>
      </c>
      <c r="K3030" s="6">
        <v>560076</v>
      </c>
      <c r="L3030" s="4" t="s">
        <v>10042</v>
      </c>
      <c r="M3030" s="7" t="s">
        <v>24</v>
      </c>
      <c r="N3030" s="8">
        <v>4428</v>
      </c>
      <c r="O3030" s="6" t="s">
        <v>25</v>
      </c>
    </row>
    <row r="3031" spans="1:15" ht="60" x14ac:dyDescent="0.25">
      <c r="A3031" s="6" t="s">
        <v>10043</v>
      </c>
      <c r="B3031" s="4" t="s">
        <v>27</v>
      </c>
      <c r="C3031" s="4" t="s">
        <v>10044</v>
      </c>
      <c r="D3031" s="4" t="s">
        <v>4695</v>
      </c>
      <c r="E3031" s="4" t="s">
        <v>93</v>
      </c>
      <c r="F3031" s="4" t="s">
        <v>4773</v>
      </c>
      <c r="G3031" s="4" t="s">
        <v>10045</v>
      </c>
      <c r="H3031" s="5" t="s">
        <v>20</v>
      </c>
      <c r="I3031" s="5" t="s">
        <v>1335</v>
      </c>
      <c r="J3031" s="5" t="s">
        <v>1336</v>
      </c>
      <c r="K3031" s="6">
        <v>560076</v>
      </c>
      <c r="L3031" s="4" t="s">
        <v>10046</v>
      </c>
      <c r="M3031" s="7" t="s">
        <v>24</v>
      </c>
      <c r="N3031" s="8">
        <v>5670</v>
      </c>
      <c r="O3031" s="6" t="s">
        <v>25</v>
      </c>
    </row>
    <row r="3032" spans="1:15" ht="60" x14ac:dyDescent="0.25">
      <c r="A3032" s="6" t="s">
        <v>32</v>
      </c>
      <c r="B3032" s="4" t="s">
        <v>10047</v>
      </c>
      <c r="C3032" s="4"/>
      <c r="D3032" s="4" t="s">
        <v>18</v>
      </c>
      <c r="E3032" s="4"/>
      <c r="F3032" s="4"/>
      <c r="G3032" s="4" t="s">
        <v>10048</v>
      </c>
      <c r="H3032" s="5" t="s">
        <v>20</v>
      </c>
      <c r="I3032" s="5" t="s">
        <v>1335</v>
      </c>
      <c r="J3032" s="5" t="s">
        <v>1336</v>
      </c>
      <c r="K3032" s="6">
        <v>560076</v>
      </c>
      <c r="L3032" s="4" t="s">
        <v>10049</v>
      </c>
      <c r="M3032" s="7" t="s">
        <v>24</v>
      </c>
      <c r="N3032" s="8">
        <v>2700</v>
      </c>
      <c r="O3032" s="6" t="s">
        <v>25</v>
      </c>
    </row>
    <row r="3033" spans="1:15" ht="60" x14ac:dyDescent="0.25">
      <c r="A3033" s="6" t="s">
        <v>4239</v>
      </c>
      <c r="B3033" s="4" t="s">
        <v>10050</v>
      </c>
      <c r="C3033" s="4"/>
      <c r="D3033" s="4" t="s">
        <v>774</v>
      </c>
      <c r="E3033" s="4" t="s">
        <v>141</v>
      </c>
      <c r="F3033" s="4" t="s">
        <v>10050</v>
      </c>
      <c r="G3033" s="4" t="s">
        <v>10051</v>
      </c>
      <c r="H3033" s="5" t="s">
        <v>20</v>
      </c>
      <c r="I3033" s="5" t="s">
        <v>1335</v>
      </c>
      <c r="J3033" s="5" t="s">
        <v>1336</v>
      </c>
      <c r="K3033" s="6">
        <v>560082</v>
      </c>
      <c r="L3033" s="4" t="s">
        <v>10052</v>
      </c>
      <c r="M3033" s="7" t="s">
        <v>24</v>
      </c>
      <c r="N3033" s="8">
        <v>5796</v>
      </c>
      <c r="O3033" s="6" t="s">
        <v>25</v>
      </c>
    </row>
    <row r="3034" spans="1:15" ht="60" x14ac:dyDescent="0.25">
      <c r="A3034" s="6" t="s">
        <v>4051</v>
      </c>
      <c r="B3034" s="4" t="s">
        <v>10050</v>
      </c>
      <c r="C3034" s="4"/>
      <c r="D3034" s="4" t="s">
        <v>4239</v>
      </c>
      <c r="E3034" s="4" t="s">
        <v>10050</v>
      </c>
      <c r="F3034" s="4"/>
      <c r="G3034" s="4" t="s">
        <v>10053</v>
      </c>
      <c r="H3034" s="5" t="s">
        <v>20</v>
      </c>
      <c r="I3034" s="5" t="s">
        <v>1335</v>
      </c>
      <c r="J3034" s="5" t="s">
        <v>1336</v>
      </c>
      <c r="K3034" s="6">
        <v>560076</v>
      </c>
      <c r="L3034" s="4" t="s">
        <v>10054</v>
      </c>
      <c r="M3034" s="7" t="s">
        <v>24</v>
      </c>
      <c r="N3034" s="8">
        <v>5796</v>
      </c>
      <c r="O3034" s="6" t="s">
        <v>25</v>
      </c>
    </row>
    <row r="3035" spans="1:15" ht="90" x14ac:dyDescent="0.25">
      <c r="A3035" s="6" t="s">
        <v>4914</v>
      </c>
      <c r="B3035" s="4" t="s">
        <v>1145</v>
      </c>
      <c r="C3035" s="4"/>
      <c r="D3035" s="4" t="s">
        <v>18</v>
      </c>
      <c r="E3035" s="4"/>
      <c r="F3035" s="4"/>
      <c r="G3035" s="4" t="s">
        <v>10055</v>
      </c>
      <c r="H3035" s="5" t="s">
        <v>20</v>
      </c>
      <c r="I3035" s="5" t="s">
        <v>1335</v>
      </c>
      <c r="J3035" s="5" t="s">
        <v>1336</v>
      </c>
      <c r="K3035" s="6">
        <v>560094</v>
      </c>
      <c r="L3035" s="4" t="s">
        <v>10056</v>
      </c>
      <c r="M3035" s="7" t="s">
        <v>24</v>
      </c>
      <c r="N3035" s="8">
        <v>2700</v>
      </c>
      <c r="O3035" s="6" t="s">
        <v>25</v>
      </c>
    </row>
    <row r="3036" spans="1:15" ht="60" x14ac:dyDescent="0.25">
      <c r="A3036" s="6" t="s">
        <v>10057</v>
      </c>
      <c r="B3036" s="4" t="s">
        <v>388</v>
      </c>
      <c r="C3036" s="4" t="s">
        <v>3970</v>
      </c>
      <c r="D3036" s="4" t="s">
        <v>18</v>
      </c>
      <c r="E3036" s="4"/>
      <c r="F3036" s="4"/>
      <c r="G3036" s="4" t="s">
        <v>10058</v>
      </c>
      <c r="H3036" s="5" t="s">
        <v>20</v>
      </c>
      <c r="I3036" s="5" t="s">
        <v>1335</v>
      </c>
      <c r="J3036" s="5" t="s">
        <v>10059</v>
      </c>
      <c r="K3036" s="6">
        <v>574104</v>
      </c>
      <c r="L3036" s="4" t="s">
        <v>10060</v>
      </c>
      <c r="M3036" s="7" t="s">
        <v>24</v>
      </c>
      <c r="N3036" s="8">
        <v>3798</v>
      </c>
      <c r="O3036" s="6" t="s">
        <v>25</v>
      </c>
    </row>
    <row r="3037" spans="1:15" ht="60" x14ac:dyDescent="0.25">
      <c r="A3037" s="6" t="s">
        <v>385</v>
      </c>
      <c r="B3037" s="4" t="s">
        <v>10061</v>
      </c>
      <c r="C3037" s="4"/>
      <c r="D3037" s="4" t="s">
        <v>627</v>
      </c>
      <c r="E3037" s="4" t="s">
        <v>114</v>
      </c>
      <c r="F3037" s="4" t="s">
        <v>10062</v>
      </c>
      <c r="G3037" s="4" t="s">
        <v>10063</v>
      </c>
      <c r="H3037" s="5" t="s">
        <v>20</v>
      </c>
      <c r="I3037" s="5" t="s">
        <v>1335</v>
      </c>
      <c r="J3037" s="5" t="s">
        <v>10064</v>
      </c>
      <c r="K3037" s="6">
        <v>575005</v>
      </c>
      <c r="L3037" s="4" t="s">
        <v>10065</v>
      </c>
      <c r="M3037" s="7" t="s">
        <v>24</v>
      </c>
      <c r="N3037" s="8">
        <v>2718</v>
      </c>
      <c r="O3037" s="6" t="s">
        <v>25</v>
      </c>
    </row>
    <row r="3038" spans="1:15" ht="60" x14ac:dyDescent="0.25">
      <c r="A3038" s="6" t="s">
        <v>72</v>
      </c>
      <c r="B3038" s="4" t="s">
        <v>560</v>
      </c>
      <c r="C3038" s="4" t="s">
        <v>10066</v>
      </c>
      <c r="D3038" s="4" t="s">
        <v>18</v>
      </c>
      <c r="E3038" s="4"/>
      <c r="F3038" s="4"/>
      <c r="G3038" s="4" t="s">
        <v>10067</v>
      </c>
      <c r="H3038" s="5" t="s">
        <v>20</v>
      </c>
      <c r="I3038" s="5" t="s">
        <v>1335</v>
      </c>
      <c r="J3038" s="5" t="s">
        <v>10064</v>
      </c>
      <c r="K3038" s="6">
        <v>575008</v>
      </c>
      <c r="L3038" s="4" t="s">
        <v>10068</v>
      </c>
      <c r="M3038" s="7" t="s">
        <v>24</v>
      </c>
      <c r="N3038" s="8">
        <v>11124</v>
      </c>
      <c r="O3038" s="6" t="s">
        <v>25</v>
      </c>
    </row>
    <row r="3039" spans="1:15" ht="60" x14ac:dyDescent="0.25">
      <c r="A3039" s="6" t="s">
        <v>6760</v>
      </c>
      <c r="B3039" s="4" t="s">
        <v>251</v>
      </c>
      <c r="C3039" s="4"/>
      <c r="D3039" s="4" t="s">
        <v>18</v>
      </c>
      <c r="E3039" s="4"/>
      <c r="F3039" s="4"/>
      <c r="G3039" s="4" t="s">
        <v>10069</v>
      </c>
      <c r="H3039" s="5" t="s">
        <v>20</v>
      </c>
      <c r="I3039" s="5" t="s">
        <v>1335</v>
      </c>
      <c r="J3039" s="5" t="s">
        <v>10070</v>
      </c>
      <c r="K3039" s="6">
        <v>580032</v>
      </c>
      <c r="L3039" s="4" t="s">
        <v>10071</v>
      </c>
      <c r="M3039" s="7" t="s">
        <v>24</v>
      </c>
      <c r="N3039" s="8">
        <v>3618</v>
      </c>
      <c r="O3039" s="6" t="s">
        <v>25</v>
      </c>
    </row>
    <row r="3040" spans="1:15" ht="60" x14ac:dyDescent="0.25">
      <c r="A3040" s="6" t="s">
        <v>10072</v>
      </c>
      <c r="B3040" s="4" t="s">
        <v>10073</v>
      </c>
      <c r="C3040" s="4" t="s">
        <v>10074</v>
      </c>
      <c r="D3040" s="4" t="s">
        <v>10073</v>
      </c>
      <c r="E3040" s="4" t="s">
        <v>10074</v>
      </c>
      <c r="F3040" s="4"/>
      <c r="G3040" s="4" t="s">
        <v>10075</v>
      </c>
      <c r="H3040" s="5" t="s">
        <v>20</v>
      </c>
      <c r="I3040" s="5" t="s">
        <v>1335</v>
      </c>
      <c r="J3040" s="5" t="s">
        <v>10076</v>
      </c>
      <c r="K3040" s="6">
        <v>581102</v>
      </c>
      <c r="L3040" s="4" t="s">
        <v>10077</v>
      </c>
      <c r="M3040" s="7" t="s">
        <v>24</v>
      </c>
      <c r="N3040" s="8">
        <v>2700</v>
      </c>
      <c r="O3040" s="6" t="s">
        <v>25</v>
      </c>
    </row>
    <row r="3041" spans="1:15" ht="60" x14ac:dyDescent="0.25">
      <c r="A3041" s="6" t="s">
        <v>388</v>
      </c>
      <c r="B3041" s="4" t="s">
        <v>71</v>
      </c>
      <c r="C3041" s="4" t="s">
        <v>10078</v>
      </c>
      <c r="D3041" s="4" t="s">
        <v>18</v>
      </c>
      <c r="E3041" s="4"/>
      <c r="F3041" s="4"/>
      <c r="G3041" s="4" t="s">
        <v>10079</v>
      </c>
      <c r="H3041" s="5" t="s">
        <v>20</v>
      </c>
      <c r="I3041" s="5" t="s">
        <v>1335</v>
      </c>
      <c r="J3041" s="5" t="s">
        <v>10080</v>
      </c>
      <c r="K3041" s="6"/>
      <c r="L3041" s="4" t="s">
        <v>10081</v>
      </c>
      <c r="M3041" s="7" t="s">
        <v>24</v>
      </c>
      <c r="N3041" s="8">
        <v>16524</v>
      </c>
      <c r="O3041" s="6" t="s">
        <v>25</v>
      </c>
    </row>
    <row r="3042" spans="1:15" ht="60" x14ac:dyDescent="0.25">
      <c r="A3042" s="6" t="s">
        <v>98</v>
      </c>
      <c r="B3042" s="4" t="s">
        <v>1734</v>
      </c>
      <c r="C3042" s="4"/>
      <c r="D3042" s="4" t="s">
        <v>544</v>
      </c>
      <c r="E3042" s="4" t="s">
        <v>10082</v>
      </c>
      <c r="F3042" s="4" t="s">
        <v>10083</v>
      </c>
      <c r="G3042" s="4" t="s">
        <v>10084</v>
      </c>
      <c r="H3042" s="5" t="s">
        <v>20</v>
      </c>
      <c r="I3042" s="5" t="s">
        <v>118</v>
      </c>
      <c r="J3042" s="5" t="s">
        <v>119</v>
      </c>
      <c r="K3042" s="6">
        <v>600002</v>
      </c>
      <c r="L3042" s="4" t="s">
        <v>10085</v>
      </c>
      <c r="M3042" s="7" t="s">
        <v>24</v>
      </c>
      <c r="N3042" s="8">
        <v>2700</v>
      </c>
      <c r="O3042" s="6" t="s">
        <v>25</v>
      </c>
    </row>
    <row r="3043" spans="1:15" ht="60" x14ac:dyDescent="0.25">
      <c r="A3043" s="6" t="s">
        <v>36</v>
      </c>
      <c r="B3043" s="4" t="s">
        <v>65</v>
      </c>
      <c r="C3043" s="4" t="s">
        <v>10086</v>
      </c>
      <c r="D3043" s="4" t="s">
        <v>206</v>
      </c>
      <c r="E3043" s="4" t="s">
        <v>36</v>
      </c>
      <c r="F3043" s="4" t="s">
        <v>10087</v>
      </c>
      <c r="G3043" s="4" t="s">
        <v>10088</v>
      </c>
      <c r="H3043" s="5" t="s">
        <v>20</v>
      </c>
      <c r="I3043" s="5" t="s">
        <v>1335</v>
      </c>
      <c r="J3043" s="5" t="s">
        <v>1336</v>
      </c>
      <c r="K3043" s="6">
        <v>560076</v>
      </c>
      <c r="L3043" s="4" t="s">
        <v>10089</v>
      </c>
      <c r="M3043" s="7" t="s">
        <v>24</v>
      </c>
      <c r="N3043" s="8">
        <v>2700</v>
      </c>
      <c r="O3043" s="6" t="s">
        <v>25</v>
      </c>
    </row>
    <row r="3044" spans="1:15" ht="60" x14ac:dyDescent="0.25">
      <c r="A3044" s="6" t="s">
        <v>72</v>
      </c>
      <c r="B3044" s="4" t="s">
        <v>1311</v>
      </c>
      <c r="C3044" s="4"/>
      <c r="D3044" s="4" t="s">
        <v>72</v>
      </c>
      <c r="E3044" s="4" t="s">
        <v>4066</v>
      </c>
      <c r="F3044" s="4"/>
      <c r="G3044" s="4" t="s">
        <v>10090</v>
      </c>
      <c r="H3044" s="5" t="s">
        <v>20</v>
      </c>
      <c r="I3044" s="5" t="s">
        <v>118</v>
      </c>
      <c r="J3044" s="5" t="s">
        <v>119</v>
      </c>
      <c r="K3044" s="6">
        <v>600020</v>
      </c>
      <c r="L3044" s="4" t="s">
        <v>10091</v>
      </c>
      <c r="M3044" s="7" t="s">
        <v>24</v>
      </c>
      <c r="N3044" s="8">
        <v>3150</v>
      </c>
      <c r="O3044" s="6" t="s">
        <v>25</v>
      </c>
    </row>
    <row r="3045" spans="1:15" ht="75" x14ac:dyDescent="0.25">
      <c r="A3045" s="6" t="s">
        <v>10092</v>
      </c>
      <c r="B3045" s="4" t="s">
        <v>50</v>
      </c>
      <c r="C3045" s="4" t="s">
        <v>1554</v>
      </c>
      <c r="D3045" s="4" t="s">
        <v>18</v>
      </c>
      <c r="E3045" s="4"/>
      <c r="F3045" s="4"/>
      <c r="G3045" s="4" t="s">
        <v>10093</v>
      </c>
      <c r="H3045" s="5" t="s">
        <v>20</v>
      </c>
      <c r="I3045" s="5" t="s">
        <v>118</v>
      </c>
      <c r="J3045" s="5" t="s">
        <v>119</v>
      </c>
      <c r="K3045" s="6">
        <v>600024</v>
      </c>
      <c r="L3045" s="4" t="s">
        <v>10094</v>
      </c>
      <c r="M3045" s="7" t="s">
        <v>24</v>
      </c>
      <c r="N3045" s="8">
        <v>3600</v>
      </c>
      <c r="O3045" s="6" t="s">
        <v>25</v>
      </c>
    </row>
    <row r="3046" spans="1:15" ht="60" x14ac:dyDescent="0.25">
      <c r="A3046" s="6" t="s">
        <v>10095</v>
      </c>
      <c r="B3046" s="4" t="s">
        <v>596</v>
      </c>
      <c r="C3046" s="4"/>
      <c r="D3046" s="4" t="s">
        <v>10096</v>
      </c>
      <c r="E3046" s="4" t="s">
        <v>256</v>
      </c>
      <c r="F3046" s="4"/>
      <c r="G3046" s="4" t="s">
        <v>10097</v>
      </c>
      <c r="H3046" s="5" t="s">
        <v>20</v>
      </c>
      <c r="I3046" s="5" t="s">
        <v>118</v>
      </c>
      <c r="J3046" s="5" t="s">
        <v>119</v>
      </c>
      <c r="K3046" s="6">
        <v>600028</v>
      </c>
      <c r="L3046" s="4" t="s">
        <v>10098</v>
      </c>
      <c r="M3046" s="7" t="s">
        <v>24</v>
      </c>
      <c r="N3046" s="8">
        <v>22410</v>
      </c>
      <c r="O3046" s="6" t="s">
        <v>25</v>
      </c>
    </row>
    <row r="3047" spans="1:15" ht="60" x14ac:dyDescent="0.25">
      <c r="A3047" s="6" t="s">
        <v>10099</v>
      </c>
      <c r="B3047" s="4" t="s">
        <v>6141</v>
      </c>
      <c r="C3047" s="4" t="s">
        <v>115</v>
      </c>
      <c r="D3047" s="4" t="s">
        <v>206</v>
      </c>
      <c r="E3047" s="4" t="s">
        <v>72</v>
      </c>
      <c r="F3047" s="4" t="s">
        <v>10100</v>
      </c>
      <c r="G3047" s="4" t="s">
        <v>10101</v>
      </c>
      <c r="H3047" s="5" t="s">
        <v>20</v>
      </c>
      <c r="I3047" s="5" t="s">
        <v>118</v>
      </c>
      <c r="J3047" s="5" t="s">
        <v>119</v>
      </c>
      <c r="K3047" s="6">
        <v>600031</v>
      </c>
      <c r="L3047" s="4" t="s">
        <v>10102</v>
      </c>
      <c r="M3047" s="7" t="s">
        <v>24</v>
      </c>
      <c r="N3047" s="8">
        <v>3240</v>
      </c>
      <c r="O3047" s="6" t="s">
        <v>25</v>
      </c>
    </row>
    <row r="3048" spans="1:15" ht="60" x14ac:dyDescent="0.25">
      <c r="A3048" s="6" t="s">
        <v>10103</v>
      </c>
      <c r="B3048" s="4" t="s">
        <v>10104</v>
      </c>
      <c r="C3048" s="4"/>
      <c r="D3048" s="4" t="s">
        <v>2148</v>
      </c>
      <c r="E3048" s="4" t="s">
        <v>10104</v>
      </c>
      <c r="F3048" s="4"/>
      <c r="G3048" s="4" t="s">
        <v>10105</v>
      </c>
      <c r="H3048" s="5" t="s">
        <v>20</v>
      </c>
      <c r="I3048" s="5" t="s">
        <v>118</v>
      </c>
      <c r="J3048" s="5" t="s">
        <v>119</v>
      </c>
      <c r="K3048" s="6">
        <v>600034</v>
      </c>
      <c r="L3048" s="4" t="s">
        <v>10106</v>
      </c>
      <c r="M3048" s="7" t="s">
        <v>24</v>
      </c>
      <c r="N3048" s="8">
        <v>16200</v>
      </c>
      <c r="O3048" s="6" t="s">
        <v>25</v>
      </c>
    </row>
    <row r="3049" spans="1:15" ht="60" x14ac:dyDescent="0.25">
      <c r="A3049" s="6" t="s">
        <v>71</v>
      </c>
      <c r="B3049" s="4" t="s">
        <v>7222</v>
      </c>
      <c r="C3049" s="4"/>
      <c r="D3049" s="4" t="s">
        <v>18</v>
      </c>
      <c r="E3049" s="4"/>
      <c r="F3049" s="4"/>
      <c r="G3049" s="4" t="s">
        <v>10107</v>
      </c>
      <c r="H3049" s="5" t="s">
        <v>20</v>
      </c>
      <c r="I3049" s="5" t="s">
        <v>118</v>
      </c>
      <c r="J3049" s="5" t="s">
        <v>119</v>
      </c>
      <c r="K3049" s="6">
        <v>600061</v>
      </c>
      <c r="L3049" s="4" t="s">
        <v>10108</v>
      </c>
      <c r="M3049" s="7" t="s">
        <v>24</v>
      </c>
      <c r="N3049" s="8">
        <v>3240</v>
      </c>
      <c r="O3049" s="6" t="s">
        <v>25</v>
      </c>
    </row>
    <row r="3050" spans="1:15" ht="60" x14ac:dyDescent="0.25">
      <c r="A3050" s="6" t="s">
        <v>832</v>
      </c>
      <c r="B3050" s="4" t="s">
        <v>44</v>
      </c>
      <c r="C3050" s="4" t="s">
        <v>10109</v>
      </c>
      <c r="D3050" s="4" t="s">
        <v>18</v>
      </c>
      <c r="E3050" s="4"/>
      <c r="F3050" s="4"/>
      <c r="G3050" s="4" t="s">
        <v>10110</v>
      </c>
      <c r="H3050" s="5" t="s">
        <v>20</v>
      </c>
      <c r="I3050" s="5" t="s">
        <v>118</v>
      </c>
      <c r="J3050" s="5" t="s">
        <v>119</v>
      </c>
      <c r="K3050" s="6">
        <v>600078</v>
      </c>
      <c r="L3050" s="4" t="s">
        <v>10111</v>
      </c>
      <c r="M3050" s="7" t="s">
        <v>24</v>
      </c>
      <c r="N3050" s="8">
        <v>7686</v>
      </c>
      <c r="O3050" s="6" t="s">
        <v>25</v>
      </c>
    </row>
    <row r="3051" spans="1:15" ht="60" x14ac:dyDescent="0.25">
      <c r="A3051" s="6" t="s">
        <v>10112</v>
      </c>
      <c r="B3051" s="4" t="s">
        <v>10113</v>
      </c>
      <c r="C3051" s="4"/>
      <c r="D3051" s="4" t="s">
        <v>18</v>
      </c>
      <c r="E3051" s="4"/>
      <c r="F3051" s="4"/>
      <c r="G3051" s="4" t="s">
        <v>10114</v>
      </c>
      <c r="H3051" s="5" t="s">
        <v>20</v>
      </c>
      <c r="I3051" s="5" t="s">
        <v>118</v>
      </c>
      <c r="J3051" s="5" t="s">
        <v>10115</v>
      </c>
      <c r="K3051" s="6">
        <v>602025</v>
      </c>
      <c r="L3051" s="4" t="s">
        <v>10116</v>
      </c>
      <c r="M3051" s="7" t="s">
        <v>24</v>
      </c>
      <c r="N3051" s="8">
        <v>15174</v>
      </c>
      <c r="O3051" s="6" t="s">
        <v>25</v>
      </c>
    </row>
    <row r="3052" spans="1:15" ht="60" x14ac:dyDescent="0.25">
      <c r="A3052" s="6" t="s">
        <v>10117</v>
      </c>
      <c r="B3052" s="4" t="s">
        <v>596</v>
      </c>
      <c r="C3052" s="4"/>
      <c r="D3052" s="4" t="s">
        <v>18</v>
      </c>
      <c r="E3052" s="4"/>
      <c r="F3052" s="4"/>
      <c r="G3052" s="4" t="s">
        <v>10118</v>
      </c>
      <c r="H3052" s="5" t="s">
        <v>20</v>
      </c>
      <c r="I3052" s="5" t="s">
        <v>118</v>
      </c>
      <c r="J3052" s="5" t="s">
        <v>119</v>
      </c>
      <c r="K3052" s="6">
        <v>600102</v>
      </c>
      <c r="L3052" s="4" t="s">
        <v>10119</v>
      </c>
      <c r="M3052" s="7" t="s">
        <v>24</v>
      </c>
      <c r="N3052" s="8">
        <v>20574</v>
      </c>
      <c r="O3052" s="6" t="s">
        <v>25</v>
      </c>
    </row>
    <row r="3053" spans="1:15" ht="60" x14ac:dyDescent="0.25">
      <c r="A3053" s="6" t="s">
        <v>72</v>
      </c>
      <c r="B3053" s="4" t="s">
        <v>114</v>
      </c>
      <c r="C3053" s="4" t="s">
        <v>10120</v>
      </c>
      <c r="D3053" s="4" t="s">
        <v>618</v>
      </c>
      <c r="E3053" s="4" t="s">
        <v>10121</v>
      </c>
      <c r="F3053" s="4" t="s">
        <v>10120</v>
      </c>
      <c r="G3053" s="4" t="s">
        <v>10122</v>
      </c>
      <c r="H3053" s="5" t="s">
        <v>20</v>
      </c>
      <c r="I3053" s="5" t="s">
        <v>46</v>
      </c>
      <c r="J3053" s="5" t="s">
        <v>47</v>
      </c>
      <c r="K3053" s="6">
        <v>400078</v>
      </c>
      <c r="L3053" s="4" t="s">
        <v>10123</v>
      </c>
      <c r="M3053" s="7" t="s">
        <v>24</v>
      </c>
      <c r="N3053" s="8">
        <v>17874</v>
      </c>
      <c r="O3053" s="6" t="s">
        <v>25</v>
      </c>
    </row>
    <row r="3054" spans="1:15" ht="75" x14ac:dyDescent="0.25">
      <c r="A3054" s="6" t="s">
        <v>3285</v>
      </c>
      <c r="B3054" s="4" t="s">
        <v>4144</v>
      </c>
      <c r="C3054" s="4"/>
      <c r="D3054" s="4" t="s">
        <v>618</v>
      </c>
      <c r="E3054" s="4" t="s">
        <v>10124</v>
      </c>
      <c r="F3054" s="4" t="s">
        <v>4144</v>
      </c>
      <c r="G3054" s="4" t="s">
        <v>10125</v>
      </c>
      <c r="H3054" s="5" t="s">
        <v>20</v>
      </c>
      <c r="I3054" s="5" t="s">
        <v>118</v>
      </c>
      <c r="J3054" s="5" t="s">
        <v>119</v>
      </c>
      <c r="K3054" s="6">
        <v>600107</v>
      </c>
      <c r="L3054" s="4" t="s">
        <v>10126</v>
      </c>
      <c r="M3054" s="7" t="s">
        <v>24</v>
      </c>
      <c r="N3054" s="8">
        <v>11124</v>
      </c>
      <c r="O3054" s="6" t="s">
        <v>25</v>
      </c>
    </row>
    <row r="3055" spans="1:15" ht="75" x14ac:dyDescent="0.25">
      <c r="A3055" s="6" t="s">
        <v>10127</v>
      </c>
      <c r="B3055" s="4" t="s">
        <v>757</v>
      </c>
      <c r="C3055" s="4"/>
      <c r="D3055" s="4" t="s">
        <v>18</v>
      </c>
      <c r="E3055" s="4"/>
      <c r="F3055" s="4"/>
      <c r="G3055" s="4" t="s">
        <v>10128</v>
      </c>
      <c r="H3055" s="5" t="s">
        <v>20</v>
      </c>
      <c r="I3055" s="5" t="s">
        <v>118</v>
      </c>
      <c r="J3055" s="5" t="s">
        <v>119</v>
      </c>
      <c r="K3055" s="6">
        <v>600107</v>
      </c>
      <c r="L3055" s="4" t="s">
        <v>10129</v>
      </c>
      <c r="M3055" s="7" t="s">
        <v>24</v>
      </c>
      <c r="N3055" s="8">
        <v>7200</v>
      </c>
      <c r="O3055" s="6" t="s">
        <v>25</v>
      </c>
    </row>
    <row r="3056" spans="1:15" ht="60" x14ac:dyDescent="0.25">
      <c r="A3056" s="6" t="s">
        <v>10130</v>
      </c>
      <c r="B3056" s="4" t="s">
        <v>10131</v>
      </c>
      <c r="C3056" s="4" t="s">
        <v>10132</v>
      </c>
      <c r="D3056" s="4" t="s">
        <v>10131</v>
      </c>
      <c r="E3056" s="4"/>
      <c r="F3056" s="4"/>
      <c r="G3056" s="4" t="s">
        <v>10133</v>
      </c>
      <c r="H3056" s="5" t="s">
        <v>20</v>
      </c>
      <c r="I3056" s="5" t="s">
        <v>118</v>
      </c>
      <c r="J3056" s="5" t="s">
        <v>119</v>
      </c>
      <c r="K3056" s="6">
        <v>600116</v>
      </c>
      <c r="L3056" s="4" t="s">
        <v>10134</v>
      </c>
      <c r="M3056" s="7" t="s">
        <v>24</v>
      </c>
      <c r="N3056" s="8">
        <v>19674</v>
      </c>
      <c r="O3056" s="6" t="s">
        <v>25</v>
      </c>
    </row>
    <row r="3057" spans="1:15" ht="60" x14ac:dyDescent="0.25">
      <c r="A3057" s="6" t="s">
        <v>10135</v>
      </c>
      <c r="B3057" s="4" t="s">
        <v>434</v>
      </c>
      <c r="C3057" s="4" t="s">
        <v>256</v>
      </c>
      <c r="D3057" s="4" t="s">
        <v>8005</v>
      </c>
      <c r="E3057" s="4" t="s">
        <v>10136</v>
      </c>
      <c r="F3057" s="4" t="s">
        <v>560</v>
      </c>
      <c r="G3057" s="4" t="s">
        <v>10137</v>
      </c>
      <c r="H3057" s="5" t="s">
        <v>20</v>
      </c>
      <c r="I3057" s="5" t="s">
        <v>118</v>
      </c>
      <c r="J3057" s="5" t="s">
        <v>119</v>
      </c>
      <c r="K3057" s="6">
        <v>600094</v>
      </c>
      <c r="L3057" s="4" t="s">
        <v>10138</v>
      </c>
      <c r="M3057" s="7" t="s">
        <v>24</v>
      </c>
      <c r="N3057" s="8">
        <v>14274</v>
      </c>
      <c r="O3057" s="6" t="s">
        <v>25</v>
      </c>
    </row>
    <row r="3058" spans="1:15" ht="60" x14ac:dyDescent="0.25">
      <c r="A3058" s="6" t="s">
        <v>7911</v>
      </c>
      <c r="B3058" s="4" t="s">
        <v>4137</v>
      </c>
      <c r="C3058" s="4" t="s">
        <v>76</v>
      </c>
      <c r="D3058" s="4" t="s">
        <v>4137</v>
      </c>
      <c r="E3058" s="4" t="s">
        <v>76</v>
      </c>
      <c r="F3058" s="4" t="s">
        <v>50</v>
      </c>
      <c r="G3058" s="4" t="s">
        <v>10139</v>
      </c>
      <c r="H3058" s="5" t="s">
        <v>20</v>
      </c>
      <c r="I3058" s="5" t="s">
        <v>118</v>
      </c>
      <c r="J3058" s="5" t="s">
        <v>907</v>
      </c>
      <c r="K3058" s="6">
        <v>609602</v>
      </c>
      <c r="L3058" s="4" t="s">
        <v>10140</v>
      </c>
      <c r="M3058" s="7" t="s">
        <v>24</v>
      </c>
      <c r="N3058" s="8">
        <v>2808</v>
      </c>
      <c r="O3058" s="6" t="s">
        <v>25</v>
      </c>
    </row>
    <row r="3059" spans="1:15" ht="60" x14ac:dyDescent="0.25">
      <c r="A3059" s="6" t="s">
        <v>10141</v>
      </c>
      <c r="B3059" s="4" t="s">
        <v>560</v>
      </c>
      <c r="C3059" s="4"/>
      <c r="D3059" s="4" t="s">
        <v>10142</v>
      </c>
      <c r="E3059" s="4" t="s">
        <v>76</v>
      </c>
      <c r="F3059" s="4"/>
      <c r="G3059" s="4" t="s">
        <v>10143</v>
      </c>
      <c r="H3059" s="5" t="s">
        <v>20</v>
      </c>
      <c r="I3059" s="5" t="s">
        <v>118</v>
      </c>
      <c r="J3059" s="5" t="s">
        <v>10144</v>
      </c>
      <c r="K3059" s="6">
        <v>630561</v>
      </c>
      <c r="L3059" s="4" t="s">
        <v>10145</v>
      </c>
      <c r="M3059" s="7" t="s">
        <v>24</v>
      </c>
      <c r="N3059" s="8">
        <v>7074</v>
      </c>
      <c r="O3059" s="6" t="s">
        <v>25</v>
      </c>
    </row>
    <row r="3060" spans="1:15" ht="60" x14ac:dyDescent="0.25">
      <c r="A3060" s="6" t="s">
        <v>9917</v>
      </c>
      <c r="B3060" s="4" t="s">
        <v>115</v>
      </c>
      <c r="C3060" s="4" t="s">
        <v>10146</v>
      </c>
      <c r="D3060" s="4" t="s">
        <v>18</v>
      </c>
      <c r="E3060" s="4"/>
      <c r="F3060" s="4"/>
      <c r="G3060" s="4" t="s">
        <v>10147</v>
      </c>
      <c r="H3060" s="5" t="s">
        <v>20</v>
      </c>
      <c r="I3060" s="5" t="s">
        <v>118</v>
      </c>
      <c r="J3060" s="5" t="s">
        <v>907</v>
      </c>
      <c r="K3060" s="6">
        <v>609602</v>
      </c>
      <c r="L3060" s="4" t="s">
        <v>10148</v>
      </c>
      <c r="M3060" s="7" t="s">
        <v>24</v>
      </c>
      <c r="N3060" s="8">
        <v>4374</v>
      </c>
      <c r="O3060" s="6" t="s">
        <v>25</v>
      </c>
    </row>
    <row r="3061" spans="1:15" ht="60" x14ac:dyDescent="0.25">
      <c r="A3061" s="6" t="s">
        <v>3453</v>
      </c>
      <c r="B3061" s="4" t="s">
        <v>596</v>
      </c>
      <c r="C3061" s="4"/>
      <c r="D3061" s="4" t="s">
        <v>10149</v>
      </c>
      <c r="E3061" s="4" t="s">
        <v>10150</v>
      </c>
      <c r="F3061" s="4" t="s">
        <v>98</v>
      </c>
      <c r="G3061" s="4" t="s">
        <v>10151</v>
      </c>
      <c r="H3061" s="5" t="s">
        <v>20</v>
      </c>
      <c r="I3061" s="5" t="s">
        <v>118</v>
      </c>
      <c r="J3061" s="5" t="s">
        <v>907</v>
      </c>
      <c r="K3061" s="6">
        <v>609602</v>
      </c>
      <c r="L3061" s="4" t="s">
        <v>10152</v>
      </c>
      <c r="M3061" s="7" t="s">
        <v>24</v>
      </c>
      <c r="N3061" s="8">
        <v>14364</v>
      </c>
      <c r="O3061" s="6" t="s">
        <v>25</v>
      </c>
    </row>
    <row r="3062" spans="1:15" ht="60" x14ac:dyDescent="0.25">
      <c r="A3062" s="6" t="s">
        <v>627</v>
      </c>
      <c r="B3062" s="4" t="s">
        <v>72</v>
      </c>
      <c r="C3062" s="4" t="s">
        <v>10153</v>
      </c>
      <c r="D3062" s="4" t="s">
        <v>18</v>
      </c>
      <c r="E3062" s="4"/>
      <c r="F3062" s="4"/>
      <c r="G3062" s="4" t="s">
        <v>10154</v>
      </c>
      <c r="H3062" s="5" t="s">
        <v>20</v>
      </c>
      <c r="I3062" s="5" t="s">
        <v>118</v>
      </c>
      <c r="J3062" s="5" t="s">
        <v>10155</v>
      </c>
      <c r="K3062" s="6"/>
      <c r="L3062" s="4" t="s">
        <v>10156</v>
      </c>
      <c r="M3062" s="7" t="s">
        <v>24</v>
      </c>
      <c r="N3062" s="8">
        <v>9450</v>
      </c>
      <c r="O3062" s="6" t="s">
        <v>25</v>
      </c>
    </row>
    <row r="3063" spans="1:15" ht="60" x14ac:dyDescent="0.25">
      <c r="A3063" s="6" t="s">
        <v>65</v>
      </c>
      <c r="B3063" s="4" t="s">
        <v>76</v>
      </c>
      <c r="C3063" s="4" t="s">
        <v>10157</v>
      </c>
      <c r="D3063" s="4" t="s">
        <v>65</v>
      </c>
      <c r="E3063" s="4" t="s">
        <v>36</v>
      </c>
      <c r="F3063" s="4" t="s">
        <v>10158</v>
      </c>
      <c r="G3063" s="4" t="s">
        <v>10159</v>
      </c>
      <c r="H3063" s="5" t="s">
        <v>20</v>
      </c>
      <c r="I3063" s="5" t="s">
        <v>118</v>
      </c>
      <c r="J3063" s="5" t="s">
        <v>1386</v>
      </c>
      <c r="K3063" s="6">
        <v>625001</v>
      </c>
      <c r="L3063" s="4" t="s">
        <v>10160</v>
      </c>
      <c r="M3063" s="7" t="s">
        <v>24</v>
      </c>
      <c r="N3063" s="8">
        <v>16524</v>
      </c>
      <c r="O3063" s="6" t="s">
        <v>25</v>
      </c>
    </row>
    <row r="3064" spans="1:15" ht="90" x14ac:dyDescent="0.25">
      <c r="A3064" s="6" t="s">
        <v>72</v>
      </c>
      <c r="B3064" s="4" t="s">
        <v>76</v>
      </c>
      <c r="C3064" s="4" t="s">
        <v>10161</v>
      </c>
      <c r="D3064" s="4" t="s">
        <v>10161</v>
      </c>
      <c r="E3064" s="4" t="s">
        <v>10162</v>
      </c>
      <c r="F3064" s="4" t="s">
        <v>31</v>
      </c>
      <c r="G3064" s="4" t="s">
        <v>10163</v>
      </c>
      <c r="H3064" s="5" t="s">
        <v>20</v>
      </c>
      <c r="I3064" s="5" t="s">
        <v>583</v>
      </c>
      <c r="J3064" s="5" t="s">
        <v>10164</v>
      </c>
      <c r="K3064" s="6">
        <v>176125</v>
      </c>
      <c r="L3064" s="4" t="s">
        <v>10165</v>
      </c>
      <c r="M3064" s="7" t="s">
        <v>24</v>
      </c>
      <c r="N3064" s="8">
        <v>19674</v>
      </c>
      <c r="O3064" s="6" t="s">
        <v>25</v>
      </c>
    </row>
    <row r="3065" spans="1:15" ht="60" x14ac:dyDescent="0.25">
      <c r="A3065" s="6" t="s">
        <v>10166</v>
      </c>
      <c r="B3065" s="4" t="s">
        <v>207</v>
      </c>
      <c r="C3065" s="4"/>
      <c r="D3065" s="4" t="s">
        <v>10167</v>
      </c>
      <c r="E3065" s="4" t="s">
        <v>10168</v>
      </c>
      <c r="F3065" s="4"/>
      <c r="G3065" s="4" t="s">
        <v>10169</v>
      </c>
      <c r="H3065" s="5" t="s">
        <v>20</v>
      </c>
      <c r="I3065" s="5" t="s">
        <v>118</v>
      </c>
      <c r="J3065" s="5" t="s">
        <v>907</v>
      </c>
      <c r="K3065" s="6">
        <v>609604</v>
      </c>
      <c r="L3065" s="4" t="s">
        <v>10170</v>
      </c>
      <c r="M3065" s="7" t="s">
        <v>24</v>
      </c>
      <c r="N3065" s="8">
        <v>13824</v>
      </c>
      <c r="O3065" s="6" t="s">
        <v>25</v>
      </c>
    </row>
    <row r="3066" spans="1:15" ht="60" x14ac:dyDescent="0.25">
      <c r="A3066" s="6" t="s">
        <v>5794</v>
      </c>
      <c r="B3066" s="4" t="s">
        <v>10171</v>
      </c>
      <c r="C3066" s="4"/>
      <c r="D3066" s="4" t="s">
        <v>206</v>
      </c>
      <c r="E3066" s="4" t="s">
        <v>65</v>
      </c>
      <c r="F3066" s="4" t="s">
        <v>5794</v>
      </c>
      <c r="G3066" s="4" t="s">
        <v>10172</v>
      </c>
      <c r="H3066" s="5" t="s">
        <v>20</v>
      </c>
      <c r="I3066" s="5" t="s">
        <v>118</v>
      </c>
      <c r="J3066" s="5" t="s">
        <v>907</v>
      </c>
      <c r="K3066" s="6">
        <v>609604</v>
      </c>
      <c r="L3066" s="4" t="s">
        <v>10173</v>
      </c>
      <c r="M3066" s="7" t="s">
        <v>24</v>
      </c>
      <c r="N3066" s="8">
        <v>5400</v>
      </c>
      <c r="O3066" s="6" t="s">
        <v>25</v>
      </c>
    </row>
    <row r="3067" spans="1:15" ht="60" x14ac:dyDescent="0.25">
      <c r="A3067" s="6" t="s">
        <v>256</v>
      </c>
      <c r="B3067" s="4" t="s">
        <v>10174</v>
      </c>
      <c r="C3067" s="4"/>
      <c r="D3067" s="4" t="s">
        <v>18</v>
      </c>
      <c r="E3067" s="4"/>
      <c r="F3067" s="4"/>
      <c r="G3067" s="4" t="s">
        <v>10175</v>
      </c>
      <c r="H3067" s="5" t="s">
        <v>20</v>
      </c>
      <c r="I3067" s="5" t="s">
        <v>118</v>
      </c>
      <c r="J3067" s="5" t="s">
        <v>907</v>
      </c>
      <c r="K3067" s="6">
        <v>609605</v>
      </c>
      <c r="L3067" s="4" t="s">
        <v>10176</v>
      </c>
      <c r="M3067" s="7" t="s">
        <v>24</v>
      </c>
      <c r="N3067" s="8">
        <v>2700</v>
      </c>
      <c r="O3067" s="6" t="s">
        <v>25</v>
      </c>
    </row>
    <row r="3068" spans="1:15" ht="75" x14ac:dyDescent="0.25">
      <c r="A3068" s="6" t="s">
        <v>10177</v>
      </c>
      <c r="B3068" s="4" t="s">
        <v>76</v>
      </c>
      <c r="C3068" s="4"/>
      <c r="D3068" s="4" t="s">
        <v>10178</v>
      </c>
      <c r="E3068" s="4"/>
      <c r="F3068" s="4"/>
      <c r="G3068" s="4" t="s">
        <v>10179</v>
      </c>
      <c r="H3068" s="5" t="s">
        <v>20</v>
      </c>
      <c r="I3068" s="5" t="s">
        <v>118</v>
      </c>
      <c r="J3068" s="5" t="s">
        <v>907</v>
      </c>
      <c r="K3068" s="6">
        <v>609607</v>
      </c>
      <c r="L3068" s="4" t="s">
        <v>10180</v>
      </c>
      <c r="M3068" s="7" t="s">
        <v>24</v>
      </c>
      <c r="N3068" s="8">
        <v>5400</v>
      </c>
      <c r="O3068" s="6" t="s">
        <v>25</v>
      </c>
    </row>
    <row r="3069" spans="1:15" ht="60" x14ac:dyDescent="0.25">
      <c r="A3069" s="6" t="s">
        <v>256</v>
      </c>
      <c r="B3069" s="4" t="s">
        <v>132</v>
      </c>
      <c r="C3069" s="4" t="s">
        <v>747</v>
      </c>
      <c r="D3069" s="4" t="s">
        <v>596</v>
      </c>
      <c r="E3069" s="4" t="s">
        <v>114</v>
      </c>
      <c r="F3069" s="4" t="s">
        <v>10181</v>
      </c>
      <c r="G3069" s="4" t="s">
        <v>10182</v>
      </c>
      <c r="H3069" s="5" t="s">
        <v>20</v>
      </c>
      <c r="I3069" s="5" t="s">
        <v>118</v>
      </c>
      <c r="J3069" s="5" t="s">
        <v>1382</v>
      </c>
      <c r="K3069" s="6">
        <v>620020</v>
      </c>
      <c r="L3069" s="4" t="s">
        <v>10183</v>
      </c>
      <c r="M3069" s="7" t="s">
        <v>24</v>
      </c>
      <c r="N3069" s="8">
        <v>3402</v>
      </c>
      <c r="O3069" s="6" t="s">
        <v>25</v>
      </c>
    </row>
    <row r="3070" spans="1:15" ht="60" x14ac:dyDescent="0.25">
      <c r="A3070" s="6" t="s">
        <v>207</v>
      </c>
      <c r="B3070" s="4" t="s">
        <v>10184</v>
      </c>
      <c r="C3070" s="4"/>
      <c r="D3070" s="4" t="s">
        <v>76</v>
      </c>
      <c r="E3070" s="4" t="s">
        <v>10185</v>
      </c>
      <c r="F3070" s="4" t="s">
        <v>3009</v>
      </c>
      <c r="G3070" s="4" t="s">
        <v>10186</v>
      </c>
      <c r="H3070" s="5" t="s">
        <v>20</v>
      </c>
      <c r="I3070" s="5" t="s">
        <v>118</v>
      </c>
      <c r="J3070" s="5" t="s">
        <v>1386</v>
      </c>
      <c r="K3070" s="6">
        <v>625003</v>
      </c>
      <c r="L3070" s="4" t="s">
        <v>10187</v>
      </c>
      <c r="M3070" s="7" t="s">
        <v>24</v>
      </c>
      <c r="N3070" s="8">
        <v>19674</v>
      </c>
      <c r="O3070" s="6" t="s">
        <v>25</v>
      </c>
    </row>
    <row r="3071" spans="1:15" ht="60" x14ac:dyDescent="0.25">
      <c r="A3071" s="6" t="s">
        <v>32</v>
      </c>
      <c r="B3071" s="4" t="s">
        <v>9337</v>
      </c>
      <c r="C3071" s="4"/>
      <c r="D3071" s="4" t="s">
        <v>18</v>
      </c>
      <c r="E3071" s="4"/>
      <c r="F3071" s="4"/>
      <c r="G3071" s="4" t="s">
        <v>10188</v>
      </c>
      <c r="H3071" s="5" t="s">
        <v>20</v>
      </c>
      <c r="I3071" s="5" t="s">
        <v>118</v>
      </c>
      <c r="J3071" s="5" t="s">
        <v>5863</v>
      </c>
      <c r="K3071" s="6">
        <v>627011</v>
      </c>
      <c r="L3071" s="4" t="s">
        <v>10189</v>
      </c>
      <c r="M3071" s="7" t="s">
        <v>24</v>
      </c>
      <c r="N3071" s="8">
        <v>3096</v>
      </c>
      <c r="O3071" s="6" t="s">
        <v>25</v>
      </c>
    </row>
    <row r="3072" spans="1:15" ht="60" x14ac:dyDescent="0.25">
      <c r="A3072" s="6" t="s">
        <v>596</v>
      </c>
      <c r="B3072" s="4" t="s">
        <v>3453</v>
      </c>
      <c r="C3072" s="4"/>
      <c r="D3072" s="4" t="s">
        <v>10190</v>
      </c>
      <c r="E3072" s="4"/>
      <c r="F3072" s="4"/>
      <c r="G3072" s="4" t="s">
        <v>10191</v>
      </c>
      <c r="H3072" s="5" t="s">
        <v>20</v>
      </c>
      <c r="I3072" s="5" t="s">
        <v>118</v>
      </c>
      <c r="J3072" s="5" t="s">
        <v>8086</v>
      </c>
      <c r="K3072" s="6">
        <v>630002</v>
      </c>
      <c r="L3072" s="4" t="s">
        <v>10192</v>
      </c>
      <c r="M3072" s="7" t="s">
        <v>24</v>
      </c>
      <c r="N3072" s="8">
        <v>2700</v>
      </c>
      <c r="O3072" s="6" t="s">
        <v>25</v>
      </c>
    </row>
    <row r="3073" spans="1:15" ht="75" x14ac:dyDescent="0.25">
      <c r="A3073" s="6" t="s">
        <v>544</v>
      </c>
      <c r="B3073" s="4" t="s">
        <v>71</v>
      </c>
      <c r="C3073" s="4" t="s">
        <v>10193</v>
      </c>
      <c r="D3073" s="4" t="s">
        <v>18</v>
      </c>
      <c r="E3073" s="4"/>
      <c r="F3073" s="4"/>
      <c r="G3073" s="4" t="s">
        <v>10194</v>
      </c>
      <c r="H3073" s="5" t="s">
        <v>20</v>
      </c>
      <c r="I3073" s="5" t="s">
        <v>118</v>
      </c>
      <c r="J3073" s="5" t="s">
        <v>5871</v>
      </c>
      <c r="K3073" s="6">
        <v>641036</v>
      </c>
      <c r="L3073" s="4" t="s">
        <v>10195</v>
      </c>
      <c r="M3073" s="7" t="s">
        <v>24</v>
      </c>
      <c r="N3073" s="8">
        <v>6822</v>
      </c>
      <c r="O3073" s="6" t="s">
        <v>25</v>
      </c>
    </row>
    <row r="3074" spans="1:15" ht="75" x14ac:dyDescent="0.25">
      <c r="A3074" s="6" t="s">
        <v>10196</v>
      </c>
      <c r="B3074" s="4" t="s">
        <v>256</v>
      </c>
      <c r="C3074" s="4" t="s">
        <v>65</v>
      </c>
      <c r="D3074" s="4" t="s">
        <v>206</v>
      </c>
      <c r="E3074" s="4" t="s">
        <v>256</v>
      </c>
      <c r="F3074" s="4" t="s">
        <v>10197</v>
      </c>
      <c r="G3074" s="4" t="s">
        <v>10198</v>
      </c>
      <c r="H3074" s="5" t="s">
        <v>20</v>
      </c>
      <c r="I3074" s="5" t="s">
        <v>1396</v>
      </c>
      <c r="J3074" s="5" t="s">
        <v>1397</v>
      </c>
      <c r="K3074" s="6">
        <v>670704</v>
      </c>
      <c r="L3074" s="4" t="s">
        <v>10199</v>
      </c>
      <c r="M3074" s="7" t="s">
        <v>24</v>
      </c>
      <c r="N3074" s="8">
        <v>5634</v>
      </c>
      <c r="O3074" s="6" t="s">
        <v>25</v>
      </c>
    </row>
    <row r="3075" spans="1:15" ht="60" x14ac:dyDescent="0.25">
      <c r="A3075" s="6" t="s">
        <v>2060</v>
      </c>
      <c r="B3075" s="4" t="s">
        <v>10200</v>
      </c>
      <c r="C3075" s="4"/>
      <c r="D3075" s="4" t="s">
        <v>18</v>
      </c>
      <c r="E3075" s="4"/>
      <c r="F3075" s="4"/>
      <c r="G3075" s="4" t="s">
        <v>10201</v>
      </c>
      <c r="H3075" s="5" t="s">
        <v>20</v>
      </c>
      <c r="I3075" s="5" t="s">
        <v>1396</v>
      </c>
      <c r="J3075" s="5" t="s">
        <v>8140</v>
      </c>
      <c r="K3075" s="6">
        <v>673001</v>
      </c>
      <c r="L3075" s="4" t="s">
        <v>10202</v>
      </c>
      <c r="M3075" s="7" t="s">
        <v>24</v>
      </c>
      <c r="N3075" s="8">
        <v>5400</v>
      </c>
      <c r="O3075" s="6" t="s">
        <v>25</v>
      </c>
    </row>
    <row r="3076" spans="1:15" ht="60" x14ac:dyDescent="0.25">
      <c r="A3076" s="6" t="s">
        <v>10203</v>
      </c>
      <c r="B3076" s="4" t="s">
        <v>10204</v>
      </c>
      <c r="C3076" s="4" t="s">
        <v>10205</v>
      </c>
      <c r="D3076" s="4" t="s">
        <v>50</v>
      </c>
      <c r="E3076" s="4" t="s">
        <v>560</v>
      </c>
      <c r="F3076" s="4" t="s">
        <v>10206</v>
      </c>
      <c r="G3076" s="4" t="s">
        <v>10207</v>
      </c>
      <c r="H3076" s="5" t="s">
        <v>20</v>
      </c>
      <c r="I3076" s="5" t="s">
        <v>1396</v>
      </c>
      <c r="J3076" s="5" t="s">
        <v>8140</v>
      </c>
      <c r="K3076" s="6">
        <v>673006</v>
      </c>
      <c r="L3076" s="4" t="s">
        <v>10208</v>
      </c>
      <c r="M3076" s="7" t="s">
        <v>24</v>
      </c>
      <c r="N3076" s="8">
        <v>3600</v>
      </c>
      <c r="O3076" s="6" t="s">
        <v>25</v>
      </c>
    </row>
    <row r="3077" spans="1:15" ht="75" x14ac:dyDescent="0.25">
      <c r="A3077" s="6" t="s">
        <v>10209</v>
      </c>
      <c r="B3077" s="4" t="s">
        <v>10210</v>
      </c>
      <c r="C3077" s="4"/>
      <c r="D3077" s="4" t="s">
        <v>62</v>
      </c>
      <c r="E3077" s="4" t="s">
        <v>9821</v>
      </c>
      <c r="F3077" s="4"/>
      <c r="G3077" s="4" t="s">
        <v>10211</v>
      </c>
      <c r="H3077" s="5" t="s">
        <v>20</v>
      </c>
      <c r="I3077" s="5" t="s">
        <v>46</v>
      </c>
      <c r="J3077" s="5" t="s">
        <v>1249</v>
      </c>
      <c r="K3077" s="6">
        <v>400706</v>
      </c>
      <c r="L3077" s="4" t="s">
        <v>10212</v>
      </c>
      <c r="M3077" s="7" t="s">
        <v>24</v>
      </c>
      <c r="N3077" s="8">
        <v>9000</v>
      </c>
      <c r="O3077" s="6" t="s">
        <v>25</v>
      </c>
    </row>
    <row r="3078" spans="1:15" ht="60" x14ac:dyDescent="0.25">
      <c r="A3078" s="6" t="s">
        <v>8781</v>
      </c>
      <c r="B3078" s="4" t="s">
        <v>1410</v>
      </c>
      <c r="C3078" s="4"/>
      <c r="D3078" s="4" t="s">
        <v>596</v>
      </c>
      <c r="E3078" s="4" t="s">
        <v>7209</v>
      </c>
      <c r="F3078" s="4" t="s">
        <v>1410</v>
      </c>
      <c r="G3078" s="4" t="s">
        <v>10213</v>
      </c>
      <c r="H3078" s="5" t="s">
        <v>20</v>
      </c>
      <c r="I3078" s="5" t="s">
        <v>1396</v>
      </c>
      <c r="J3078" s="5" t="s">
        <v>3467</v>
      </c>
      <c r="K3078" s="6">
        <v>690507</v>
      </c>
      <c r="L3078" s="4" t="s">
        <v>10214</v>
      </c>
      <c r="M3078" s="7" t="s">
        <v>24</v>
      </c>
      <c r="N3078" s="8">
        <v>14112</v>
      </c>
      <c r="O3078" s="6" t="s">
        <v>25</v>
      </c>
    </row>
    <row r="3079" spans="1:15" ht="60" x14ac:dyDescent="0.25">
      <c r="A3079" s="6" t="s">
        <v>10215</v>
      </c>
      <c r="B3079" s="4" t="s">
        <v>1410</v>
      </c>
      <c r="C3079" s="4"/>
      <c r="D3079" s="4" t="s">
        <v>18</v>
      </c>
      <c r="E3079" s="4"/>
      <c r="F3079" s="4"/>
      <c r="G3079" s="4" t="s">
        <v>10216</v>
      </c>
      <c r="H3079" s="5" t="s">
        <v>20</v>
      </c>
      <c r="I3079" s="5" t="s">
        <v>1396</v>
      </c>
      <c r="J3079" s="5" t="s">
        <v>3471</v>
      </c>
      <c r="K3079" s="6">
        <v>691579</v>
      </c>
      <c r="L3079" s="4" t="s">
        <v>10217</v>
      </c>
      <c r="M3079" s="7" t="s">
        <v>24</v>
      </c>
      <c r="N3079" s="8">
        <v>2700</v>
      </c>
      <c r="O3079" s="6" t="s">
        <v>25</v>
      </c>
    </row>
    <row r="3080" spans="1:15" ht="60" x14ac:dyDescent="0.25">
      <c r="A3080" s="6" t="s">
        <v>9821</v>
      </c>
      <c r="B3080" s="4" t="s">
        <v>256</v>
      </c>
      <c r="C3080" s="4" t="s">
        <v>76</v>
      </c>
      <c r="D3080" s="4" t="s">
        <v>18</v>
      </c>
      <c r="E3080" s="4"/>
      <c r="F3080" s="4"/>
      <c r="G3080" s="4" t="s">
        <v>10218</v>
      </c>
      <c r="H3080" s="5" t="s">
        <v>20</v>
      </c>
      <c r="I3080" s="5" t="s">
        <v>1396</v>
      </c>
      <c r="J3080" s="5" t="s">
        <v>1412</v>
      </c>
      <c r="K3080" s="6">
        <v>695005</v>
      </c>
      <c r="L3080" s="4" t="s">
        <v>10219</v>
      </c>
      <c r="M3080" s="7" t="s">
        <v>24</v>
      </c>
      <c r="N3080" s="8">
        <v>4950</v>
      </c>
      <c r="O3080" s="6" t="s">
        <v>25</v>
      </c>
    </row>
    <row r="3081" spans="1:15" ht="75" x14ac:dyDescent="0.25">
      <c r="A3081" s="6" t="s">
        <v>76</v>
      </c>
      <c r="B3081" s="4" t="s">
        <v>10220</v>
      </c>
      <c r="C3081" s="4" t="s">
        <v>1948</v>
      </c>
      <c r="D3081" s="4" t="s">
        <v>18</v>
      </c>
      <c r="E3081" s="4"/>
      <c r="F3081" s="4"/>
      <c r="G3081" s="4" t="s">
        <v>10221</v>
      </c>
      <c r="H3081" s="5" t="s">
        <v>20</v>
      </c>
      <c r="I3081" s="5" t="s">
        <v>1396</v>
      </c>
      <c r="J3081" s="5" t="s">
        <v>1412</v>
      </c>
      <c r="K3081" s="6">
        <v>695012</v>
      </c>
      <c r="L3081" s="4" t="s">
        <v>10222</v>
      </c>
      <c r="M3081" s="7" t="s">
        <v>24</v>
      </c>
      <c r="N3081" s="8">
        <v>5400</v>
      </c>
      <c r="O3081" s="6" t="s">
        <v>25</v>
      </c>
    </row>
    <row r="3082" spans="1:15" ht="60" x14ac:dyDescent="0.25">
      <c r="A3082" s="6" t="s">
        <v>10223</v>
      </c>
      <c r="B3082" s="4" t="s">
        <v>6008</v>
      </c>
      <c r="C3082" s="4"/>
      <c r="D3082" s="4" t="s">
        <v>206</v>
      </c>
      <c r="E3082" s="4" t="s">
        <v>10224</v>
      </c>
      <c r="F3082" s="4" t="s">
        <v>6008</v>
      </c>
      <c r="G3082" s="4" t="s">
        <v>10225</v>
      </c>
      <c r="H3082" s="5" t="s">
        <v>20</v>
      </c>
      <c r="I3082" s="5" t="s">
        <v>1262</v>
      </c>
      <c r="J3082" s="5" t="s">
        <v>4531</v>
      </c>
      <c r="K3082" s="6">
        <v>700106</v>
      </c>
      <c r="L3082" s="4" t="s">
        <v>10226</v>
      </c>
      <c r="M3082" s="7" t="s">
        <v>24</v>
      </c>
      <c r="N3082" s="8">
        <v>4050</v>
      </c>
      <c r="O3082" s="6" t="s">
        <v>25</v>
      </c>
    </row>
    <row r="3083" spans="1:15" ht="60" x14ac:dyDescent="0.25">
      <c r="A3083" s="6" t="s">
        <v>8678</v>
      </c>
      <c r="B3083" s="4" t="s">
        <v>761</v>
      </c>
      <c r="C3083" s="4"/>
      <c r="D3083" s="4" t="s">
        <v>18</v>
      </c>
      <c r="E3083" s="4"/>
      <c r="F3083" s="4"/>
      <c r="G3083" s="4" t="s">
        <v>10227</v>
      </c>
      <c r="H3083" s="5" t="s">
        <v>20</v>
      </c>
      <c r="I3083" s="5" t="s">
        <v>1262</v>
      </c>
      <c r="J3083" s="5" t="s">
        <v>1263</v>
      </c>
      <c r="K3083" s="6">
        <v>700026</v>
      </c>
      <c r="L3083" s="4" t="s">
        <v>10228</v>
      </c>
      <c r="M3083" s="7" t="s">
        <v>24</v>
      </c>
      <c r="N3083" s="8">
        <v>5148</v>
      </c>
      <c r="O3083" s="6" t="s">
        <v>25</v>
      </c>
    </row>
    <row r="3084" spans="1:15" ht="60" x14ac:dyDescent="0.25">
      <c r="A3084" s="6" t="s">
        <v>245</v>
      </c>
      <c r="B3084" s="4" t="s">
        <v>44</v>
      </c>
      <c r="C3084" s="4" t="s">
        <v>10229</v>
      </c>
      <c r="D3084" s="4" t="s">
        <v>1187</v>
      </c>
      <c r="E3084" s="4" t="s">
        <v>141</v>
      </c>
      <c r="F3084" s="4" t="s">
        <v>8346</v>
      </c>
      <c r="G3084" s="4" t="s">
        <v>10230</v>
      </c>
      <c r="H3084" s="5" t="s">
        <v>20</v>
      </c>
      <c r="I3084" s="5" t="s">
        <v>1262</v>
      </c>
      <c r="J3084" s="5" t="s">
        <v>1263</v>
      </c>
      <c r="K3084" s="6">
        <v>700032</v>
      </c>
      <c r="L3084" s="4" t="s">
        <v>10231</v>
      </c>
      <c r="M3084" s="7" t="s">
        <v>24</v>
      </c>
      <c r="N3084" s="8">
        <v>11664</v>
      </c>
      <c r="O3084" s="6" t="s">
        <v>25</v>
      </c>
    </row>
    <row r="3085" spans="1:15" ht="60" x14ac:dyDescent="0.25">
      <c r="A3085" s="6" t="s">
        <v>780</v>
      </c>
      <c r="B3085" s="4" t="s">
        <v>141</v>
      </c>
      <c r="C3085" s="4" t="s">
        <v>3877</v>
      </c>
      <c r="D3085" s="4" t="s">
        <v>18</v>
      </c>
      <c r="E3085" s="4"/>
      <c r="F3085" s="4"/>
      <c r="G3085" s="4" t="s">
        <v>10232</v>
      </c>
      <c r="H3085" s="5" t="s">
        <v>20</v>
      </c>
      <c r="I3085" s="5" t="s">
        <v>1262</v>
      </c>
      <c r="J3085" s="5" t="s">
        <v>1263</v>
      </c>
      <c r="K3085" s="6">
        <v>700049</v>
      </c>
      <c r="L3085" s="4" t="s">
        <v>10233</v>
      </c>
      <c r="M3085" s="7" t="s">
        <v>24</v>
      </c>
      <c r="N3085" s="8">
        <v>16524</v>
      </c>
      <c r="O3085" s="6" t="s">
        <v>25</v>
      </c>
    </row>
    <row r="3086" spans="1:15" ht="60" x14ac:dyDescent="0.25">
      <c r="A3086" s="6" t="s">
        <v>3195</v>
      </c>
      <c r="B3086" s="4" t="s">
        <v>44</v>
      </c>
      <c r="C3086" s="4" t="s">
        <v>2122</v>
      </c>
      <c r="D3086" s="4" t="s">
        <v>18</v>
      </c>
      <c r="E3086" s="4"/>
      <c r="F3086" s="4"/>
      <c r="G3086" s="4" t="s">
        <v>10234</v>
      </c>
      <c r="H3086" s="5" t="s">
        <v>20</v>
      </c>
      <c r="I3086" s="5" t="s">
        <v>1262</v>
      </c>
      <c r="J3086" s="5" t="s">
        <v>1263</v>
      </c>
      <c r="K3086" s="6"/>
      <c r="L3086" s="4" t="s">
        <v>10235</v>
      </c>
      <c r="M3086" s="7" t="s">
        <v>24</v>
      </c>
      <c r="N3086" s="8">
        <v>4824</v>
      </c>
      <c r="O3086" s="6" t="s">
        <v>25</v>
      </c>
    </row>
    <row r="3087" spans="1:15" ht="60" x14ac:dyDescent="0.25">
      <c r="A3087" s="6" t="s">
        <v>3975</v>
      </c>
      <c r="B3087" s="4" t="s">
        <v>512</v>
      </c>
      <c r="C3087" s="4" t="s">
        <v>10236</v>
      </c>
      <c r="D3087" s="4" t="s">
        <v>4734</v>
      </c>
      <c r="E3087" s="4" t="s">
        <v>122</v>
      </c>
      <c r="F3087" s="4" t="s">
        <v>10236</v>
      </c>
      <c r="G3087" s="4" t="s">
        <v>10237</v>
      </c>
      <c r="H3087" s="5" t="s">
        <v>20</v>
      </c>
      <c r="I3087" s="5" t="s">
        <v>1262</v>
      </c>
      <c r="J3087" s="5" t="s">
        <v>1263</v>
      </c>
      <c r="K3087" s="6">
        <v>700029</v>
      </c>
      <c r="L3087" s="4" t="s">
        <v>10238</v>
      </c>
      <c r="M3087" s="7" t="s">
        <v>24</v>
      </c>
      <c r="N3087" s="8">
        <v>8856</v>
      </c>
      <c r="O3087" s="6" t="s">
        <v>25</v>
      </c>
    </row>
    <row r="3088" spans="1:15" ht="60" x14ac:dyDescent="0.25">
      <c r="A3088" s="6" t="s">
        <v>528</v>
      </c>
      <c r="B3088" s="4" t="s">
        <v>3526</v>
      </c>
      <c r="C3088" s="4" t="s">
        <v>10239</v>
      </c>
      <c r="D3088" s="4" t="s">
        <v>10240</v>
      </c>
      <c r="E3088" s="4"/>
      <c r="F3088" s="4"/>
      <c r="G3088" s="4" t="s">
        <v>10241</v>
      </c>
      <c r="H3088" s="5" t="s">
        <v>20</v>
      </c>
      <c r="I3088" s="5" t="s">
        <v>1262</v>
      </c>
      <c r="J3088" s="5" t="s">
        <v>5958</v>
      </c>
      <c r="K3088" s="6">
        <v>721605</v>
      </c>
      <c r="L3088" s="4" t="s">
        <v>10242</v>
      </c>
      <c r="M3088" s="7" t="s">
        <v>24</v>
      </c>
      <c r="N3088" s="8">
        <v>2700</v>
      </c>
      <c r="O3088" s="6" t="s">
        <v>25</v>
      </c>
    </row>
    <row r="3089" spans="1:15" ht="60" x14ac:dyDescent="0.25">
      <c r="A3089" s="6" t="s">
        <v>10243</v>
      </c>
      <c r="B3089" s="4" t="s">
        <v>2212</v>
      </c>
      <c r="C3089" s="4"/>
      <c r="D3089" s="4" t="s">
        <v>1204</v>
      </c>
      <c r="E3089" s="4" t="s">
        <v>495</v>
      </c>
      <c r="F3089" s="4" t="s">
        <v>2212</v>
      </c>
      <c r="G3089" s="4" t="s">
        <v>10244</v>
      </c>
      <c r="H3089" s="5" t="s">
        <v>20</v>
      </c>
      <c r="I3089" s="5" t="s">
        <v>1262</v>
      </c>
      <c r="J3089" s="5" t="s">
        <v>4531</v>
      </c>
      <c r="K3089" s="6">
        <v>700121</v>
      </c>
      <c r="L3089" s="4" t="s">
        <v>10245</v>
      </c>
      <c r="M3089" s="7" t="s">
        <v>24</v>
      </c>
      <c r="N3089" s="8">
        <v>6750</v>
      </c>
      <c r="O3089" s="6" t="s">
        <v>25</v>
      </c>
    </row>
    <row r="3090" spans="1:15" ht="60" x14ac:dyDescent="0.25">
      <c r="A3090" s="6" t="s">
        <v>433</v>
      </c>
      <c r="B3090" s="4" t="s">
        <v>1446</v>
      </c>
      <c r="C3090" s="4"/>
      <c r="D3090" s="4" t="s">
        <v>10246</v>
      </c>
      <c r="E3090" s="4"/>
      <c r="F3090" s="4"/>
      <c r="G3090" s="4" t="s">
        <v>10247</v>
      </c>
      <c r="H3090" s="5" t="s">
        <v>20</v>
      </c>
      <c r="I3090" s="5" t="s">
        <v>1262</v>
      </c>
      <c r="J3090" s="5" t="s">
        <v>1465</v>
      </c>
      <c r="K3090" s="6">
        <v>741235</v>
      </c>
      <c r="L3090" s="4" t="s">
        <v>10248</v>
      </c>
      <c r="M3090" s="7" t="s">
        <v>24</v>
      </c>
      <c r="N3090" s="8">
        <v>10800</v>
      </c>
      <c r="O3090" s="6" t="s">
        <v>25</v>
      </c>
    </row>
    <row r="3091" spans="1:15" ht="60" x14ac:dyDescent="0.25">
      <c r="A3091" s="6" t="s">
        <v>10249</v>
      </c>
      <c r="B3091" s="4" t="s">
        <v>10250</v>
      </c>
      <c r="C3091" s="4" t="s">
        <v>10251</v>
      </c>
      <c r="D3091" s="4" t="s">
        <v>10250</v>
      </c>
      <c r="E3091" s="4" t="s">
        <v>256</v>
      </c>
      <c r="F3091" s="4" t="s">
        <v>10251</v>
      </c>
      <c r="G3091" s="4" t="s">
        <v>10252</v>
      </c>
      <c r="H3091" s="5" t="s">
        <v>20</v>
      </c>
      <c r="I3091" s="5" t="s">
        <v>1262</v>
      </c>
      <c r="J3091" s="5" t="s">
        <v>8584</v>
      </c>
      <c r="K3091" s="6">
        <v>744101</v>
      </c>
      <c r="L3091" s="4" t="s">
        <v>10253</v>
      </c>
      <c r="M3091" s="7" t="s">
        <v>24</v>
      </c>
      <c r="N3091" s="8">
        <v>2862</v>
      </c>
      <c r="O3091" s="6" t="s">
        <v>25</v>
      </c>
    </row>
    <row r="3092" spans="1:15" ht="60" x14ac:dyDescent="0.25">
      <c r="A3092" s="6" t="s">
        <v>10254</v>
      </c>
      <c r="B3092" s="4" t="s">
        <v>10255</v>
      </c>
      <c r="C3092" s="4"/>
      <c r="D3092" s="4" t="s">
        <v>18</v>
      </c>
      <c r="E3092" s="4"/>
      <c r="F3092" s="4"/>
      <c r="G3092" s="4" t="s">
        <v>10256</v>
      </c>
      <c r="H3092" s="5" t="s">
        <v>20</v>
      </c>
      <c r="I3092" s="5" t="s">
        <v>1491</v>
      </c>
      <c r="J3092" s="5" t="s">
        <v>1492</v>
      </c>
      <c r="K3092" s="6">
        <v>751007</v>
      </c>
      <c r="L3092" s="4" t="s">
        <v>10257</v>
      </c>
      <c r="M3092" s="7" t="s">
        <v>24</v>
      </c>
      <c r="N3092" s="8">
        <v>9000</v>
      </c>
      <c r="O3092" s="6" t="s">
        <v>25</v>
      </c>
    </row>
    <row r="3093" spans="1:15" ht="60" x14ac:dyDescent="0.25">
      <c r="A3093" s="6" t="s">
        <v>285</v>
      </c>
      <c r="B3093" s="4" t="s">
        <v>9522</v>
      </c>
      <c r="C3093" s="4"/>
      <c r="D3093" s="4" t="s">
        <v>18</v>
      </c>
      <c r="E3093" s="4"/>
      <c r="F3093" s="4"/>
      <c r="G3093" s="4" t="s">
        <v>10258</v>
      </c>
      <c r="H3093" s="5" t="s">
        <v>20</v>
      </c>
      <c r="I3093" s="5" t="s">
        <v>1491</v>
      </c>
      <c r="J3093" s="5" t="s">
        <v>8625</v>
      </c>
      <c r="K3093" s="6"/>
      <c r="L3093" s="4" t="s">
        <v>10259</v>
      </c>
      <c r="M3093" s="7" t="s">
        <v>24</v>
      </c>
      <c r="N3093" s="8">
        <v>2700</v>
      </c>
      <c r="O3093" s="6" t="s">
        <v>25</v>
      </c>
    </row>
    <row r="3094" spans="1:15" ht="60" x14ac:dyDescent="0.25">
      <c r="A3094" s="6" t="s">
        <v>245</v>
      </c>
      <c r="B3094" s="4" t="s">
        <v>44</v>
      </c>
      <c r="C3094" s="4" t="s">
        <v>10260</v>
      </c>
      <c r="D3094" s="4" t="s">
        <v>36</v>
      </c>
      <c r="E3094" s="4" t="s">
        <v>76</v>
      </c>
      <c r="F3094" s="4" t="s">
        <v>10260</v>
      </c>
      <c r="G3094" s="4" t="s">
        <v>10261</v>
      </c>
      <c r="H3094" s="5" t="s">
        <v>20</v>
      </c>
      <c r="I3094" s="5" t="s">
        <v>508</v>
      </c>
      <c r="J3094" s="5" t="s">
        <v>1502</v>
      </c>
      <c r="K3094" s="6">
        <v>781006</v>
      </c>
      <c r="L3094" s="4" t="s">
        <v>10262</v>
      </c>
      <c r="M3094" s="7" t="s">
        <v>24</v>
      </c>
      <c r="N3094" s="8">
        <v>11124</v>
      </c>
      <c r="O3094" s="6" t="s">
        <v>25</v>
      </c>
    </row>
    <row r="3095" spans="1:15" ht="60" x14ac:dyDescent="0.25">
      <c r="A3095" s="6" t="s">
        <v>4458</v>
      </c>
      <c r="B3095" s="4" t="s">
        <v>2114</v>
      </c>
      <c r="C3095" s="4"/>
      <c r="D3095" s="4" t="s">
        <v>18</v>
      </c>
      <c r="E3095" s="4"/>
      <c r="F3095" s="4"/>
      <c r="G3095" s="4" t="s">
        <v>10263</v>
      </c>
      <c r="H3095" s="5" t="s">
        <v>20</v>
      </c>
      <c r="I3095" s="5" t="s">
        <v>508</v>
      </c>
      <c r="J3095" s="5" t="s">
        <v>1502</v>
      </c>
      <c r="K3095" s="6">
        <v>781006</v>
      </c>
      <c r="L3095" s="4" t="s">
        <v>10264</v>
      </c>
      <c r="M3095" s="7" t="s">
        <v>24</v>
      </c>
      <c r="N3095" s="8">
        <v>3582</v>
      </c>
      <c r="O3095" s="6" t="s">
        <v>25</v>
      </c>
    </row>
    <row r="3096" spans="1:15" ht="60" x14ac:dyDescent="0.25">
      <c r="A3096" s="6" t="s">
        <v>10265</v>
      </c>
      <c r="B3096" s="4" t="s">
        <v>10266</v>
      </c>
      <c r="C3096" s="4" t="s">
        <v>2157</v>
      </c>
      <c r="D3096" s="4" t="s">
        <v>6903</v>
      </c>
      <c r="E3096" s="4" t="s">
        <v>141</v>
      </c>
      <c r="F3096" s="4" t="s">
        <v>2157</v>
      </c>
      <c r="G3096" s="4" t="s">
        <v>10267</v>
      </c>
      <c r="H3096" s="5" t="s">
        <v>20</v>
      </c>
      <c r="I3096" s="5" t="s">
        <v>508</v>
      </c>
      <c r="J3096" s="5" t="s">
        <v>1502</v>
      </c>
      <c r="K3096" s="6">
        <v>781028</v>
      </c>
      <c r="L3096" s="4" t="s">
        <v>10268</v>
      </c>
      <c r="M3096" s="7" t="s">
        <v>24</v>
      </c>
      <c r="N3096" s="8">
        <v>4500</v>
      </c>
      <c r="O3096" s="6" t="s">
        <v>25</v>
      </c>
    </row>
    <row r="3097" spans="1:15" ht="60" x14ac:dyDescent="0.25">
      <c r="A3097" s="6" t="s">
        <v>586</v>
      </c>
      <c r="B3097" s="4" t="s">
        <v>6336</v>
      </c>
      <c r="C3097" s="4"/>
      <c r="D3097" s="4" t="s">
        <v>18</v>
      </c>
      <c r="E3097" s="4"/>
      <c r="F3097" s="4"/>
      <c r="G3097" s="4" t="s">
        <v>10269</v>
      </c>
      <c r="H3097" s="5" t="s">
        <v>20</v>
      </c>
      <c r="I3097" s="5" t="s">
        <v>508</v>
      </c>
      <c r="J3097" s="5" t="s">
        <v>2120</v>
      </c>
      <c r="K3097" s="6">
        <v>785001</v>
      </c>
      <c r="L3097" s="4" t="s">
        <v>10270</v>
      </c>
      <c r="M3097" s="7" t="s">
        <v>24</v>
      </c>
      <c r="N3097" s="8">
        <v>18414</v>
      </c>
      <c r="O3097" s="6" t="s">
        <v>25</v>
      </c>
    </row>
    <row r="3098" spans="1:15" ht="60" x14ac:dyDescent="0.25">
      <c r="A3098" s="6" t="s">
        <v>1681</v>
      </c>
      <c r="B3098" s="4" t="s">
        <v>141</v>
      </c>
      <c r="C3098" s="4" t="s">
        <v>2228</v>
      </c>
      <c r="D3098" s="4" t="s">
        <v>206</v>
      </c>
      <c r="E3098" s="4" t="s">
        <v>10271</v>
      </c>
      <c r="F3098" s="4" t="s">
        <v>2228</v>
      </c>
      <c r="G3098" s="4" t="s">
        <v>10272</v>
      </c>
      <c r="H3098" s="5" t="s">
        <v>20</v>
      </c>
      <c r="I3098" s="5" t="s">
        <v>508</v>
      </c>
      <c r="J3098" s="5" t="s">
        <v>2120</v>
      </c>
      <c r="K3098" s="6">
        <v>785001</v>
      </c>
      <c r="L3098" s="4" t="s">
        <v>10273</v>
      </c>
      <c r="M3098" s="7" t="s">
        <v>24</v>
      </c>
      <c r="N3098" s="8">
        <v>4050</v>
      </c>
      <c r="O3098" s="6" t="s">
        <v>25</v>
      </c>
    </row>
    <row r="3099" spans="1:15" ht="60" x14ac:dyDescent="0.25">
      <c r="A3099" s="6" t="s">
        <v>10274</v>
      </c>
      <c r="B3099" s="4" t="s">
        <v>1229</v>
      </c>
      <c r="C3099" s="4"/>
      <c r="D3099" s="4" t="s">
        <v>18</v>
      </c>
      <c r="E3099" s="4"/>
      <c r="F3099" s="4"/>
      <c r="G3099" s="4" t="s">
        <v>10275</v>
      </c>
      <c r="H3099" s="5" t="s">
        <v>20</v>
      </c>
      <c r="I3099" s="5" t="s">
        <v>508</v>
      </c>
      <c r="J3099" s="5" t="s">
        <v>2120</v>
      </c>
      <c r="K3099" s="6">
        <v>785004</v>
      </c>
      <c r="L3099" s="4" t="s">
        <v>10276</v>
      </c>
      <c r="M3099" s="7" t="s">
        <v>24</v>
      </c>
      <c r="N3099" s="8">
        <v>17784</v>
      </c>
      <c r="O3099" s="6" t="s">
        <v>25</v>
      </c>
    </row>
    <row r="3100" spans="1:15" ht="60" x14ac:dyDescent="0.25">
      <c r="A3100" s="6" t="s">
        <v>10277</v>
      </c>
      <c r="B3100" s="4" t="s">
        <v>516</v>
      </c>
      <c r="C3100" s="4" t="s">
        <v>3648</v>
      </c>
      <c r="D3100" s="4" t="s">
        <v>18</v>
      </c>
      <c r="E3100" s="4"/>
      <c r="F3100" s="4"/>
      <c r="G3100" s="4" t="s">
        <v>10278</v>
      </c>
      <c r="H3100" s="5" t="s">
        <v>20</v>
      </c>
      <c r="I3100" s="5" t="s">
        <v>508</v>
      </c>
      <c r="J3100" s="5" t="s">
        <v>2120</v>
      </c>
      <c r="K3100" s="6">
        <v>785008</v>
      </c>
      <c r="L3100" s="4" t="s">
        <v>10279</v>
      </c>
      <c r="M3100" s="7" t="s">
        <v>24</v>
      </c>
      <c r="N3100" s="8">
        <v>4050</v>
      </c>
      <c r="O3100" s="6" t="s">
        <v>25</v>
      </c>
    </row>
    <row r="3101" spans="1:15" ht="60" x14ac:dyDescent="0.25">
      <c r="A3101" s="6" t="s">
        <v>1511</v>
      </c>
      <c r="B3101" s="4" t="s">
        <v>6024</v>
      </c>
      <c r="C3101" s="4" t="s">
        <v>10280</v>
      </c>
      <c r="D3101" s="4" t="s">
        <v>18</v>
      </c>
      <c r="E3101" s="4"/>
      <c r="F3101" s="4"/>
      <c r="G3101" s="4" t="s">
        <v>10281</v>
      </c>
      <c r="H3101" s="5" t="s">
        <v>20</v>
      </c>
      <c r="I3101" s="5" t="s">
        <v>508</v>
      </c>
      <c r="J3101" s="5" t="s">
        <v>2120</v>
      </c>
      <c r="K3101" s="6">
        <v>785008</v>
      </c>
      <c r="L3101" s="4" t="s">
        <v>10282</v>
      </c>
      <c r="M3101" s="7" t="s">
        <v>24</v>
      </c>
      <c r="N3101" s="8">
        <v>5400</v>
      </c>
      <c r="O3101" s="6" t="s">
        <v>25</v>
      </c>
    </row>
    <row r="3102" spans="1:15" ht="60" x14ac:dyDescent="0.25">
      <c r="A3102" s="6" t="s">
        <v>6267</v>
      </c>
      <c r="B3102" s="4" t="s">
        <v>141</v>
      </c>
      <c r="C3102" s="4" t="s">
        <v>2114</v>
      </c>
      <c r="D3102" s="4" t="s">
        <v>206</v>
      </c>
      <c r="E3102" s="4" t="s">
        <v>3771</v>
      </c>
      <c r="F3102" s="4" t="s">
        <v>2114</v>
      </c>
      <c r="G3102" s="4" t="s">
        <v>10283</v>
      </c>
      <c r="H3102" s="5" t="s">
        <v>20</v>
      </c>
      <c r="I3102" s="5" t="s">
        <v>508</v>
      </c>
      <c r="J3102" s="5" t="s">
        <v>2120</v>
      </c>
      <c r="K3102" s="6">
        <v>785010</v>
      </c>
      <c r="L3102" s="4" t="s">
        <v>10284</v>
      </c>
      <c r="M3102" s="7" t="s">
        <v>24</v>
      </c>
      <c r="N3102" s="8">
        <v>2700</v>
      </c>
      <c r="O3102" s="6" t="s">
        <v>25</v>
      </c>
    </row>
    <row r="3103" spans="1:15" ht="60" x14ac:dyDescent="0.25">
      <c r="A3103" s="6" t="s">
        <v>1511</v>
      </c>
      <c r="B3103" s="4" t="s">
        <v>6207</v>
      </c>
      <c r="C3103" s="4" t="s">
        <v>10285</v>
      </c>
      <c r="D3103" s="4" t="s">
        <v>18</v>
      </c>
      <c r="E3103" s="4"/>
      <c r="F3103" s="4"/>
      <c r="G3103" s="4" t="s">
        <v>10286</v>
      </c>
      <c r="H3103" s="5" t="s">
        <v>20</v>
      </c>
      <c r="I3103" s="5" t="s">
        <v>508</v>
      </c>
      <c r="J3103" s="5" t="s">
        <v>2120</v>
      </c>
      <c r="K3103" s="6">
        <v>785630</v>
      </c>
      <c r="L3103" s="4" t="s">
        <v>10287</v>
      </c>
      <c r="M3103" s="7" t="s">
        <v>24</v>
      </c>
      <c r="N3103" s="8">
        <v>3024</v>
      </c>
      <c r="O3103" s="6" t="s">
        <v>25</v>
      </c>
    </row>
    <row r="3104" spans="1:15" ht="60" x14ac:dyDescent="0.25">
      <c r="A3104" s="6" t="s">
        <v>1511</v>
      </c>
      <c r="B3104" s="4" t="s">
        <v>2263</v>
      </c>
      <c r="C3104" s="4" t="s">
        <v>6185</v>
      </c>
      <c r="D3104" s="4" t="s">
        <v>206</v>
      </c>
      <c r="E3104" s="4" t="s">
        <v>2199</v>
      </c>
      <c r="F3104" s="4" t="s">
        <v>6185</v>
      </c>
      <c r="G3104" s="4" t="s">
        <v>10288</v>
      </c>
      <c r="H3104" s="5" t="s">
        <v>20</v>
      </c>
      <c r="I3104" s="5" t="s">
        <v>508</v>
      </c>
      <c r="J3104" s="5" t="s">
        <v>2120</v>
      </c>
      <c r="K3104" s="6">
        <v>785631</v>
      </c>
      <c r="L3104" s="4" t="s">
        <v>10289</v>
      </c>
      <c r="M3104" s="7" t="s">
        <v>24</v>
      </c>
      <c r="N3104" s="8">
        <v>11016</v>
      </c>
      <c r="O3104" s="6" t="s">
        <v>25</v>
      </c>
    </row>
    <row r="3105" spans="1:15" ht="60" x14ac:dyDescent="0.25">
      <c r="A3105" s="6" t="s">
        <v>43</v>
      </c>
      <c r="B3105" s="4" t="s">
        <v>1441</v>
      </c>
      <c r="C3105" s="4" t="s">
        <v>506</v>
      </c>
      <c r="D3105" s="4" t="s">
        <v>76</v>
      </c>
      <c r="E3105" s="4" t="s">
        <v>627</v>
      </c>
      <c r="F3105" s="4" t="s">
        <v>506</v>
      </c>
      <c r="G3105" s="4" t="s">
        <v>10290</v>
      </c>
      <c r="H3105" s="5" t="s">
        <v>20</v>
      </c>
      <c r="I3105" s="5" t="s">
        <v>508</v>
      </c>
      <c r="J3105" s="5" t="s">
        <v>2120</v>
      </c>
      <c r="K3105" s="6">
        <v>785640</v>
      </c>
      <c r="L3105" s="4" t="s">
        <v>10291</v>
      </c>
      <c r="M3105" s="7" t="s">
        <v>24</v>
      </c>
      <c r="N3105" s="8">
        <v>9990</v>
      </c>
      <c r="O3105" s="6" t="s">
        <v>25</v>
      </c>
    </row>
    <row r="3106" spans="1:15" ht="60" x14ac:dyDescent="0.25">
      <c r="A3106" s="6" t="s">
        <v>4458</v>
      </c>
      <c r="B3106" s="4" t="s">
        <v>44</v>
      </c>
      <c r="C3106" s="4" t="s">
        <v>2183</v>
      </c>
      <c r="D3106" s="4" t="s">
        <v>10292</v>
      </c>
      <c r="E3106" s="4" t="s">
        <v>516</v>
      </c>
      <c r="F3106" s="4" t="s">
        <v>2183</v>
      </c>
      <c r="G3106" s="4" t="s">
        <v>10293</v>
      </c>
      <c r="H3106" s="5" t="s">
        <v>20</v>
      </c>
      <c r="I3106" s="5" t="s">
        <v>508</v>
      </c>
      <c r="J3106" s="5" t="s">
        <v>2120</v>
      </c>
      <c r="K3106" s="6">
        <v>785640</v>
      </c>
      <c r="L3106" s="4" t="s">
        <v>10294</v>
      </c>
      <c r="M3106" s="7" t="s">
        <v>24</v>
      </c>
      <c r="N3106" s="8">
        <v>2700</v>
      </c>
      <c r="O3106" s="6" t="s">
        <v>25</v>
      </c>
    </row>
    <row r="3107" spans="1:15" ht="60" x14ac:dyDescent="0.25">
      <c r="A3107" s="6" t="s">
        <v>2331</v>
      </c>
      <c r="B3107" s="4" t="s">
        <v>2110</v>
      </c>
      <c r="C3107" s="4"/>
      <c r="D3107" s="4" t="s">
        <v>18</v>
      </c>
      <c r="E3107" s="4"/>
      <c r="F3107" s="4"/>
      <c r="G3107" s="4" t="s">
        <v>10295</v>
      </c>
      <c r="H3107" s="5" t="s">
        <v>20</v>
      </c>
      <c r="I3107" s="5" t="s">
        <v>508</v>
      </c>
      <c r="J3107" s="5" t="s">
        <v>509</v>
      </c>
      <c r="K3107" s="6"/>
      <c r="L3107" s="4" t="s">
        <v>10296</v>
      </c>
      <c r="M3107" s="7" t="s">
        <v>24</v>
      </c>
      <c r="N3107" s="8">
        <v>5400</v>
      </c>
      <c r="O3107" s="6" t="s">
        <v>25</v>
      </c>
    </row>
    <row r="3108" spans="1:15" ht="60" x14ac:dyDescent="0.25">
      <c r="A3108" s="6" t="s">
        <v>10297</v>
      </c>
      <c r="B3108" s="4" t="s">
        <v>141</v>
      </c>
      <c r="C3108" s="4" t="s">
        <v>2183</v>
      </c>
      <c r="D3108" s="4" t="s">
        <v>18</v>
      </c>
      <c r="E3108" s="4"/>
      <c r="F3108" s="4"/>
      <c r="G3108" s="4" t="s">
        <v>10298</v>
      </c>
      <c r="H3108" s="5" t="s">
        <v>20</v>
      </c>
      <c r="I3108" s="5" t="s">
        <v>508</v>
      </c>
      <c r="J3108" s="5" t="s">
        <v>509</v>
      </c>
      <c r="K3108" s="6"/>
      <c r="L3108" s="4" t="s">
        <v>10299</v>
      </c>
      <c r="M3108" s="7" t="s">
        <v>24</v>
      </c>
      <c r="N3108" s="8">
        <v>2700</v>
      </c>
      <c r="O3108" s="6" t="s">
        <v>25</v>
      </c>
    </row>
    <row r="3109" spans="1:15" ht="60" x14ac:dyDescent="0.25">
      <c r="A3109" s="6" t="s">
        <v>2163</v>
      </c>
      <c r="B3109" s="4" t="s">
        <v>2114</v>
      </c>
      <c r="C3109" s="4"/>
      <c r="D3109" s="4" t="s">
        <v>10300</v>
      </c>
      <c r="E3109" s="4" t="s">
        <v>2114</v>
      </c>
      <c r="F3109" s="4"/>
      <c r="G3109" s="4" t="s">
        <v>10301</v>
      </c>
      <c r="H3109" s="5" t="s">
        <v>20</v>
      </c>
      <c r="I3109" s="5" t="s">
        <v>508</v>
      </c>
      <c r="J3109" s="5" t="s">
        <v>2120</v>
      </c>
      <c r="K3109" s="6">
        <v>785640</v>
      </c>
      <c r="L3109" s="4" t="s">
        <v>10302</v>
      </c>
      <c r="M3109" s="7" t="s">
        <v>24</v>
      </c>
      <c r="N3109" s="8">
        <v>5400</v>
      </c>
      <c r="O3109" s="6" t="s">
        <v>25</v>
      </c>
    </row>
    <row r="3110" spans="1:15" ht="75" x14ac:dyDescent="0.25">
      <c r="A3110" s="6" t="s">
        <v>10303</v>
      </c>
      <c r="B3110" s="4" t="s">
        <v>910</v>
      </c>
      <c r="C3110" s="4"/>
      <c r="D3110" s="4" t="s">
        <v>206</v>
      </c>
      <c r="E3110" s="4" t="s">
        <v>10304</v>
      </c>
      <c r="F3110" s="4" t="s">
        <v>1229</v>
      </c>
      <c r="G3110" s="4" t="s">
        <v>10305</v>
      </c>
      <c r="H3110" s="5" t="s">
        <v>20</v>
      </c>
      <c r="I3110" s="5" t="s">
        <v>508</v>
      </c>
      <c r="J3110" s="5" t="s">
        <v>1502</v>
      </c>
      <c r="K3110" s="6">
        <v>781021</v>
      </c>
      <c r="L3110" s="4" t="s">
        <v>10306</v>
      </c>
      <c r="M3110" s="7" t="s">
        <v>24</v>
      </c>
      <c r="N3110" s="8">
        <v>9000</v>
      </c>
      <c r="O3110" s="6" t="s">
        <v>25</v>
      </c>
    </row>
    <row r="3111" spans="1:15" ht="60" x14ac:dyDescent="0.25">
      <c r="A3111" s="6" t="s">
        <v>10307</v>
      </c>
      <c r="B3111" s="4" t="s">
        <v>1086</v>
      </c>
      <c r="C3111" s="4" t="s">
        <v>1505</v>
      </c>
      <c r="D3111" s="4" t="s">
        <v>1511</v>
      </c>
      <c r="E3111" s="4" t="s">
        <v>10308</v>
      </c>
      <c r="F3111" s="4" t="s">
        <v>1505</v>
      </c>
      <c r="G3111" s="4" t="s">
        <v>10309</v>
      </c>
      <c r="H3111" s="5" t="s">
        <v>20</v>
      </c>
      <c r="I3111" s="5" t="s">
        <v>508</v>
      </c>
      <c r="J3111" s="5" t="s">
        <v>2339</v>
      </c>
      <c r="K3111" s="6">
        <v>786001</v>
      </c>
      <c r="L3111" s="4" t="s">
        <v>10310</v>
      </c>
      <c r="M3111" s="7" t="s">
        <v>24</v>
      </c>
      <c r="N3111" s="8">
        <v>5400</v>
      </c>
      <c r="O3111" s="6" t="s">
        <v>25</v>
      </c>
    </row>
    <row r="3112" spans="1:15" ht="60" x14ac:dyDescent="0.25">
      <c r="A3112" s="6" t="s">
        <v>72</v>
      </c>
      <c r="B3112" s="4" t="s">
        <v>3303</v>
      </c>
      <c r="C3112" s="4" t="s">
        <v>115</v>
      </c>
      <c r="D3112" s="4" t="s">
        <v>18</v>
      </c>
      <c r="E3112" s="4"/>
      <c r="F3112" s="4"/>
      <c r="G3112" s="4" t="s">
        <v>10311</v>
      </c>
      <c r="H3112" s="5" t="s">
        <v>20</v>
      </c>
      <c r="I3112" s="5" t="s">
        <v>508</v>
      </c>
      <c r="J3112" s="5" t="s">
        <v>2120</v>
      </c>
      <c r="K3112" s="6">
        <v>785640</v>
      </c>
      <c r="L3112" s="4" t="s">
        <v>10312</v>
      </c>
      <c r="M3112" s="7" t="s">
        <v>24</v>
      </c>
      <c r="N3112" s="8">
        <v>9450</v>
      </c>
      <c r="O3112" s="6" t="s">
        <v>25</v>
      </c>
    </row>
    <row r="3113" spans="1:15" ht="60" x14ac:dyDescent="0.25">
      <c r="A3113" s="6" t="s">
        <v>189</v>
      </c>
      <c r="B3113" s="4" t="s">
        <v>516</v>
      </c>
      <c r="C3113" s="4" t="s">
        <v>2282</v>
      </c>
      <c r="D3113" s="4" t="s">
        <v>18</v>
      </c>
      <c r="E3113" s="4"/>
      <c r="F3113" s="4"/>
      <c r="G3113" s="4" t="s">
        <v>10313</v>
      </c>
      <c r="H3113" s="5" t="s">
        <v>20</v>
      </c>
      <c r="I3113" s="5" t="s">
        <v>508</v>
      </c>
      <c r="J3113" s="5" t="s">
        <v>2120</v>
      </c>
      <c r="K3113" s="6">
        <v>785664</v>
      </c>
      <c r="L3113" s="4" t="s">
        <v>10314</v>
      </c>
      <c r="M3113" s="7" t="s">
        <v>24</v>
      </c>
      <c r="N3113" s="8">
        <v>2700</v>
      </c>
      <c r="O3113" s="6" t="s">
        <v>25</v>
      </c>
    </row>
    <row r="3114" spans="1:15" ht="60" x14ac:dyDescent="0.25">
      <c r="A3114" s="6" t="s">
        <v>1511</v>
      </c>
      <c r="B3114" s="4" t="s">
        <v>10315</v>
      </c>
      <c r="C3114" s="4" t="s">
        <v>10316</v>
      </c>
      <c r="D3114" s="4" t="s">
        <v>18</v>
      </c>
      <c r="E3114" s="4"/>
      <c r="F3114" s="4"/>
      <c r="G3114" s="4" t="s">
        <v>10317</v>
      </c>
      <c r="H3114" s="5" t="s">
        <v>20</v>
      </c>
      <c r="I3114" s="5" t="s">
        <v>508</v>
      </c>
      <c r="J3114" s="5" t="s">
        <v>2120</v>
      </c>
      <c r="K3114" s="6">
        <v>785640</v>
      </c>
      <c r="L3114" s="4" t="s">
        <v>10318</v>
      </c>
      <c r="M3114" s="7" t="s">
        <v>24</v>
      </c>
      <c r="N3114" s="8">
        <v>19674</v>
      </c>
      <c r="O3114" s="6" t="s">
        <v>25</v>
      </c>
    </row>
    <row r="3115" spans="1:15" ht="60" x14ac:dyDescent="0.25">
      <c r="A3115" s="6" t="s">
        <v>1554</v>
      </c>
      <c r="B3115" s="4" t="s">
        <v>3529</v>
      </c>
      <c r="C3115" s="4" t="s">
        <v>2183</v>
      </c>
      <c r="D3115" s="4" t="s">
        <v>18</v>
      </c>
      <c r="E3115" s="4"/>
      <c r="F3115" s="4"/>
      <c r="G3115" s="4" t="s">
        <v>10319</v>
      </c>
      <c r="H3115" s="5" t="s">
        <v>20</v>
      </c>
      <c r="I3115" s="5" t="s">
        <v>508</v>
      </c>
      <c r="J3115" s="5" t="s">
        <v>2120</v>
      </c>
      <c r="K3115" s="6">
        <v>785640</v>
      </c>
      <c r="L3115" s="4" t="s">
        <v>10320</v>
      </c>
      <c r="M3115" s="7" t="s">
        <v>24</v>
      </c>
      <c r="N3115" s="8">
        <v>5472</v>
      </c>
      <c r="O3115" s="6" t="s">
        <v>25</v>
      </c>
    </row>
    <row r="3116" spans="1:15" ht="60" x14ac:dyDescent="0.25">
      <c r="A3116" s="6" t="s">
        <v>10321</v>
      </c>
      <c r="B3116" s="4" t="s">
        <v>10322</v>
      </c>
      <c r="C3116" s="4"/>
      <c r="D3116" s="4" t="s">
        <v>18</v>
      </c>
      <c r="E3116" s="4"/>
      <c r="F3116" s="4"/>
      <c r="G3116" s="4" t="s">
        <v>10323</v>
      </c>
      <c r="H3116" s="5" t="s">
        <v>20</v>
      </c>
      <c r="I3116" s="5" t="s">
        <v>508</v>
      </c>
      <c r="J3116" s="5" t="s">
        <v>2120</v>
      </c>
      <c r="K3116" s="6">
        <v>785640</v>
      </c>
      <c r="L3116" s="4" t="s">
        <v>10324</v>
      </c>
      <c r="M3116" s="7" t="s">
        <v>24</v>
      </c>
      <c r="N3116" s="8">
        <v>4050</v>
      </c>
      <c r="O3116" s="6" t="s">
        <v>25</v>
      </c>
    </row>
    <row r="3117" spans="1:15" ht="60" x14ac:dyDescent="0.25">
      <c r="A3117" s="6" t="s">
        <v>10325</v>
      </c>
      <c r="B3117" s="4" t="s">
        <v>31</v>
      </c>
      <c r="C3117" s="4" t="s">
        <v>10326</v>
      </c>
      <c r="D3117" s="4" t="s">
        <v>18</v>
      </c>
      <c r="E3117" s="4"/>
      <c r="F3117" s="4"/>
      <c r="G3117" s="4" t="s">
        <v>10327</v>
      </c>
      <c r="H3117" s="5" t="s">
        <v>20</v>
      </c>
      <c r="I3117" s="5" t="s">
        <v>508</v>
      </c>
      <c r="J3117" s="5" t="s">
        <v>2120</v>
      </c>
      <c r="K3117" s="6">
        <v>785640</v>
      </c>
      <c r="L3117" s="4" t="s">
        <v>10328</v>
      </c>
      <c r="M3117" s="7" t="s">
        <v>24</v>
      </c>
      <c r="N3117" s="8">
        <v>6300</v>
      </c>
      <c r="O3117" s="6" t="s">
        <v>25</v>
      </c>
    </row>
    <row r="3118" spans="1:15" ht="60" x14ac:dyDescent="0.25">
      <c r="A3118" s="6" t="s">
        <v>4684</v>
      </c>
      <c r="B3118" s="4" t="s">
        <v>670</v>
      </c>
      <c r="C3118" s="4" t="s">
        <v>10329</v>
      </c>
      <c r="D3118" s="4" t="s">
        <v>8318</v>
      </c>
      <c r="E3118" s="4" t="s">
        <v>10329</v>
      </c>
      <c r="F3118" s="4"/>
      <c r="G3118" s="4" t="s">
        <v>10330</v>
      </c>
      <c r="H3118" s="5" t="s">
        <v>20</v>
      </c>
      <c r="I3118" s="5" t="s">
        <v>21</v>
      </c>
      <c r="J3118" s="5" t="s">
        <v>985</v>
      </c>
      <c r="K3118" s="6">
        <v>382424</v>
      </c>
      <c r="L3118" s="4" t="s">
        <v>10331</v>
      </c>
      <c r="M3118" s="7" t="s">
        <v>24</v>
      </c>
      <c r="N3118" s="8">
        <v>5724</v>
      </c>
      <c r="O3118" s="6" t="s">
        <v>25</v>
      </c>
    </row>
    <row r="3119" spans="1:15" ht="60" x14ac:dyDescent="0.25">
      <c r="A3119" s="6" t="s">
        <v>3790</v>
      </c>
      <c r="B3119" s="4" t="s">
        <v>1441</v>
      </c>
      <c r="C3119" s="4" t="s">
        <v>6623</v>
      </c>
      <c r="D3119" s="4" t="s">
        <v>206</v>
      </c>
      <c r="E3119" s="4" t="s">
        <v>2520</v>
      </c>
      <c r="F3119" s="4" t="s">
        <v>6623</v>
      </c>
      <c r="G3119" s="4" t="s">
        <v>10332</v>
      </c>
      <c r="H3119" s="5" t="s">
        <v>20</v>
      </c>
      <c r="I3119" s="5" t="s">
        <v>508</v>
      </c>
      <c r="J3119" s="5" t="s">
        <v>2120</v>
      </c>
      <c r="K3119" s="6">
        <v>785670</v>
      </c>
      <c r="L3119" s="4" t="s">
        <v>10333</v>
      </c>
      <c r="M3119" s="7" t="s">
        <v>24</v>
      </c>
      <c r="N3119" s="8">
        <v>4050</v>
      </c>
      <c r="O3119" s="6" t="s">
        <v>25</v>
      </c>
    </row>
    <row r="3120" spans="1:15" ht="60" x14ac:dyDescent="0.25">
      <c r="A3120" s="6" t="s">
        <v>10334</v>
      </c>
      <c r="B3120" s="4" t="s">
        <v>256</v>
      </c>
      <c r="C3120" s="4"/>
      <c r="D3120" s="4" t="s">
        <v>18</v>
      </c>
      <c r="E3120" s="4"/>
      <c r="F3120" s="4"/>
      <c r="G3120" s="4" t="s">
        <v>10335</v>
      </c>
      <c r="H3120" s="5" t="s">
        <v>20</v>
      </c>
      <c r="I3120" s="5" t="s">
        <v>508</v>
      </c>
      <c r="J3120" s="5" t="s">
        <v>10155</v>
      </c>
      <c r="K3120" s="6"/>
      <c r="L3120" s="4" t="s">
        <v>10336</v>
      </c>
      <c r="M3120" s="7" t="s">
        <v>24</v>
      </c>
      <c r="N3120" s="8">
        <v>5400</v>
      </c>
      <c r="O3120" s="6" t="s">
        <v>25</v>
      </c>
    </row>
    <row r="3121" spans="1:15" ht="60" x14ac:dyDescent="0.25">
      <c r="A3121" s="6" t="s">
        <v>4848</v>
      </c>
      <c r="B3121" s="4" t="s">
        <v>10337</v>
      </c>
      <c r="C3121" s="4" t="s">
        <v>2465</v>
      </c>
      <c r="D3121" s="4" t="s">
        <v>206</v>
      </c>
      <c r="E3121" s="4" t="s">
        <v>1242</v>
      </c>
      <c r="F3121" s="4" t="s">
        <v>10338</v>
      </c>
      <c r="G3121" s="4" t="s">
        <v>10339</v>
      </c>
      <c r="H3121" s="5" t="s">
        <v>20</v>
      </c>
      <c r="I3121" s="5" t="s">
        <v>21</v>
      </c>
      <c r="J3121" s="5" t="s">
        <v>985</v>
      </c>
      <c r="K3121" s="6">
        <v>382424</v>
      </c>
      <c r="L3121" s="4" t="s">
        <v>10340</v>
      </c>
      <c r="M3121" s="7" t="s">
        <v>24</v>
      </c>
      <c r="N3121" s="8">
        <v>7020</v>
      </c>
      <c r="O3121" s="6" t="s">
        <v>25</v>
      </c>
    </row>
    <row r="3122" spans="1:15" ht="60" x14ac:dyDescent="0.25">
      <c r="A3122" s="6" t="s">
        <v>10341</v>
      </c>
      <c r="B3122" s="4" t="s">
        <v>1505</v>
      </c>
      <c r="C3122" s="4"/>
      <c r="D3122" s="4" t="s">
        <v>10342</v>
      </c>
      <c r="E3122" s="4" t="s">
        <v>31</v>
      </c>
      <c r="F3122" s="4" t="s">
        <v>1505</v>
      </c>
      <c r="G3122" s="4" t="s">
        <v>10343</v>
      </c>
      <c r="H3122" s="5" t="s">
        <v>20</v>
      </c>
      <c r="I3122" s="5" t="s">
        <v>508</v>
      </c>
      <c r="J3122" s="5" t="s">
        <v>2120</v>
      </c>
      <c r="K3122" s="6">
        <v>785685</v>
      </c>
      <c r="L3122" s="4" t="s">
        <v>10344</v>
      </c>
      <c r="M3122" s="7" t="s">
        <v>24</v>
      </c>
      <c r="N3122" s="8">
        <v>4050</v>
      </c>
      <c r="O3122" s="6" t="s">
        <v>25</v>
      </c>
    </row>
    <row r="3123" spans="1:15" ht="60" x14ac:dyDescent="0.25">
      <c r="A3123" s="6" t="s">
        <v>3736</v>
      </c>
      <c r="B3123" s="4" t="s">
        <v>2228</v>
      </c>
      <c r="C3123" s="4"/>
      <c r="D3123" s="4" t="s">
        <v>1511</v>
      </c>
      <c r="E3123" s="4" t="s">
        <v>544</v>
      </c>
      <c r="F3123" s="4" t="s">
        <v>2228</v>
      </c>
      <c r="G3123" s="4" t="s">
        <v>10345</v>
      </c>
      <c r="H3123" s="5" t="s">
        <v>20</v>
      </c>
      <c r="I3123" s="5" t="s">
        <v>46</v>
      </c>
      <c r="J3123" s="5" t="s">
        <v>881</v>
      </c>
      <c r="K3123" s="6">
        <v>410221</v>
      </c>
      <c r="L3123" s="4" t="s">
        <v>10346</v>
      </c>
      <c r="M3123" s="7" t="s">
        <v>24</v>
      </c>
      <c r="N3123" s="8">
        <v>21924</v>
      </c>
      <c r="O3123" s="6" t="s">
        <v>25</v>
      </c>
    </row>
    <row r="3124" spans="1:15" ht="60" x14ac:dyDescent="0.25">
      <c r="A3124" s="6" t="s">
        <v>10347</v>
      </c>
      <c r="B3124" s="4" t="s">
        <v>1441</v>
      </c>
      <c r="C3124" s="4" t="s">
        <v>2313</v>
      </c>
      <c r="D3124" s="4" t="s">
        <v>18</v>
      </c>
      <c r="E3124" s="4"/>
      <c r="F3124" s="4"/>
      <c r="G3124" s="4" t="s">
        <v>10348</v>
      </c>
      <c r="H3124" s="5" t="s">
        <v>20</v>
      </c>
      <c r="I3124" s="5" t="s">
        <v>508</v>
      </c>
      <c r="J3124" s="5" t="s">
        <v>2120</v>
      </c>
      <c r="K3124" s="6">
        <v>785686</v>
      </c>
      <c r="L3124" s="4" t="s">
        <v>10349</v>
      </c>
      <c r="M3124" s="7" t="s">
        <v>24</v>
      </c>
      <c r="N3124" s="8">
        <v>5400</v>
      </c>
      <c r="O3124" s="6" t="s">
        <v>25</v>
      </c>
    </row>
    <row r="3125" spans="1:15" ht="60" x14ac:dyDescent="0.25">
      <c r="A3125" s="6" t="s">
        <v>2327</v>
      </c>
      <c r="B3125" s="4" t="s">
        <v>2199</v>
      </c>
      <c r="C3125" s="4" t="s">
        <v>2288</v>
      </c>
      <c r="D3125" s="4" t="s">
        <v>18</v>
      </c>
      <c r="E3125" s="4"/>
      <c r="F3125" s="4"/>
      <c r="G3125" s="4" t="s">
        <v>10350</v>
      </c>
      <c r="H3125" s="5" t="s">
        <v>20</v>
      </c>
      <c r="I3125" s="5" t="s">
        <v>508</v>
      </c>
      <c r="J3125" s="5" t="s">
        <v>2120</v>
      </c>
      <c r="K3125" s="6">
        <v>785688</v>
      </c>
      <c r="L3125" s="4" t="s">
        <v>10351</v>
      </c>
      <c r="M3125" s="7" t="s">
        <v>24</v>
      </c>
      <c r="N3125" s="8">
        <v>15174</v>
      </c>
      <c r="O3125" s="6" t="s">
        <v>25</v>
      </c>
    </row>
    <row r="3126" spans="1:15" ht="75" x14ac:dyDescent="0.25">
      <c r="A3126" s="6" t="s">
        <v>10352</v>
      </c>
      <c r="B3126" s="4" t="s">
        <v>27</v>
      </c>
      <c r="C3126" s="4" t="s">
        <v>10353</v>
      </c>
      <c r="D3126" s="4" t="s">
        <v>217</v>
      </c>
      <c r="E3126" s="4" t="s">
        <v>495</v>
      </c>
      <c r="F3126" s="4" t="s">
        <v>10353</v>
      </c>
      <c r="G3126" s="4" t="s">
        <v>10354</v>
      </c>
      <c r="H3126" s="5" t="s">
        <v>20</v>
      </c>
      <c r="I3126" s="5" t="s">
        <v>21</v>
      </c>
      <c r="J3126" s="5" t="s">
        <v>985</v>
      </c>
      <c r="K3126" s="6">
        <v>382424</v>
      </c>
      <c r="L3126" s="4" t="s">
        <v>10355</v>
      </c>
      <c r="M3126" s="7" t="s">
        <v>24</v>
      </c>
      <c r="N3126" s="8">
        <v>8424</v>
      </c>
      <c r="O3126" s="6" t="s">
        <v>25</v>
      </c>
    </row>
    <row r="3127" spans="1:15" ht="60" x14ac:dyDescent="0.25">
      <c r="A3127" s="6" t="s">
        <v>2436</v>
      </c>
      <c r="B3127" s="4" t="s">
        <v>141</v>
      </c>
      <c r="C3127" s="4" t="s">
        <v>3683</v>
      </c>
      <c r="D3127" s="4" t="s">
        <v>388</v>
      </c>
      <c r="E3127" s="4" t="s">
        <v>3683</v>
      </c>
      <c r="F3127" s="4"/>
      <c r="G3127" s="4" t="s">
        <v>10356</v>
      </c>
      <c r="H3127" s="5" t="s">
        <v>20</v>
      </c>
      <c r="I3127" s="5" t="s">
        <v>508</v>
      </c>
      <c r="J3127" s="5" t="s">
        <v>2120</v>
      </c>
      <c r="K3127" s="6">
        <v>785698</v>
      </c>
      <c r="L3127" s="4" t="s">
        <v>10357</v>
      </c>
      <c r="M3127" s="7" t="s">
        <v>24</v>
      </c>
      <c r="N3127" s="8">
        <v>3510</v>
      </c>
      <c r="O3127" s="6" t="s">
        <v>25</v>
      </c>
    </row>
    <row r="3128" spans="1:15" ht="60" x14ac:dyDescent="0.25">
      <c r="A3128" s="6" t="s">
        <v>10358</v>
      </c>
      <c r="B3128" s="4" t="s">
        <v>44</v>
      </c>
      <c r="C3128" s="4"/>
      <c r="D3128" s="4" t="s">
        <v>5992</v>
      </c>
      <c r="E3128" s="4" t="s">
        <v>93</v>
      </c>
      <c r="F3128" s="4"/>
      <c r="G3128" s="4" t="s">
        <v>10359</v>
      </c>
      <c r="H3128" s="5" t="s">
        <v>20</v>
      </c>
      <c r="I3128" s="5" t="s">
        <v>593</v>
      </c>
      <c r="J3128" s="5" t="s">
        <v>621</v>
      </c>
      <c r="K3128" s="6">
        <v>248001</v>
      </c>
      <c r="L3128" s="4" t="s">
        <v>10360</v>
      </c>
      <c r="M3128" s="7" t="s">
        <v>24</v>
      </c>
      <c r="N3128" s="8">
        <v>9306</v>
      </c>
      <c r="O3128" s="6" t="s">
        <v>25</v>
      </c>
    </row>
    <row r="3129" spans="1:15" ht="60" x14ac:dyDescent="0.25">
      <c r="A3129" s="6" t="s">
        <v>485</v>
      </c>
      <c r="B3129" s="4" t="s">
        <v>1441</v>
      </c>
      <c r="C3129" s="4" t="s">
        <v>2394</v>
      </c>
      <c r="D3129" s="4" t="s">
        <v>76</v>
      </c>
      <c r="E3129" s="4" t="s">
        <v>71</v>
      </c>
      <c r="F3129" s="4" t="s">
        <v>2394</v>
      </c>
      <c r="G3129" s="4" t="s">
        <v>10361</v>
      </c>
      <c r="H3129" s="5" t="s">
        <v>20</v>
      </c>
      <c r="I3129" s="5" t="s">
        <v>508</v>
      </c>
      <c r="J3129" s="5" t="s">
        <v>2343</v>
      </c>
      <c r="K3129" s="6">
        <v>788012</v>
      </c>
      <c r="L3129" s="4" t="s">
        <v>10362</v>
      </c>
      <c r="M3129" s="7" t="s">
        <v>24</v>
      </c>
      <c r="N3129" s="8">
        <v>11124</v>
      </c>
      <c r="O3129" s="6" t="s">
        <v>25</v>
      </c>
    </row>
    <row r="3130" spans="1:15" ht="60" x14ac:dyDescent="0.25">
      <c r="A3130" s="6" t="s">
        <v>10363</v>
      </c>
      <c r="B3130" s="4" t="s">
        <v>137</v>
      </c>
      <c r="C3130" s="4"/>
      <c r="D3130" s="4" t="s">
        <v>385</v>
      </c>
      <c r="E3130" s="4" t="s">
        <v>44</v>
      </c>
      <c r="F3130" s="4" t="s">
        <v>137</v>
      </c>
      <c r="G3130" s="4" t="s">
        <v>10364</v>
      </c>
      <c r="H3130" s="5" t="s">
        <v>20</v>
      </c>
      <c r="I3130" s="5" t="s">
        <v>2442</v>
      </c>
      <c r="J3130" s="5" t="s">
        <v>3858</v>
      </c>
      <c r="K3130" s="6">
        <v>793001</v>
      </c>
      <c r="L3130" s="4" t="s">
        <v>10365</v>
      </c>
      <c r="M3130" s="7" t="s">
        <v>24</v>
      </c>
      <c r="N3130" s="8">
        <v>2538</v>
      </c>
      <c r="O3130" s="6" t="s">
        <v>25</v>
      </c>
    </row>
    <row r="3131" spans="1:15" ht="60" x14ac:dyDescent="0.25">
      <c r="A3131" s="6" t="s">
        <v>10366</v>
      </c>
      <c r="B3131" s="4" t="s">
        <v>2377</v>
      </c>
      <c r="C3131" s="4"/>
      <c r="D3131" s="4" t="s">
        <v>18</v>
      </c>
      <c r="E3131" s="4"/>
      <c r="F3131" s="4"/>
      <c r="G3131" s="4" t="s">
        <v>10367</v>
      </c>
      <c r="H3131" s="5" t="s">
        <v>20</v>
      </c>
      <c r="I3131" s="5" t="s">
        <v>2379</v>
      </c>
      <c r="J3131" s="5" t="s">
        <v>2380</v>
      </c>
      <c r="K3131" s="6">
        <v>799001</v>
      </c>
      <c r="L3131" s="4" t="s">
        <v>10368</v>
      </c>
      <c r="M3131" s="7" t="s">
        <v>24</v>
      </c>
      <c r="N3131" s="8">
        <v>4050</v>
      </c>
      <c r="O3131" s="6" t="s">
        <v>25</v>
      </c>
    </row>
    <row r="3132" spans="1:15" ht="60" x14ac:dyDescent="0.25">
      <c r="A3132" s="6" t="s">
        <v>878</v>
      </c>
      <c r="B3132" s="4" t="s">
        <v>2377</v>
      </c>
      <c r="C3132" s="4"/>
      <c r="D3132" s="4" t="s">
        <v>18</v>
      </c>
      <c r="E3132" s="4"/>
      <c r="F3132" s="4"/>
      <c r="G3132" s="4" t="s">
        <v>10369</v>
      </c>
      <c r="H3132" s="5" t="s">
        <v>20</v>
      </c>
      <c r="I3132" s="5" t="s">
        <v>2379</v>
      </c>
      <c r="J3132" s="5" t="s">
        <v>2380</v>
      </c>
      <c r="K3132" s="6">
        <v>799001</v>
      </c>
      <c r="L3132" s="4" t="s">
        <v>10370</v>
      </c>
      <c r="M3132" s="7" t="s">
        <v>24</v>
      </c>
      <c r="N3132" s="8">
        <v>8100</v>
      </c>
      <c r="O3132" s="6" t="s">
        <v>25</v>
      </c>
    </row>
    <row r="3133" spans="1:15" ht="60" x14ac:dyDescent="0.25">
      <c r="A3133" s="6" t="s">
        <v>10371</v>
      </c>
      <c r="B3133" s="4" t="s">
        <v>2394</v>
      </c>
      <c r="C3133" s="4"/>
      <c r="D3133" s="4" t="s">
        <v>206</v>
      </c>
      <c r="E3133" s="4" t="s">
        <v>774</v>
      </c>
      <c r="F3133" s="4" t="s">
        <v>10316</v>
      </c>
      <c r="G3133" s="4" t="s">
        <v>10372</v>
      </c>
      <c r="H3133" s="5" t="s">
        <v>20</v>
      </c>
      <c r="I3133" s="5" t="s">
        <v>1262</v>
      </c>
      <c r="J3133" s="5" t="s">
        <v>1263</v>
      </c>
      <c r="K3133" s="6">
        <v>700096</v>
      </c>
      <c r="L3133" s="4" t="s">
        <v>10373</v>
      </c>
      <c r="M3133" s="7" t="s">
        <v>24</v>
      </c>
      <c r="N3133" s="8">
        <v>9450</v>
      </c>
      <c r="O3133" s="6" t="s">
        <v>25</v>
      </c>
    </row>
    <row r="3134" spans="1:15" ht="90" x14ac:dyDescent="0.25">
      <c r="A3134" s="6" t="s">
        <v>10374</v>
      </c>
      <c r="B3134" s="4" t="s">
        <v>3877</v>
      </c>
      <c r="C3134" s="4"/>
      <c r="D3134" s="4" t="s">
        <v>18</v>
      </c>
      <c r="E3134" s="4"/>
      <c r="F3134" s="4"/>
      <c r="G3134" s="4" t="s">
        <v>10375</v>
      </c>
      <c r="H3134" s="5" t="s">
        <v>20</v>
      </c>
      <c r="I3134" s="5" t="s">
        <v>2379</v>
      </c>
      <c r="J3134" s="5" t="s">
        <v>2380</v>
      </c>
      <c r="K3134" s="6">
        <v>799014</v>
      </c>
      <c r="L3134" s="4" t="s">
        <v>10376</v>
      </c>
      <c r="M3134" s="7" t="s">
        <v>24</v>
      </c>
      <c r="N3134" s="8">
        <v>5400</v>
      </c>
      <c r="O3134" s="6" t="s">
        <v>25</v>
      </c>
    </row>
    <row r="3135" spans="1:15" ht="90" x14ac:dyDescent="0.25">
      <c r="A3135" s="6" t="s">
        <v>10377</v>
      </c>
      <c r="B3135" s="4" t="s">
        <v>761</v>
      </c>
      <c r="C3135" s="4" t="s">
        <v>2678</v>
      </c>
      <c r="D3135" s="4" t="s">
        <v>18</v>
      </c>
      <c r="E3135" s="4"/>
      <c r="F3135" s="4"/>
      <c r="G3135" s="4" t="s">
        <v>10378</v>
      </c>
      <c r="H3135" s="5" t="s">
        <v>20</v>
      </c>
      <c r="I3135" s="5" t="s">
        <v>2379</v>
      </c>
      <c r="J3135" s="5" t="s">
        <v>2380</v>
      </c>
      <c r="K3135" s="6">
        <v>799004</v>
      </c>
      <c r="L3135" s="4" t="s">
        <v>10379</v>
      </c>
      <c r="M3135" s="7" t="s">
        <v>24</v>
      </c>
      <c r="N3135" s="8">
        <v>5400</v>
      </c>
      <c r="O3135" s="6" t="s">
        <v>25</v>
      </c>
    </row>
    <row r="3136" spans="1:15" ht="60" x14ac:dyDescent="0.25">
      <c r="A3136" s="6" t="s">
        <v>1511</v>
      </c>
      <c r="B3136" s="4" t="s">
        <v>10380</v>
      </c>
      <c r="C3136" s="4" t="s">
        <v>10381</v>
      </c>
      <c r="D3136" s="4" t="s">
        <v>206</v>
      </c>
      <c r="E3136" s="4" t="s">
        <v>132</v>
      </c>
      <c r="F3136" s="4" t="s">
        <v>10381</v>
      </c>
      <c r="G3136" s="4" t="s">
        <v>10382</v>
      </c>
      <c r="H3136" s="5" t="s">
        <v>20</v>
      </c>
      <c r="I3136" s="5" t="s">
        <v>2379</v>
      </c>
      <c r="J3136" s="5" t="s">
        <v>2380</v>
      </c>
      <c r="K3136" s="6">
        <v>799005</v>
      </c>
      <c r="L3136" s="4" t="s">
        <v>10383</v>
      </c>
      <c r="M3136" s="7" t="s">
        <v>24</v>
      </c>
      <c r="N3136" s="8">
        <v>9450</v>
      </c>
      <c r="O3136" s="6" t="s">
        <v>25</v>
      </c>
    </row>
    <row r="3137" spans="1:15" ht="60" x14ac:dyDescent="0.25">
      <c r="A3137" s="6" t="s">
        <v>454</v>
      </c>
      <c r="B3137" s="4" t="s">
        <v>44</v>
      </c>
      <c r="C3137" s="4" t="s">
        <v>9435</v>
      </c>
      <c r="D3137" s="4" t="s">
        <v>18</v>
      </c>
      <c r="E3137" s="4"/>
      <c r="F3137" s="4"/>
      <c r="G3137" s="4" t="s">
        <v>10384</v>
      </c>
      <c r="H3137" s="5" t="s">
        <v>20</v>
      </c>
      <c r="I3137" s="5" t="s">
        <v>2379</v>
      </c>
      <c r="J3137" s="5" t="s">
        <v>2380</v>
      </c>
      <c r="K3137" s="6">
        <v>799007</v>
      </c>
      <c r="L3137" s="4" t="s">
        <v>10385</v>
      </c>
      <c r="M3137" s="7" t="s">
        <v>24</v>
      </c>
      <c r="N3137" s="8">
        <v>7830</v>
      </c>
      <c r="O3137" s="6" t="s">
        <v>25</v>
      </c>
    </row>
    <row r="3138" spans="1:15" ht="75" x14ac:dyDescent="0.25">
      <c r="A3138" s="6" t="s">
        <v>10386</v>
      </c>
      <c r="B3138" s="4" t="s">
        <v>2224</v>
      </c>
      <c r="C3138" s="4"/>
      <c r="D3138" s="4" t="s">
        <v>18</v>
      </c>
      <c r="E3138" s="4"/>
      <c r="F3138" s="4"/>
      <c r="G3138" s="4" t="s">
        <v>10387</v>
      </c>
      <c r="H3138" s="5" t="s">
        <v>20</v>
      </c>
      <c r="I3138" s="5" t="s">
        <v>2379</v>
      </c>
      <c r="J3138" s="5" t="s">
        <v>2380</v>
      </c>
      <c r="K3138" s="6">
        <v>799014</v>
      </c>
      <c r="L3138" s="4" t="s">
        <v>10388</v>
      </c>
      <c r="M3138" s="7" t="s">
        <v>24</v>
      </c>
      <c r="N3138" s="8">
        <v>8424</v>
      </c>
      <c r="O3138" s="6" t="s">
        <v>25</v>
      </c>
    </row>
    <row r="3139" spans="1:15" ht="75" x14ac:dyDescent="0.25">
      <c r="A3139" s="6" t="s">
        <v>10389</v>
      </c>
      <c r="B3139" s="4" t="s">
        <v>10390</v>
      </c>
      <c r="C3139" s="4"/>
      <c r="D3139" s="4" t="s">
        <v>2470</v>
      </c>
      <c r="E3139" s="4" t="s">
        <v>10391</v>
      </c>
      <c r="F3139" s="4"/>
      <c r="G3139" s="4" t="s">
        <v>10392</v>
      </c>
      <c r="H3139" s="5" t="s">
        <v>20</v>
      </c>
      <c r="I3139" s="5" t="s">
        <v>2379</v>
      </c>
      <c r="J3139" s="5" t="s">
        <v>2380</v>
      </c>
      <c r="K3139" s="6">
        <v>799014</v>
      </c>
      <c r="L3139" s="4" t="s">
        <v>10393</v>
      </c>
      <c r="M3139" s="7" t="s">
        <v>24</v>
      </c>
      <c r="N3139" s="8">
        <v>4050</v>
      </c>
      <c r="O3139" s="6" t="s">
        <v>25</v>
      </c>
    </row>
    <row r="3140" spans="1:15" ht="75" x14ac:dyDescent="0.25">
      <c r="A3140" s="6" t="s">
        <v>3899</v>
      </c>
      <c r="B3140" s="4" t="s">
        <v>2383</v>
      </c>
      <c r="C3140" s="4"/>
      <c r="D3140" s="4" t="s">
        <v>837</v>
      </c>
      <c r="E3140" s="4" t="s">
        <v>9434</v>
      </c>
      <c r="F3140" s="4" t="s">
        <v>2383</v>
      </c>
      <c r="G3140" s="4" t="s">
        <v>10394</v>
      </c>
      <c r="H3140" s="5" t="s">
        <v>20</v>
      </c>
      <c r="I3140" s="5" t="s">
        <v>21</v>
      </c>
      <c r="J3140" s="5" t="s">
        <v>985</v>
      </c>
      <c r="K3140" s="6">
        <v>382424</v>
      </c>
      <c r="L3140" s="4" t="s">
        <v>10395</v>
      </c>
      <c r="M3140" s="7" t="s">
        <v>24</v>
      </c>
      <c r="N3140" s="8">
        <v>6750</v>
      </c>
      <c r="O3140" s="6" t="s">
        <v>25</v>
      </c>
    </row>
    <row r="3141" spans="1:15" ht="60" x14ac:dyDescent="0.25">
      <c r="A3141" s="6" t="s">
        <v>1563</v>
      </c>
      <c r="B3141" s="4" t="s">
        <v>141</v>
      </c>
      <c r="C3141" s="4" t="s">
        <v>10396</v>
      </c>
      <c r="D3141" s="4" t="s">
        <v>10397</v>
      </c>
      <c r="E3141" s="4" t="s">
        <v>10396</v>
      </c>
      <c r="F3141" s="4"/>
      <c r="G3141" s="4" t="s">
        <v>10398</v>
      </c>
      <c r="H3141" s="5" t="s">
        <v>20</v>
      </c>
      <c r="I3141" s="5" t="s">
        <v>508</v>
      </c>
      <c r="J3141" s="5" t="s">
        <v>2120</v>
      </c>
      <c r="K3141" s="6">
        <v>785001</v>
      </c>
      <c r="L3141" s="4" t="s">
        <v>10399</v>
      </c>
      <c r="M3141" s="7" t="s">
        <v>24</v>
      </c>
      <c r="N3141" s="8">
        <v>8100</v>
      </c>
      <c r="O3141" s="6" t="s">
        <v>25</v>
      </c>
    </row>
    <row r="3142" spans="1:15" ht="60" x14ac:dyDescent="0.25">
      <c r="A3142" s="6" t="s">
        <v>10400</v>
      </c>
      <c r="B3142" s="4" t="s">
        <v>44</v>
      </c>
      <c r="C3142" s="4" t="s">
        <v>8342</v>
      </c>
      <c r="D3142" s="4" t="s">
        <v>206</v>
      </c>
      <c r="E3142" s="4" t="s">
        <v>10401</v>
      </c>
      <c r="F3142" s="4" t="s">
        <v>8342</v>
      </c>
      <c r="G3142" s="4" t="s">
        <v>10402</v>
      </c>
      <c r="H3142" s="5" t="s">
        <v>20</v>
      </c>
      <c r="I3142" s="5" t="s">
        <v>21</v>
      </c>
      <c r="J3142" s="5" t="s">
        <v>22</v>
      </c>
      <c r="K3142" s="6">
        <v>384003</v>
      </c>
      <c r="L3142" s="4" t="s">
        <v>10403</v>
      </c>
      <c r="M3142" s="7" t="s">
        <v>24</v>
      </c>
      <c r="N3142" s="8">
        <v>4320</v>
      </c>
      <c r="O3142" s="6" t="s">
        <v>25</v>
      </c>
    </row>
    <row r="3143" spans="1:15" ht="75" x14ac:dyDescent="0.25">
      <c r="A3143" s="6" t="s">
        <v>10404</v>
      </c>
      <c r="B3143" s="4" t="s">
        <v>10405</v>
      </c>
      <c r="C3143" s="4" t="s">
        <v>2377</v>
      </c>
      <c r="D3143" s="4" t="s">
        <v>206</v>
      </c>
      <c r="E3143" s="4" t="s">
        <v>10406</v>
      </c>
      <c r="F3143" s="4" t="s">
        <v>2377</v>
      </c>
      <c r="G3143" s="4" t="s">
        <v>10407</v>
      </c>
      <c r="H3143" s="5" t="s">
        <v>20</v>
      </c>
      <c r="I3143" s="5" t="s">
        <v>2379</v>
      </c>
      <c r="J3143" s="5" t="s">
        <v>2380</v>
      </c>
      <c r="K3143" s="6">
        <v>799001</v>
      </c>
      <c r="L3143" s="4" t="s">
        <v>10408</v>
      </c>
      <c r="M3143" s="7" t="s">
        <v>24</v>
      </c>
      <c r="N3143" s="8">
        <v>4050</v>
      </c>
      <c r="O3143" s="6" t="s">
        <v>25</v>
      </c>
    </row>
    <row r="3144" spans="1:15" ht="75" x14ac:dyDescent="0.25">
      <c r="A3144" s="6" t="s">
        <v>2719</v>
      </c>
      <c r="B3144" s="4" t="s">
        <v>44</v>
      </c>
      <c r="C3144" s="4" t="s">
        <v>10409</v>
      </c>
      <c r="D3144" s="4" t="s">
        <v>18</v>
      </c>
      <c r="E3144" s="4"/>
      <c r="F3144" s="4"/>
      <c r="G3144" s="4" t="s">
        <v>10410</v>
      </c>
      <c r="H3144" s="5" t="s">
        <v>20</v>
      </c>
      <c r="I3144" s="5" t="s">
        <v>2379</v>
      </c>
      <c r="J3144" s="5" t="s">
        <v>2380</v>
      </c>
      <c r="K3144" s="6">
        <v>799014</v>
      </c>
      <c r="L3144" s="4" t="s">
        <v>10411</v>
      </c>
      <c r="M3144" s="7" t="s">
        <v>24</v>
      </c>
      <c r="N3144" s="8">
        <v>5400</v>
      </c>
      <c r="O3144" s="6" t="s">
        <v>25</v>
      </c>
    </row>
    <row r="3145" spans="1:15" ht="75" x14ac:dyDescent="0.25">
      <c r="A3145" s="6" t="s">
        <v>10374</v>
      </c>
      <c r="B3145" s="4" t="s">
        <v>1178</v>
      </c>
      <c r="C3145" s="4" t="s">
        <v>3557</v>
      </c>
      <c r="D3145" s="4" t="s">
        <v>1554</v>
      </c>
      <c r="E3145" s="4" t="s">
        <v>10412</v>
      </c>
      <c r="F3145" s="4" t="s">
        <v>10413</v>
      </c>
      <c r="G3145" s="4" t="s">
        <v>10414</v>
      </c>
      <c r="H3145" s="5" t="s">
        <v>20</v>
      </c>
      <c r="I3145" s="5" t="s">
        <v>2379</v>
      </c>
      <c r="J3145" s="5" t="s">
        <v>2380</v>
      </c>
      <c r="K3145" s="6">
        <v>799003</v>
      </c>
      <c r="L3145" s="4" t="s">
        <v>10415</v>
      </c>
      <c r="M3145" s="7" t="s">
        <v>24</v>
      </c>
      <c r="N3145" s="8">
        <v>16524</v>
      </c>
      <c r="O3145" s="6" t="s">
        <v>25</v>
      </c>
    </row>
    <row r="3146" spans="1:15" ht="60" x14ac:dyDescent="0.25">
      <c r="A3146" s="6" t="s">
        <v>2547</v>
      </c>
      <c r="B3146" s="4" t="s">
        <v>495</v>
      </c>
      <c r="C3146" s="4"/>
      <c r="D3146" s="4" t="s">
        <v>18</v>
      </c>
      <c r="E3146" s="4"/>
      <c r="F3146" s="4"/>
      <c r="G3146" s="4" t="s">
        <v>10416</v>
      </c>
      <c r="H3146" s="5" t="s">
        <v>20</v>
      </c>
      <c r="I3146" s="5" t="s">
        <v>2379</v>
      </c>
      <c r="J3146" s="5" t="s">
        <v>2380</v>
      </c>
      <c r="K3146" s="6">
        <v>799014</v>
      </c>
      <c r="L3146" s="4" t="s">
        <v>10417</v>
      </c>
      <c r="M3146" s="7" t="s">
        <v>24</v>
      </c>
      <c r="N3146" s="8">
        <v>20574</v>
      </c>
      <c r="O3146" s="6" t="s">
        <v>25</v>
      </c>
    </row>
    <row r="3147" spans="1:15" ht="60" x14ac:dyDescent="0.25">
      <c r="A3147" s="6" t="s">
        <v>2719</v>
      </c>
      <c r="B3147" s="4" t="s">
        <v>1086</v>
      </c>
      <c r="C3147" s="4" t="s">
        <v>2446</v>
      </c>
      <c r="D3147" s="4" t="s">
        <v>2470</v>
      </c>
      <c r="E3147" s="4" t="s">
        <v>612</v>
      </c>
      <c r="F3147" s="4" t="s">
        <v>10418</v>
      </c>
      <c r="G3147" s="4" t="s">
        <v>10419</v>
      </c>
      <c r="H3147" s="5" t="s">
        <v>20</v>
      </c>
      <c r="I3147" s="5" t="s">
        <v>2379</v>
      </c>
      <c r="J3147" s="5" t="s">
        <v>2380</v>
      </c>
      <c r="K3147" s="6">
        <v>799014</v>
      </c>
      <c r="L3147" s="4" t="s">
        <v>10420</v>
      </c>
      <c r="M3147" s="7" t="s">
        <v>24</v>
      </c>
      <c r="N3147" s="8">
        <v>10260</v>
      </c>
      <c r="O3147" s="6" t="s">
        <v>25</v>
      </c>
    </row>
    <row r="3148" spans="1:15" ht="60" x14ac:dyDescent="0.25">
      <c r="A3148" s="6" t="s">
        <v>1900</v>
      </c>
      <c r="B3148" s="4" t="s">
        <v>2377</v>
      </c>
      <c r="C3148" s="4"/>
      <c r="D3148" s="4" t="s">
        <v>206</v>
      </c>
      <c r="E3148" s="4" t="s">
        <v>10404</v>
      </c>
      <c r="F3148" s="4" t="s">
        <v>2377</v>
      </c>
      <c r="G3148" s="4" t="s">
        <v>10421</v>
      </c>
      <c r="H3148" s="5" t="s">
        <v>20</v>
      </c>
      <c r="I3148" s="5" t="s">
        <v>2379</v>
      </c>
      <c r="J3148" s="5" t="s">
        <v>2380</v>
      </c>
      <c r="K3148" s="6">
        <v>799005</v>
      </c>
      <c r="L3148" s="4" t="s">
        <v>10422</v>
      </c>
      <c r="M3148" s="7" t="s">
        <v>24</v>
      </c>
      <c r="N3148" s="8">
        <v>4050</v>
      </c>
      <c r="O3148" s="6" t="s">
        <v>25</v>
      </c>
    </row>
    <row r="3149" spans="1:15" ht="60" x14ac:dyDescent="0.25">
      <c r="A3149" s="6" t="s">
        <v>1511</v>
      </c>
      <c r="B3149" s="4" t="s">
        <v>1512</v>
      </c>
      <c r="C3149" s="4" t="s">
        <v>10423</v>
      </c>
      <c r="D3149" s="4" t="s">
        <v>206</v>
      </c>
      <c r="E3149" s="4" t="s">
        <v>612</v>
      </c>
      <c r="F3149" s="4" t="s">
        <v>10424</v>
      </c>
      <c r="G3149" s="4" t="s">
        <v>10425</v>
      </c>
      <c r="H3149" s="5" t="s">
        <v>20</v>
      </c>
      <c r="I3149" s="5" t="s">
        <v>2379</v>
      </c>
      <c r="J3149" s="5" t="s">
        <v>2380</v>
      </c>
      <c r="K3149" s="6">
        <v>799014</v>
      </c>
      <c r="L3149" s="4" t="s">
        <v>10426</v>
      </c>
      <c r="M3149" s="7" t="s">
        <v>24</v>
      </c>
      <c r="N3149" s="8">
        <v>2916</v>
      </c>
      <c r="O3149" s="6" t="s">
        <v>25</v>
      </c>
    </row>
    <row r="3150" spans="1:15" ht="60" x14ac:dyDescent="0.25">
      <c r="A3150" s="6" t="s">
        <v>1511</v>
      </c>
      <c r="B3150" s="4" t="s">
        <v>10427</v>
      </c>
      <c r="C3150" s="4" t="s">
        <v>10428</v>
      </c>
      <c r="D3150" s="4" t="s">
        <v>2470</v>
      </c>
      <c r="E3150" s="4" t="s">
        <v>10429</v>
      </c>
      <c r="F3150" s="4" t="s">
        <v>10430</v>
      </c>
      <c r="G3150" s="4" t="s">
        <v>10431</v>
      </c>
      <c r="H3150" s="5" t="s">
        <v>20</v>
      </c>
      <c r="I3150" s="5" t="s">
        <v>508</v>
      </c>
      <c r="J3150" s="5" t="s">
        <v>2120</v>
      </c>
      <c r="K3150" s="6">
        <v>785686</v>
      </c>
      <c r="L3150" s="4" t="s">
        <v>10432</v>
      </c>
      <c r="M3150" s="7" t="s">
        <v>24</v>
      </c>
      <c r="N3150" s="8">
        <v>15066</v>
      </c>
      <c r="O3150" s="6" t="s">
        <v>25</v>
      </c>
    </row>
    <row r="3151" spans="1:15" ht="60" x14ac:dyDescent="0.25">
      <c r="A3151" s="6" t="s">
        <v>8996</v>
      </c>
      <c r="B3151" s="4" t="s">
        <v>2377</v>
      </c>
      <c r="C3151" s="4"/>
      <c r="D3151" s="4" t="s">
        <v>18</v>
      </c>
      <c r="E3151" s="4"/>
      <c r="F3151" s="4"/>
      <c r="G3151" s="4" t="s">
        <v>10433</v>
      </c>
      <c r="H3151" s="5" t="s">
        <v>20</v>
      </c>
      <c r="I3151" s="5" t="s">
        <v>2379</v>
      </c>
      <c r="J3151" s="5" t="s">
        <v>2380</v>
      </c>
      <c r="K3151" s="6">
        <v>799014</v>
      </c>
      <c r="L3151" s="4" t="s">
        <v>10434</v>
      </c>
      <c r="M3151" s="7" t="s">
        <v>24</v>
      </c>
      <c r="N3151" s="8">
        <v>2700</v>
      </c>
      <c r="O3151" s="6" t="s">
        <v>25</v>
      </c>
    </row>
    <row r="3152" spans="1:15" ht="60" x14ac:dyDescent="0.25">
      <c r="A3152" s="6" t="s">
        <v>3984</v>
      </c>
      <c r="B3152" s="4" t="s">
        <v>667</v>
      </c>
      <c r="C3152" s="4"/>
      <c r="D3152" s="4" t="s">
        <v>10435</v>
      </c>
      <c r="E3152" s="4" t="s">
        <v>44</v>
      </c>
      <c r="F3152" s="4" t="s">
        <v>667</v>
      </c>
      <c r="G3152" s="4" t="s">
        <v>10436</v>
      </c>
      <c r="H3152" s="5" t="s">
        <v>20</v>
      </c>
      <c r="I3152" s="5" t="s">
        <v>2426</v>
      </c>
      <c r="J3152" s="5" t="s">
        <v>4665</v>
      </c>
      <c r="K3152" s="6">
        <v>800020</v>
      </c>
      <c r="L3152" s="4" t="s">
        <v>10437</v>
      </c>
      <c r="M3152" s="7" t="s">
        <v>24</v>
      </c>
      <c r="N3152" s="8">
        <v>3780</v>
      </c>
      <c r="O3152" s="6" t="s">
        <v>25</v>
      </c>
    </row>
    <row r="3153" spans="1:15" ht="60" x14ac:dyDescent="0.25">
      <c r="A3153" s="6" t="s">
        <v>4171</v>
      </c>
      <c r="B3153" s="4" t="s">
        <v>757</v>
      </c>
      <c r="C3153" s="4"/>
      <c r="D3153" s="4" t="s">
        <v>5162</v>
      </c>
      <c r="E3153" s="4" t="s">
        <v>7293</v>
      </c>
      <c r="F3153" s="4" t="s">
        <v>757</v>
      </c>
      <c r="G3153" s="4" t="s">
        <v>10438</v>
      </c>
      <c r="H3153" s="5" t="s">
        <v>20</v>
      </c>
      <c r="I3153" s="5" t="s">
        <v>2426</v>
      </c>
      <c r="J3153" s="5" t="s">
        <v>8934</v>
      </c>
      <c r="K3153" s="6">
        <v>826001</v>
      </c>
      <c r="L3153" s="4" t="s">
        <v>10439</v>
      </c>
      <c r="M3153" s="7" t="s">
        <v>24</v>
      </c>
      <c r="N3153" s="8">
        <v>3150</v>
      </c>
      <c r="O3153" s="6" t="s">
        <v>25</v>
      </c>
    </row>
    <row r="3154" spans="1:15" ht="60" x14ac:dyDescent="0.25">
      <c r="A3154" s="6" t="s">
        <v>5162</v>
      </c>
      <c r="B3154" s="4" t="s">
        <v>10440</v>
      </c>
      <c r="C3154" s="4"/>
      <c r="D3154" s="4" t="s">
        <v>18</v>
      </c>
      <c r="E3154" s="4"/>
      <c r="F3154" s="4"/>
      <c r="G3154" s="4" t="s">
        <v>10441</v>
      </c>
      <c r="H3154" s="5" t="s">
        <v>20</v>
      </c>
      <c r="I3154" s="5" t="s">
        <v>2426</v>
      </c>
      <c r="J3154" s="5" t="s">
        <v>9042</v>
      </c>
      <c r="K3154" s="6">
        <v>831001</v>
      </c>
      <c r="L3154" s="4" t="s">
        <v>10442</v>
      </c>
      <c r="M3154" s="7" t="s">
        <v>24</v>
      </c>
      <c r="N3154" s="8">
        <v>3780</v>
      </c>
      <c r="O3154" s="6" t="s">
        <v>25</v>
      </c>
    </row>
    <row r="3155" spans="1:15" ht="60" x14ac:dyDescent="0.25">
      <c r="A3155" s="6" t="s">
        <v>832</v>
      </c>
      <c r="B3155" s="4" t="s">
        <v>122</v>
      </c>
      <c r="C3155" s="4" t="s">
        <v>757</v>
      </c>
      <c r="D3155" s="4" t="s">
        <v>627</v>
      </c>
      <c r="E3155" s="4" t="s">
        <v>596</v>
      </c>
      <c r="F3155" s="4" t="s">
        <v>757</v>
      </c>
      <c r="G3155" s="4" t="s">
        <v>10443</v>
      </c>
      <c r="H3155" s="5" t="s">
        <v>20</v>
      </c>
      <c r="I3155" s="5" t="s">
        <v>1335</v>
      </c>
      <c r="J3155" s="5" t="s">
        <v>1336</v>
      </c>
      <c r="K3155" s="6">
        <v>560041</v>
      </c>
      <c r="L3155" s="4" t="s">
        <v>10444</v>
      </c>
      <c r="M3155" s="7" t="s">
        <v>24</v>
      </c>
      <c r="N3155" s="8">
        <v>2700</v>
      </c>
      <c r="O3155" s="6" t="s">
        <v>25</v>
      </c>
    </row>
    <row r="3156" spans="1:15" ht="60" x14ac:dyDescent="0.25">
      <c r="A3156" s="6" t="s">
        <v>4298</v>
      </c>
      <c r="B3156" s="4" t="s">
        <v>4341</v>
      </c>
      <c r="C3156" s="4"/>
      <c r="D3156" s="4" t="s">
        <v>18</v>
      </c>
      <c r="E3156" s="4"/>
      <c r="F3156" s="4"/>
      <c r="G3156" s="4" t="s">
        <v>10445</v>
      </c>
      <c r="H3156" s="5" t="s">
        <v>20</v>
      </c>
      <c r="I3156" s="5" t="s">
        <v>593</v>
      </c>
      <c r="J3156" s="5" t="s">
        <v>604</v>
      </c>
      <c r="K3156" s="6"/>
      <c r="L3156" s="4" t="s">
        <v>10446</v>
      </c>
      <c r="M3156" s="7" t="s">
        <v>24</v>
      </c>
      <c r="N3156" s="8">
        <v>540</v>
      </c>
      <c r="O3156" s="6" t="s">
        <v>25</v>
      </c>
    </row>
    <row r="3157" spans="1:15" ht="60" x14ac:dyDescent="0.25">
      <c r="A3157" s="6" t="s">
        <v>10447</v>
      </c>
      <c r="B3157" s="4" t="s">
        <v>93</v>
      </c>
      <c r="C3157" s="4"/>
      <c r="D3157" s="4" t="s">
        <v>18</v>
      </c>
      <c r="E3157" s="4"/>
      <c r="F3157" s="4"/>
      <c r="G3157" s="4" t="s">
        <v>10448</v>
      </c>
      <c r="H3157" s="5" t="s">
        <v>20</v>
      </c>
      <c r="I3157" s="5" t="s">
        <v>593</v>
      </c>
      <c r="J3157" s="5" t="s">
        <v>604</v>
      </c>
      <c r="K3157" s="6">
        <v>226020</v>
      </c>
      <c r="L3157" s="4" t="s">
        <v>10449</v>
      </c>
      <c r="M3157" s="7" t="s">
        <v>24</v>
      </c>
      <c r="N3157" s="8">
        <v>360</v>
      </c>
      <c r="O3157" s="6" t="s">
        <v>25</v>
      </c>
    </row>
    <row r="3158" spans="1:15" ht="60" x14ac:dyDescent="0.25">
      <c r="A3158" s="6" t="s">
        <v>2553</v>
      </c>
      <c r="B3158" s="4"/>
      <c r="C3158" s="4"/>
      <c r="D3158" s="4" t="s">
        <v>18</v>
      </c>
      <c r="E3158" s="4"/>
      <c r="F3158" s="4"/>
      <c r="G3158" s="4" t="s">
        <v>10450</v>
      </c>
      <c r="H3158" s="5" t="s">
        <v>20</v>
      </c>
      <c r="I3158" s="5" t="s">
        <v>593</v>
      </c>
      <c r="J3158" s="5" t="s">
        <v>10451</v>
      </c>
      <c r="K3158" s="6"/>
      <c r="L3158" s="4" t="s">
        <v>10452</v>
      </c>
      <c r="M3158" s="7" t="s">
        <v>24</v>
      </c>
      <c r="N3158" s="8">
        <v>1098</v>
      </c>
      <c r="O3158" s="6" t="s">
        <v>25</v>
      </c>
    </row>
    <row r="3159" spans="1:15" ht="60" x14ac:dyDescent="0.25">
      <c r="A3159" s="6" t="s">
        <v>10453</v>
      </c>
      <c r="B3159" s="4" t="s">
        <v>2842</v>
      </c>
      <c r="C3159" s="4" t="s">
        <v>10454</v>
      </c>
      <c r="D3159" s="4" t="s">
        <v>6990</v>
      </c>
      <c r="E3159" s="4" t="s">
        <v>573</v>
      </c>
      <c r="F3159" s="4" t="s">
        <v>10455</v>
      </c>
      <c r="G3159" s="4" t="s">
        <v>10456</v>
      </c>
      <c r="H3159" s="5" t="s">
        <v>20</v>
      </c>
      <c r="I3159" s="5" t="s">
        <v>2502</v>
      </c>
      <c r="J3159" s="5" t="s">
        <v>7032</v>
      </c>
      <c r="K3159" s="6">
        <v>141001</v>
      </c>
      <c r="L3159" s="4" t="s">
        <v>10457</v>
      </c>
      <c r="M3159" s="7" t="s">
        <v>24</v>
      </c>
      <c r="N3159" s="8">
        <v>270</v>
      </c>
      <c r="O3159" s="6" t="s">
        <v>25</v>
      </c>
    </row>
    <row r="3160" spans="1:15" ht="60" x14ac:dyDescent="0.25">
      <c r="A3160" s="6" t="s">
        <v>10458</v>
      </c>
      <c r="B3160" s="4" t="s">
        <v>44</v>
      </c>
      <c r="C3160" s="4" t="s">
        <v>679</v>
      </c>
      <c r="D3160" s="4" t="s">
        <v>206</v>
      </c>
      <c r="E3160" s="4" t="s">
        <v>114</v>
      </c>
      <c r="F3160" s="4" t="s">
        <v>10459</v>
      </c>
      <c r="G3160" s="4" t="s">
        <v>10460</v>
      </c>
      <c r="H3160" s="5" t="s">
        <v>20</v>
      </c>
      <c r="I3160" s="5" t="s">
        <v>46</v>
      </c>
      <c r="J3160" s="5" t="s">
        <v>47</v>
      </c>
      <c r="K3160" s="6">
        <v>400083</v>
      </c>
      <c r="L3160" s="4" t="s">
        <v>10461</v>
      </c>
      <c r="M3160" s="7" t="s">
        <v>24</v>
      </c>
      <c r="N3160" s="8">
        <v>270</v>
      </c>
      <c r="O3160" s="6" t="s">
        <v>25</v>
      </c>
    </row>
    <row r="3161" spans="1:15" ht="75" x14ac:dyDescent="0.25">
      <c r="A3161" s="6" t="s">
        <v>433</v>
      </c>
      <c r="B3161" s="4" t="s">
        <v>757</v>
      </c>
      <c r="C3161" s="4"/>
      <c r="D3161" s="4" t="s">
        <v>18</v>
      </c>
      <c r="E3161" s="4"/>
      <c r="F3161" s="4"/>
      <c r="G3161" s="4" t="s">
        <v>10462</v>
      </c>
      <c r="H3161" s="5" t="s">
        <v>20</v>
      </c>
      <c r="I3161" s="5" t="s">
        <v>2502</v>
      </c>
      <c r="J3161" s="5" t="s">
        <v>4761</v>
      </c>
      <c r="K3161" s="6"/>
      <c r="L3161" s="4" t="s">
        <v>10463</v>
      </c>
      <c r="M3161" s="7" t="s">
        <v>24</v>
      </c>
      <c r="N3161" s="8">
        <v>180</v>
      </c>
      <c r="O3161" s="6" t="s">
        <v>25</v>
      </c>
    </row>
    <row r="3162" spans="1:15" ht="60" x14ac:dyDescent="0.25">
      <c r="A3162" s="6" t="s">
        <v>4873</v>
      </c>
      <c r="B3162" s="4" t="s">
        <v>93</v>
      </c>
      <c r="C3162" s="4"/>
      <c r="D3162" s="4" t="s">
        <v>1139</v>
      </c>
      <c r="E3162" s="4" t="s">
        <v>93</v>
      </c>
      <c r="F3162" s="4"/>
      <c r="G3162" s="4" t="s">
        <v>10464</v>
      </c>
      <c r="H3162" s="5" t="s">
        <v>20</v>
      </c>
      <c r="I3162" s="5" t="s">
        <v>578</v>
      </c>
      <c r="J3162" s="5" t="s">
        <v>578</v>
      </c>
      <c r="K3162" s="6">
        <v>160062</v>
      </c>
      <c r="L3162" s="4" t="s">
        <v>10465</v>
      </c>
      <c r="M3162" s="7" t="s">
        <v>24</v>
      </c>
      <c r="N3162" s="8">
        <v>1080</v>
      </c>
      <c r="O3162" s="6" t="s">
        <v>25</v>
      </c>
    </row>
    <row r="3163" spans="1:15" ht="60" x14ac:dyDescent="0.25">
      <c r="A3163" s="6" t="s">
        <v>3717</v>
      </c>
      <c r="B3163" s="4" t="s">
        <v>93</v>
      </c>
      <c r="C3163" s="4" t="s">
        <v>10466</v>
      </c>
      <c r="D3163" s="4" t="s">
        <v>18</v>
      </c>
      <c r="E3163" s="4"/>
      <c r="F3163" s="4"/>
      <c r="G3163" s="4" t="s">
        <v>10467</v>
      </c>
      <c r="H3163" s="5" t="s">
        <v>20</v>
      </c>
      <c r="I3163" s="5" t="s">
        <v>593</v>
      </c>
      <c r="J3163" s="5" t="s">
        <v>10468</v>
      </c>
      <c r="K3163" s="6"/>
      <c r="L3163" s="4" t="s">
        <v>10469</v>
      </c>
      <c r="M3163" s="7" t="s">
        <v>24</v>
      </c>
      <c r="N3163" s="8">
        <v>540</v>
      </c>
      <c r="O3163" s="6" t="s">
        <v>25</v>
      </c>
    </row>
    <row r="3164" spans="1:15" ht="60" x14ac:dyDescent="0.25">
      <c r="A3164" s="6" t="s">
        <v>6951</v>
      </c>
      <c r="B3164" s="4" t="s">
        <v>27</v>
      </c>
      <c r="C3164" s="4" t="s">
        <v>2932</v>
      </c>
      <c r="D3164" s="4" t="s">
        <v>206</v>
      </c>
      <c r="E3164" s="4" t="s">
        <v>528</v>
      </c>
      <c r="F3164" s="4" t="s">
        <v>10470</v>
      </c>
      <c r="G3164" s="4" t="s">
        <v>10471</v>
      </c>
      <c r="H3164" s="5" t="s">
        <v>20</v>
      </c>
      <c r="I3164" s="5" t="s">
        <v>593</v>
      </c>
      <c r="J3164" s="5" t="s">
        <v>2255</v>
      </c>
      <c r="K3164" s="6"/>
      <c r="L3164" s="4" t="s">
        <v>10472</v>
      </c>
      <c r="M3164" s="7" t="s">
        <v>24</v>
      </c>
      <c r="N3164" s="8">
        <v>1260</v>
      </c>
      <c r="O3164" s="6" t="s">
        <v>25</v>
      </c>
    </row>
    <row r="3165" spans="1:15" ht="75" x14ac:dyDescent="0.25">
      <c r="A3165" s="6" t="s">
        <v>10473</v>
      </c>
      <c r="B3165" s="4" t="s">
        <v>10474</v>
      </c>
      <c r="C3165" s="4"/>
      <c r="D3165" s="4" t="s">
        <v>18</v>
      </c>
      <c r="E3165" s="4"/>
      <c r="F3165" s="4"/>
      <c r="G3165" s="4" t="s">
        <v>10475</v>
      </c>
      <c r="H3165" s="5" t="s">
        <v>20</v>
      </c>
      <c r="I3165" s="5" t="s">
        <v>519</v>
      </c>
      <c r="J3165" s="5" t="s">
        <v>520</v>
      </c>
      <c r="K3165" s="6">
        <v>110001</v>
      </c>
      <c r="L3165" s="4" t="s">
        <v>10476</v>
      </c>
      <c r="M3165" s="7" t="s">
        <v>24</v>
      </c>
      <c r="N3165" s="8">
        <v>1800</v>
      </c>
      <c r="O3165" s="6" t="s">
        <v>25</v>
      </c>
    </row>
    <row r="3166" spans="1:15" ht="60" x14ac:dyDescent="0.25">
      <c r="A3166" s="6" t="s">
        <v>10477</v>
      </c>
      <c r="B3166" s="4" t="s">
        <v>495</v>
      </c>
      <c r="C3166" s="4"/>
      <c r="D3166" s="4" t="s">
        <v>18</v>
      </c>
      <c r="E3166" s="4"/>
      <c r="F3166" s="4"/>
      <c r="G3166" s="4" t="s">
        <v>10478</v>
      </c>
      <c r="H3166" s="5" t="s">
        <v>20</v>
      </c>
      <c r="I3166" s="5" t="s">
        <v>519</v>
      </c>
      <c r="J3166" s="5" t="s">
        <v>520</v>
      </c>
      <c r="K3166" s="6">
        <v>110001</v>
      </c>
      <c r="L3166" s="4" t="s">
        <v>10479</v>
      </c>
      <c r="M3166" s="7" t="s">
        <v>24</v>
      </c>
      <c r="N3166" s="8">
        <v>540</v>
      </c>
      <c r="O3166" s="6" t="s">
        <v>25</v>
      </c>
    </row>
    <row r="3167" spans="1:15" ht="60" x14ac:dyDescent="0.25">
      <c r="A3167" s="6" t="s">
        <v>10480</v>
      </c>
      <c r="B3167" s="4" t="s">
        <v>3729</v>
      </c>
      <c r="C3167" s="4"/>
      <c r="D3167" s="4" t="s">
        <v>18</v>
      </c>
      <c r="E3167" s="4"/>
      <c r="F3167" s="4"/>
      <c r="G3167" s="4" t="s">
        <v>10481</v>
      </c>
      <c r="H3167" s="5" t="s">
        <v>20</v>
      </c>
      <c r="I3167" s="5" t="s">
        <v>519</v>
      </c>
      <c r="J3167" s="5" t="s">
        <v>520</v>
      </c>
      <c r="K3167" s="6">
        <v>110001</v>
      </c>
      <c r="L3167" s="4" t="s">
        <v>10482</v>
      </c>
      <c r="M3167" s="7" t="s">
        <v>24</v>
      </c>
      <c r="N3167" s="8">
        <v>360</v>
      </c>
      <c r="O3167" s="6" t="s">
        <v>25</v>
      </c>
    </row>
    <row r="3168" spans="1:15" ht="60" x14ac:dyDescent="0.25">
      <c r="A3168" s="6" t="s">
        <v>5683</v>
      </c>
      <c r="B3168" s="4" t="s">
        <v>10483</v>
      </c>
      <c r="C3168" s="4"/>
      <c r="D3168" s="4" t="s">
        <v>443</v>
      </c>
      <c r="E3168" s="4" t="s">
        <v>10483</v>
      </c>
      <c r="F3168" s="4"/>
      <c r="G3168" s="4" t="s">
        <v>10484</v>
      </c>
      <c r="H3168" s="5" t="s">
        <v>20</v>
      </c>
      <c r="I3168" s="5" t="s">
        <v>519</v>
      </c>
      <c r="J3168" s="5" t="s">
        <v>520</v>
      </c>
      <c r="K3168" s="6">
        <v>110001</v>
      </c>
      <c r="L3168" s="4" t="s">
        <v>10485</v>
      </c>
      <c r="M3168" s="7" t="s">
        <v>24</v>
      </c>
      <c r="N3168" s="8">
        <v>270</v>
      </c>
      <c r="O3168" s="6" t="s">
        <v>25</v>
      </c>
    </row>
    <row r="3169" spans="1:15" ht="60" x14ac:dyDescent="0.25">
      <c r="A3169" s="6" t="s">
        <v>3040</v>
      </c>
      <c r="B3169" s="4" t="s">
        <v>1698</v>
      </c>
      <c r="C3169" s="4"/>
      <c r="D3169" s="4" t="s">
        <v>10486</v>
      </c>
      <c r="E3169" s="4" t="s">
        <v>44</v>
      </c>
      <c r="F3169" s="4" t="s">
        <v>93</v>
      </c>
      <c r="G3169" s="4" t="s">
        <v>10487</v>
      </c>
      <c r="H3169" s="5" t="s">
        <v>20</v>
      </c>
      <c r="I3169" s="5" t="s">
        <v>2426</v>
      </c>
      <c r="J3169" s="5" t="s">
        <v>4665</v>
      </c>
      <c r="K3169" s="6">
        <v>800023</v>
      </c>
      <c r="L3169" s="4" t="s">
        <v>10488</v>
      </c>
      <c r="M3169" s="7" t="s">
        <v>24</v>
      </c>
      <c r="N3169" s="8">
        <v>540</v>
      </c>
      <c r="O3169" s="6" t="s">
        <v>25</v>
      </c>
    </row>
    <row r="3170" spans="1:15" ht="60" x14ac:dyDescent="0.25">
      <c r="A3170" s="6" t="s">
        <v>3708</v>
      </c>
      <c r="B3170" s="4" t="s">
        <v>44</v>
      </c>
      <c r="C3170" s="4" t="s">
        <v>4946</v>
      </c>
      <c r="D3170" s="4" t="s">
        <v>57</v>
      </c>
      <c r="E3170" s="4" t="s">
        <v>256</v>
      </c>
      <c r="F3170" s="4" t="s">
        <v>4946</v>
      </c>
      <c r="G3170" s="4" t="s">
        <v>10489</v>
      </c>
      <c r="H3170" s="5" t="s">
        <v>20</v>
      </c>
      <c r="I3170" s="5" t="s">
        <v>519</v>
      </c>
      <c r="J3170" s="5" t="s">
        <v>520</v>
      </c>
      <c r="K3170" s="6">
        <v>110001</v>
      </c>
      <c r="L3170" s="4" t="s">
        <v>10490</v>
      </c>
      <c r="M3170" s="7" t="s">
        <v>24</v>
      </c>
      <c r="N3170" s="8">
        <v>1620</v>
      </c>
      <c r="O3170" s="6" t="s">
        <v>25</v>
      </c>
    </row>
    <row r="3171" spans="1:15" ht="60" x14ac:dyDescent="0.25">
      <c r="A3171" s="6" t="s">
        <v>31</v>
      </c>
      <c r="B3171" s="4" t="s">
        <v>4776</v>
      </c>
      <c r="C3171" s="4" t="s">
        <v>128</v>
      </c>
      <c r="D3171" s="4" t="s">
        <v>114</v>
      </c>
      <c r="E3171" s="4" t="s">
        <v>71</v>
      </c>
      <c r="F3171" s="4" t="s">
        <v>128</v>
      </c>
      <c r="G3171" s="4" t="s">
        <v>10491</v>
      </c>
      <c r="H3171" s="5" t="s">
        <v>20</v>
      </c>
      <c r="I3171" s="5" t="s">
        <v>519</v>
      </c>
      <c r="J3171" s="5" t="s">
        <v>520</v>
      </c>
      <c r="K3171" s="6">
        <v>110085</v>
      </c>
      <c r="L3171" s="4" t="s">
        <v>10492</v>
      </c>
      <c r="M3171" s="7" t="s">
        <v>24</v>
      </c>
      <c r="N3171" s="8">
        <v>270</v>
      </c>
      <c r="O3171" s="6" t="s">
        <v>25</v>
      </c>
    </row>
    <row r="3172" spans="1:15" ht="60" x14ac:dyDescent="0.25">
      <c r="A3172" s="6" t="s">
        <v>10493</v>
      </c>
      <c r="B3172" s="4" t="s">
        <v>7239</v>
      </c>
      <c r="C3172" s="4"/>
      <c r="D3172" s="4" t="s">
        <v>207</v>
      </c>
      <c r="E3172" s="4" t="s">
        <v>388</v>
      </c>
      <c r="F3172" s="4" t="s">
        <v>7239</v>
      </c>
      <c r="G3172" s="4" t="s">
        <v>10494</v>
      </c>
      <c r="H3172" s="5" t="s">
        <v>20</v>
      </c>
      <c r="I3172" s="5" t="s">
        <v>519</v>
      </c>
      <c r="J3172" s="5" t="s">
        <v>520</v>
      </c>
      <c r="K3172" s="6">
        <v>110005</v>
      </c>
      <c r="L3172" s="4" t="s">
        <v>10495</v>
      </c>
      <c r="M3172" s="7" t="s">
        <v>24</v>
      </c>
      <c r="N3172" s="8">
        <v>1620</v>
      </c>
      <c r="O3172" s="6" t="s">
        <v>25</v>
      </c>
    </row>
    <row r="3173" spans="1:15" ht="60" x14ac:dyDescent="0.25">
      <c r="A3173" s="6" t="s">
        <v>2199</v>
      </c>
      <c r="B3173" s="4" t="s">
        <v>573</v>
      </c>
      <c r="C3173" s="4"/>
      <c r="D3173" s="4" t="s">
        <v>18</v>
      </c>
      <c r="E3173" s="4"/>
      <c r="F3173" s="4"/>
      <c r="G3173" s="4" t="s">
        <v>10496</v>
      </c>
      <c r="H3173" s="5" t="s">
        <v>20</v>
      </c>
      <c r="I3173" s="5" t="s">
        <v>519</v>
      </c>
      <c r="J3173" s="5" t="s">
        <v>520</v>
      </c>
      <c r="K3173" s="6"/>
      <c r="L3173" s="4" t="s">
        <v>10497</v>
      </c>
      <c r="M3173" s="7" t="s">
        <v>24</v>
      </c>
      <c r="N3173" s="8">
        <v>1620</v>
      </c>
      <c r="O3173" s="6" t="s">
        <v>25</v>
      </c>
    </row>
    <row r="3174" spans="1:15" ht="60" x14ac:dyDescent="0.25">
      <c r="A3174" s="6" t="s">
        <v>10498</v>
      </c>
      <c r="B3174" s="4" t="s">
        <v>10499</v>
      </c>
      <c r="C3174" s="4"/>
      <c r="D3174" s="4" t="s">
        <v>18</v>
      </c>
      <c r="E3174" s="4"/>
      <c r="F3174" s="4"/>
      <c r="G3174" s="4" t="s">
        <v>10500</v>
      </c>
      <c r="H3174" s="5" t="s">
        <v>20</v>
      </c>
      <c r="I3174" s="5" t="s">
        <v>525</v>
      </c>
      <c r="J3174" s="5" t="s">
        <v>2035</v>
      </c>
      <c r="K3174" s="6">
        <v>122017</v>
      </c>
      <c r="L3174" s="4" t="s">
        <v>10501</v>
      </c>
      <c r="M3174" s="7" t="s">
        <v>24</v>
      </c>
      <c r="N3174" s="8">
        <v>540</v>
      </c>
      <c r="O3174" s="6" t="s">
        <v>25</v>
      </c>
    </row>
    <row r="3175" spans="1:15" ht="60" x14ac:dyDescent="0.25">
      <c r="A3175" s="6" t="s">
        <v>742</v>
      </c>
      <c r="B3175" s="4" t="s">
        <v>8953</v>
      </c>
      <c r="C3175" s="4"/>
      <c r="D3175" s="4" t="s">
        <v>18</v>
      </c>
      <c r="E3175" s="4"/>
      <c r="F3175" s="4"/>
      <c r="G3175" s="4" t="s">
        <v>10502</v>
      </c>
      <c r="H3175" s="5" t="s">
        <v>20</v>
      </c>
      <c r="I3175" s="5" t="s">
        <v>519</v>
      </c>
      <c r="J3175" s="5" t="s">
        <v>520</v>
      </c>
      <c r="K3175" s="6">
        <v>110003</v>
      </c>
      <c r="L3175" s="4" t="s">
        <v>10503</v>
      </c>
      <c r="M3175" s="7" t="s">
        <v>24</v>
      </c>
      <c r="N3175" s="8">
        <v>2250</v>
      </c>
      <c r="O3175" s="6" t="s">
        <v>25</v>
      </c>
    </row>
    <row r="3176" spans="1:15" ht="60" x14ac:dyDescent="0.25">
      <c r="A3176" s="6" t="s">
        <v>10504</v>
      </c>
      <c r="B3176" s="4" t="s">
        <v>10505</v>
      </c>
      <c r="C3176" s="4"/>
      <c r="D3176" s="4" t="s">
        <v>4335</v>
      </c>
      <c r="E3176" s="4" t="s">
        <v>42</v>
      </c>
      <c r="F3176" s="4" t="s">
        <v>10505</v>
      </c>
      <c r="G3176" s="4" t="s">
        <v>10506</v>
      </c>
      <c r="H3176" s="5" t="s">
        <v>20</v>
      </c>
      <c r="I3176" s="5" t="s">
        <v>519</v>
      </c>
      <c r="J3176" s="5" t="s">
        <v>520</v>
      </c>
      <c r="K3176" s="6">
        <v>110005</v>
      </c>
      <c r="L3176" s="4" t="s">
        <v>10507</v>
      </c>
      <c r="M3176" s="7" t="s">
        <v>24</v>
      </c>
      <c r="N3176" s="8">
        <v>360</v>
      </c>
      <c r="O3176" s="6" t="s">
        <v>25</v>
      </c>
    </row>
    <row r="3177" spans="1:15" ht="60" x14ac:dyDescent="0.25">
      <c r="A3177" s="6" t="s">
        <v>4709</v>
      </c>
      <c r="B3177" s="4" t="s">
        <v>523</v>
      </c>
      <c r="C3177" s="4"/>
      <c r="D3177" s="4" t="s">
        <v>18</v>
      </c>
      <c r="E3177" s="4"/>
      <c r="F3177" s="4"/>
      <c r="G3177" s="4" t="s">
        <v>10508</v>
      </c>
      <c r="H3177" s="5" t="s">
        <v>20</v>
      </c>
      <c r="I3177" s="5" t="s">
        <v>519</v>
      </c>
      <c r="J3177" s="5" t="s">
        <v>520</v>
      </c>
      <c r="K3177" s="6">
        <v>110005</v>
      </c>
      <c r="L3177" s="4" t="s">
        <v>10509</v>
      </c>
      <c r="M3177" s="7" t="s">
        <v>24</v>
      </c>
      <c r="N3177" s="8">
        <v>1980</v>
      </c>
      <c r="O3177" s="6" t="s">
        <v>25</v>
      </c>
    </row>
    <row r="3178" spans="1:15" ht="60" x14ac:dyDescent="0.25">
      <c r="A3178" s="6" t="s">
        <v>7171</v>
      </c>
      <c r="B3178" s="4" t="s">
        <v>757</v>
      </c>
      <c r="C3178" s="4"/>
      <c r="D3178" s="4" t="s">
        <v>18</v>
      </c>
      <c r="E3178" s="4"/>
      <c r="F3178" s="4"/>
      <c r="G3178" s="4" t="s">
        <v>10510</v>
      </c>
      <c r="H3178" s="5" t="s">
        <v>20</v>
      </c>
      <c r="I3178" s="5" t="s">
        <v>519</v>
      </c>
      <c r="J3178" s="5" t="s">
        <v>520</v>
      </c>
      <c r="K3178" s="6">
        <v>110052</v>
      </c>
      <c r="L3178" s="4" t="s">
        <v>10511</v>
      </c>
      <c r="M3178" s="7" t="s">
        <v>24</v>
      </c>
      <c r="N3178" s="8">
        <v>810</v>
      </c>
      <c r="O3178" s="6" t="s">
        <v>25</v>
      </c>
    </row>
    <row r="3179" spans="1:15" ht="60" x14ac:dyDescent="0.25">
      <c r="A3179" s="6" t="s">
        <v>4199</v>
      </c>
      <c r="B3179" s="4" t="s">
        <v>44</v>
      </c>
      <c r="C3179" s="4" t="s">
        <v>1034</v>
      </c>
      <c r="D3179" s="4" t="s">
        <v>4265</v>
      </c>
      <c r="E3179" s="4" t="s">
        <v>670</v>
      </c>
      <c r="F3179" s="4" t="s">
        <v>1034</v>
      </c>
      <c r="G3179" s="4" t="s">
        <v>10512</v>
      </c>
      <c r="H3179" s="5" t="s">
        <v>20</v>
      </c>
      <c r="I3179" s="5" t="s">
        <v>519</v>
      </c>
      <c r="J3179" s="5" t="s">
        <v>520</v>
      </c>
      <c r="K3179" s="6">
        <v>110006</v>
      </c>
      <c r="L3179" s="4" t="s">
        <v>10513</v>
      </c>
      <c r="M3179" s="7" t="s">
        <v>24</v>
      </c>
      <c r="N3179" s="8">
        <v>180</v>
      </c>
      <c r="O3179" s="6" t="s">
        <v>25</v>
      </c>
    </row>
    <row r="3180" spans="1:15" ht="60" x14ac:dyDescent="0.25">
      <c r="A3180" s="6" t="s">
        <v>690</v>
      </c>
      <c r="B3180" s="4" t="s">
        <v>418</v>
      </c>
      <c r="C3180" s="4"/>
      <c r="D3180" s="4" t="s">
        <v>1857</v>
      </c>
      <c r="E3180" s="4" t="s">
        <v>256</v>
      </c>
      <c r="F3180" s="4" t="s">
        <v>418</v>
      </c>
      <c r="G3180" s="4" t="s">
        <v>10514</v>
      </c>
      <c r="H3180" s="5" t="s">
        <v>20</v>
      </c>
      <c r="I3180" s="5" t="s">
        <v>519</v>
      </c>
      <c r="J3180" s="5" t="s">
        <v>520</v>
      </c>
      <c r="K3180" s="6">
        <v>110006</v>
      </c>
      <c r="L3180" s="4" t="s">
        <v>10515</v>
      </c>
      <c r="M3180" s="7" t="s">
        <v>24</v>
      </c>
      <c r="N3180" s="8">
        <v>270</v>
      </c>
      <c r="O3180" s="6" t="s">
        <v>25</v>
      </c>
    </row>
    <row r="3181" spans="1:15" ht="60" x14ac:dyDescent="0.25">
      <c r="A3181" s="6" t="s">
        <v>110</v>
      </c>
      <c r="B3181" s="4" t="s">
        <v>44</v>
      </c>
      <c r="C3181" s="4" t="s">
        <v>7395</v>
      </c>
      <c r="D3181" s="4" t="s">
        <v>206</v>
      </c>
      <c r="E3181" s="4" t="s">
        <v>245</v>
      </c>
      <c r="F3181" s="4" t="s">
        <v>10516</v>
      </c>
      <c r="G3181" s="4" t="s">
        <v>10517</v>
      </c>
      <c r="H3181" s="5" t="s">
        <v>20</v>
      </c>
      <c r="I3181" s="5" t="s">
        <v>519</v>
      </c>
      <c r="J3181" s="5" t="s">
        <v>520</v>
      </c>
      <c r="K3181" s="6">
        <v>110006</v>
      </c>
      <c r="L3181" s="4" t="s">
        <v>10518</v>
      </c>
      <c r="M3181" s="7" t="s">
        <v>24</v>
      </c>
      <c r="N3181" s="8">
        <v>270</v>
      </c>
      <c r="O3181" s="6" t="s">
        <v>25</v>
      </c>
    </row>
    <row r="3182" spans="1:15" ht="60" x14ac:dyDescent="0.25">
      <c r="A3182" s="6" t="s">
        <v>10519</v>
      </c>
      <c r="B3182" s="4" t="s">
        <v>10520</v>
      </c>
      <c r="C3182" s="4" t="s">
        <v>10521</v>
      </c>
      <c r="D3182" s="4" t="s">
        <v>18</v>
      </c>
      <c r="E3182" s="4"/>
      <c r="F3182" s="4"/>
      <c r="G3182" s="4" t="s">
        <v>10522</v>
      </c>
      <c r="H3182" s="5" t="s">
        <v>20</v>
      </c>
      <c r="I3182" s="5" t="s">
        <v>519</v>
      </c>
      <c r="J3182" s="5" t="s">
        <v>520</v>
      </c>
      <c r="K3182" s="6">
        <v>110006</v>
      </c>
      <c r="L3182" s="4" t="s">
        <v>10523</v>
      </c>
      <c r="M3182" s="7" t="s">
        <v>24</v>
      </c>
      <c r="N3182" s="8">
        <v>270</v>
      </c>
      <c r="O3182" s="6" t="s">
        <v>25</v>
      </c>
    </row>
    <row r="3183" spans="1:15" ht="60" x14ac:dyDescent="0.25">
      <c r="A3183" s="6" t="s">
        <v>1445</v>
      </c>
      <c r="B3183" s="4" t="s">
        <v>8272</v>
      </c>
      <c r="C3183" s="4"/>
      <c r="D3183" s="4" t="s">
        <v>10524</v>
      </c>
      <c r="E3183" s="4" t="s">
        <v>132</v>
      </c>
      <c r="F3183" s="4" t="s">
        <v>8272</v>
      </c>
      <c r="G3183" s="4" t="s">
        <v>10525</v>
      </c>
      <c r="H3183" s="5" t="s">
        <v>20</v>
      </c>
      <c r="I3183" s="5" t="s">
        <v>519</v>
      </c>
      <c r="J3183" s="5" t="s">
        <v>520</v>
      </c>
      <c r="K3183" s="6">
        <v>110005</v>
      </c>
      <c r="L3183" s="4" t="s">
        <v>10526</v>
      </c>
      <c r="M3183" s="7" t="s">
        <v>24</v>
      </c>
      <c r="N3183" s="8">
        <v>1098</v>
      </c>
      <c r="O3183" s="6" t="s">
        <v>25</v>
      </c>
    </row>
    <row r="3184" spans="1:15" ht="60" x14ac:dyDescent="0.25">
      <c r="A3184" s="6" t="s">
        <v>10527</v>
      </c>
      <c r="B3184" s="4" t="s">
        <v>93</v>
      </c>
      <c r="C3184" s="4" t="s">
        <v>7088</v>
      </c>
      <c r="D3184" s="4" t="s">
        <v>36</v>
      </c>
      <c r="E3184" s="4" t="s">
        <v>71</v>
      </c>
      <c r="F3184" s="4" t="s">
        <v>7088</v>
      </c>
      <c r="G3184" s="4" t="s">
        <v>10528</v>
      </c>
      <c r="H3184" s="5" t="s">
        <v>20</v>
      </c>
      <c r="I3184" s="5" t="s">
        <v>519</v>
      </c>
      <c r="J3184" s="5" t="s">
        <v>520</v>
      </c>
      <c r="K3184" s="6">
        <v>110007</v>
      </c>
      <c r="L3184" s="4" t="s">
        <v>10529</v>
      </c>
      <c r="M3184" s="7" t="s">
        <v>24</v>
      </c>
      <c r="N3184" s="8">
        <v>180</v>
      </c>
      <c r="O3184" s="6" t="s">
        <v>25</v>
      </c>
    </row>
    <row r="3185" spans="1:15" ht="60" x14ac:dyDescent="0.25">
      <c r="A3185" s="6" t="s">
        <v>4239</v>
      </c>
      <c r="B3185" s="4" t="s">
        <v>44</v>
      </c>
      <c r="C3185" s="4" t="s">
        <v>1813</v>
      </c>
      <c r="D3185" s="4" t="s">
        <v>618</v>
      </c>
      <c r="E3185" s="4" t="s">
        <v>3959</v>
      </c>
      <c r="F3185" s="4" t="s">
        <v>10530</v>
      </c>
      <c r="G3185" s="4" t="s">
        <v>10531</v>
      </c>
      <c r="H3185" s="5" t="s">
        <v>20</v>
      </c>
      <c r="I3185" s="5" t="s">
        <v>519</v>
      </c>
      <c r="J3185" s="5" t="s">
        <v>520</v>
      </c>
      <c r="K3185" s="6">
        <v>110007</v>
      </c>
      <c r="L3185" s="4" t="s">
        <v>10532</v>
      </c>
      <c r="M3185" s="7" t="s">
        <v>24</v>
      </c>
      <c r="N3185" s="8">
        <v>270</v>
      </c>
      <c r="O3185" s="6" t="s">
        <v>25</v>
      </c>
    </row>
    <row r="3186" spans="1:15" ht="60" x14ac:dyDescent="0.25">
      <c r="A3186" s="6" t="s">
        <v>4819</v>
      </c>
      <c r="B3186" s="4" t="s">
        <v>128</v>
      </c>
      <c r="C3186" s="4"/>
      <c r="D3186" s="4" t="s">
        <v>18</v>
      </c>
      <c r="E3186" s="4"/>
      <c r="F3186" s="4"/>
      <c r="G3186" s="4" t="s">
        <v>10533</v>
      </c>
      <c r="H3186" s="5" t="s">
        <v>20</v>
      </c>
      <c r="I3186" s="5" t="s">
        <v>519</v>
      </c>
      <c r="J3186" s="5" t="s">
        <v>520</v>
      </c>
      <c r="K3186" s="6">
        <v>110007</v>
      </c>
      <c r="L3186" s="4" t="s">
        <v>10534</v>
      </c>
      <c r="M3186" s="7" t="s">
        <v>24</v>
      </c>
      <c r="N3186" s="8">
        <v>108</v>
      </c>
      <c r="O3186" s="6" t="s">
        <v>25</v>
      </c>
    </row>
    <row r="3187" spans="1:15" ht="60" x14ac:dyDescent="0.25">
      <c r="A3187" s="6" t="s">
        <v>8700</v>
      </c>
      <c r="B3187" s="4" t="s">
        <v>757</v>
      </c>
      <c r="C3187" s="4"/>
      <c r="D3187" s="4" t="s">
        <v>18</v>
      </c>
      <c r="E3187" s="4"/>
      <c r="F3187" s="4"/>
      <c r="G3187" s="4" t="s">
        <v>10535</v>
      </c>
      <c r="H3187" s="5" t="s">
        <v>20</v>
      </c>
      <c r="I3187" s="5" t="s">
        <v>519</v>
      </c>
      <c r="J3187" s="5" t="s">
        <v>520</v>
      </c>
      <c r="K3187" s="6"/>
      <c r="L3187" s="4" t="s">
        <v>10536</v>
      </c>
      <c r="M3187" s="7" t="s">
        <v>24</v>
      </c>
      <c r="N3187" s="8">
        <v>540</v>
      </c>
      <c r="O3187" s="6" t="s">
        <v>25</v>
      </c>
    </row>
    <row r="3188" spans="1:15" ht="60" x14ac:dyDescent="0.25">
      <c r="A3188" s="6" t="s">
        <v>501</v>
      </c>
      <c r="B3188" s="4" t="s">
        <v>93</v>
      </c>
      <c r="C3188" s="4" t="s">
        <v>5652</v>
      </c>
      <c r="D3188" s="4" t="s">
        <v>18</v>
      </c>
      <c r="E3188" s="4"/>
      <c r="F3188" s="4"/>
      <c r="G3188" s="4" t="s">
        <v>10537</v>
      </c>
      <c r="H3188" s="5" t="s">
        <v>20</v>
      </c>
      <c r="I3188" s="5" t="s">
        <v>519</v>
      </c>
      <c r="J3188" s="5" t="s">
        <v>520</v>
      </c>
      <c r="K3188" s="6"/>
      <c r="L3188" s="4" t="s">
        <v>10538</v>
      </c>
      <c r="M3188" s="7" t="s">
        <v>24</v>
      </c>
      <c r="N3188" s="8">
        <v>1620</v>
      </c>
      <c r="O3188" s="6" t="s">
        <v>25</v>
      </c>
    </row>
    <row r="3189" spans="1:15" ht="60" x14ac:dyDescent="0.25">
      <c r="A3189" s="6" t="s">
        <v>7523</v>
      </c>
      <c r="B3189" s="4" t="s">
        <v>10539</v>
      </c>
      <c r="C3189" s="4"/>
      <c r="D3189" s="4" t="s">
        <v>10540</v>
      </c>
      <c r="E3189" s="4" t="s">
        <v>434</v>
      </c>
      <c r="F3189" s="4" t="s">
        <v>10539</v>
      </c>
      <c r="G3189" s="4" t="s">
        <v>10541</v>
      </c>
      <c r="H3189" s="5" t="s">
        <v>20</v>
      </c>
      <c r="I3189" s="5" t="s">
        <v>519</v>
      </c>
      <c r="J3189" s="5" t="s">
        <v>520</v>
      </c>
      <c r="K3189" s="6">
        <v>110008</v>
      </c>
      <c r="L3189" s="4" t="s">
        <v>10542</v>
      </c>
      <c r="M3189" s="7" t="s">
        <v>24</v>
      </c>
      <c r="N3189" s="8">
        <v>1080</v>
      </c>
      <c r="O3189" s="6" t="s">
        <v>25</v>
      </c>
    </row>
    <row r="3190" spans="1:15" ht="60" x14ac:dyDescent="0.25">
      <c r="A3190" s="6" t="s">
        <v>1213</v>
      </c>
      <c r="B3190" s="4" t="s">
        <v>44</v>
      </c>
      <c r="C3190" s="4"/>
      <c r="D3190" s="4" t="s">
        <v>206</v>
      </c>
      <c r="E3190" s="4" t="s">
        <v>618</v>
      </c>
      <c r="F3190" s="4" t="s">
        <v>10543</v>
      </c>
      <c r="G3190" s="4" t="s">
        <v>10544</v>
      </c>
      <c r="H3190" s="5" t="s">
        <v>20</v>
      </c>
      <c r="I3190" s="5" t="s">
        <v>519</v>
      </c>
      <c r="J3190" s="5" t="s">
        <v>520</v>
      </c>
      <c r="K3190" s="6">
        <v>110009</v>
      </c>
      <c r="L3190" s="4" t="s">
        <v>10545</v>
      </c>
      <c r="M3190" s="7" t="s">
        <v>24</v>
      </c>
      <c r="N3190" s="8">
        <v>540</v>
      </c>
      <c r="O3190" s="6" t="s">
        <v>25</v>
      </c>
    </row>
    <row r="3191" spans="1:15" ht="105" x14ac:dyDescent="0.25">
      <c r="A3191" s="6" t="s">
        <v>4051</v>
      </c>
      <c r="B3191" s="4" t="s">
        <v>10546</v>
      </c>
      <c r="C3191" s="4"/>
      <c r="D3191" s="4" t="s">
        <v>245</v>
      </c>
      <c r="E3191" s="4" t="s">
        <v>10546</v>
      </c>
      <c r="F3191" s="4"/>
      <c r="G3191" s="4" t="s">
        <v>10547</v>
      </c>
      <c r="H3191" s="5" t="s">
        <v>20</v>
      </c>
      <c r="I3191" s="5" t="s">
        <v>519</v>
      </c>
      <c r="J3191" s="5" t="s">
        <v>520</v>
      </c>
      <c r="K3191" s="6">
        <v>110009</v>
      </c>
      <c r="L3191" s="4" t="s">
        <v>10548</v>
      </c>
      <c r="M3191" s="7" t="s">
        <v>24</v>
      </c>
      <c r="N3191" s="8">
        <v>1620</v>
      </c>
      <c r="O3191" s="6" t="s">
        <v>25</v>
      </c>
    </row>
    <row r="3192" spans="1:15" ht="60" x14ac:dyDescent="0.25">
      <c r="A3192" s="6" t="s">
        <v>8387</v>
      </c>
      <c r="B3192" s="4" t="s">
        <v>670</v>
      </c>
      <c r="C3192" s="4" t="s">
        <v>757</v>
      </c>
      <c r="D3192" s="4" t="s">
        <v>18</v>
      </c>
      <c r="E3192" s="4"/>
      <c r="F3192" s="4"/>
      <c r="G3192" s="4" t="s">
        <v>10549</v>
      </c>
      <c r="H3192" s="5" t="s">
        <v>20</v>
      </c>
      <c r="I3192" s="5" t="s">
        <v>519</v>
      </c>
      <c r="J3192" s="5" t="s">
        <v>520</v>
      </c>
      <c r="K3192" s="6"/>
      <c r="L3192" s="4" t="s">
        <v>10550</v>
      </c>
      <c r="M3192" s="7" t="s">
        <v>24</v>
      </c>
      <c r="N3192" s="8">
        <v>180</v>
      </c>
      <c r="O3192" s="6" t="s">
        <v>25</v>
      </c>
    </row>
    <row r="3193" spans="1:15" ht="60" x14ac:dyDescent="0.25">
      <c r="A3193" s="6" t="s">
        <v>1213</v>
      </c>
      <c r="B3193" s="4" t="s">
        <v>44</v>
      </c>
      <c r="C3193" s="4" t="s">
        <v>4332</v>
      </c>
      <c r="D3193" s="4" t="s">
        <v>18</v>
      </c>
      <c r="E3193" s="4"/>
      <c r="F3193" s="4"/>
      <c r="G3193" s="4" t="s">
        <v>10551</v>
      </c>
      <c r="H3193" s="5" t="s">
        <v>20</v>
      </c>
      <c r="I3193" s="5" t="s">
        <v>519</v>
      </c>
      <c r="J3193" s="5" t="s">
        <v>520</v>
      </c>
      <c r="K3193" s="6">
        <v>110010</v>
      </c>
      <c r="L3193" s="4" t="s">
        <v>10552</v>
      </c>
      <c r="M3193" s="7" t="s">
        <v>24</v>
      </c>
      <c r="N3193" s="8">
        <v>810</v>
      </c>
      <c r="O3193" s="6" t="s">
        <v>25</v>
      </c>
    </row>
    <row r="3194" spans="1:15" ht="60" x14ac:dyDescent="0.25">
      <c r="A3194" s="6" t="s">
        <v>1454</v>
      </c>
      <c r="B3194" s="4" t="s">
        <v>8949</v>
      </c>
      <c r="C3194" s="4"/>
      <c r="D3194" s="4" t="s">
        <v>71</v>
      </c>
      <c r="E3194" s="4" t="s">
        <v>76</v>
      </c>
      <c r="F3194" s="4" t="s">
        <v>8949</v>
      </c>
      <c r="G3194" s="4" t="s">
        <v>10553</v>
      </c>
      <c r="H3194" s="5" t="s">
        <v>20</v>
      </c>
      <c r="I3194" s="5" t="s">
        <v>1262</v>
      </c>
      <c r="J3194" s="5" t="s">
        <v>1263</v>
      </c>
      <c r="K3194" s="6">
        <v>700097</v>
      </c>
      <c r="L3194" s="4" t="s">
        <v>10554</v>
      </c>
      <c r="M3194" s="7" t="s">
        <v>24</v>
      </c>
      <c r="N3194" s="8">
        <v>810</v>
      </c>
      <c r="O3194" s="6" t="s">
        <v>25</v>
      </c>
    </row>
    <row r="3195" spans="1:15" ht="60" x14ac:dyDescent="0.25">
      <c r="A3195" s="6" t="s">
        <v>10555</v>
      </c>
      <c r="B3195" s="4" t="s">
        <v>757</v>
      </c>
      <c r="C3195" s="4"/>
      <c r="D3195" s="4" t="s">
        <v>72</v>
      </c>
      <c r="E3195" s="4" t="s">
        <v>50</v>
      </c>
      <c r="F3195" s="4" t="s">
        <v>757</v>
      </c>
      <c r="G3195" s="4" t="s">
        <v>10556</v>
      </c>
      <c r="H3195" s="5" t="s">
        <v>20</v>
      </c>
      <c r="I3195" s="5" t="s">
        <v>519</v>
      </c>
      <c r="J3195" s="5" t="s">
        <v>520</v>
      </c>
      <c r="K3195" s="6">
        <v>110075</v>
      </c>
      <c r="L3195" s="4" t="s">
        <v>10557</v>
      </c>
      <c r="M3195" s="7" t="s">
        <v>24</v>
      </c>
      <c r="N3195" s="8">
        <v>1998</v>
      </c>
      <c r="O3195" s="6" t="s">
        <v>25</v>
      </c>
    </row>
    <row r="3196" spans="1:15" ht="60" x14ac:dyDescent="0.25">
      <c r="A3196" s="6" t="s">
        <v>10558</v>
      </c>
      <c r="B3196" s="4" t="s">
        <v>93</v>
      </c>
      <c r="C3196" s="4" t="s">
        <v>862</v>
      </c>
      <c r="D3196" s="4" t="s">
        <v>2033</v>
      </c>
      <c r="E3196" s="4" t="s">
        <v>93</v>
      </c>
      <c r="F3196" s="4" t="s">
        <v>862</v>
      </c>
      <c r="G3196" s="4" t="s">
        <v>10559</v>
      </c>
      <c r="H3196" s="5" t="s">
        <v>20</v>
      </c>
      <c r="I3196" s="5" t="s">
        <v>593</v>
      </c>
      <c r="J3196" s="5" t="s">
        <v>621</v>
      </c>
      <c r="K3196" s="6">
        <v>248012</v>
      </c>
      <c r="L3196" s="4" t="s">
        <v>10560</v>
      </c>
      <c r="M3196" s="7" t="s">
        <v>24</v>
      </c>
      <c r="N3196" s="8">
        <v>1620</v>
      </c>
      <c r="O3196" s="6" t="s">
        <v>25</v>
      </c>
    </row>
    <row r="3197" spans="1:15" ht="60" x14ac:dyDescent="0.25">
      <c r="A3197" s="6" t="s">
        <v>10561</v>
      </c>
      <c r="B3197" s="4" t="s">
        <v>10562</v>
      </c>
      <c r="C3197" s="4"/>
      <c r="D3197" s="4" t="s">
        <v>618</v>
      </c>
      <c r="E3197" s="4" t="s">
        <v>10563</v>
      </c>
      <c r="F3197" s="4" t="s">
        <v>10562</v>
      </c>
      <c r="G3197" s="4" t="s">
        <v>10564</v>
      </c>
      <c r="H3197" s="5" t="s">
        <v>20</v>
      </c>
      <c r="I3197" s="5" t="s">
        <v>525</v>
      </c>
      <c r="J3197" s="5" t="s">
        <v>2035</v>
      </c>
      <c r="K3197" s="6">
        <v>122017</v>
      </c>
      <c r="L3197" s="4" t="s">
        <v>10565</v>
      </c>
      <c r="M3197" s="7" t="s">
        <v>24</v>
      </c>
      <c r="N3197" s="8">
        <v>1620</v>
      </c>
      <c r="O3197" s="6" t="s">
        <v>25</v>
      </c>
    </row>
    <row r="3198" spans="1:15" ht="60" x14ac:dyDescent="0.25">
      <c r="A3198" s="6" t="s">
        <v>919</v>
      </c>
      <c r="B3198" s="4" t="s">
        <v>128</v>
      </c>
      <c r="C3198" s="4"/>
      <c r="D3198" s="4" t="s">
        <v>560</v>
      </c>
      <c r="E3198" s="4" t="s">
        <v>114</v>
      </c>
      <c r="F3198" s="4" t="s">
        <v>128</v>
      </c>
      <c r="G3198" s="4" t="s">
        <v>10566</v>
      </c>
      <c r="H3198" s="5" t="s">
        <v>20</v>
      </c>
      <c r="I3198" s="5" t="s">
        <v>519</v>
      </c>
      <c r="J3198" s="5" t="s">
        <v>520</v>
      </c>
      <c r="K3198" s="6">
        <v>110012</v>
      </c>
      <c r="L3198" s="4" t="s">
        <v>10567</v>
      </c>
      <c r="M3198" s="7" t="s">
        <v>24</v>
      </c>
      <c r="N3198" s="8">
        <v>540</v>
      </c>
      <c r="O3198" s="6" t="s">
        <v>25</v>
      </c>
    </row>
    <row r="3199" spans="1:15" ht="60" x14ac:dyDescent="0.25">
      <c r="A3199" s="6" t="s">
        <v>10568</v>
      </c>
      <c r="B3199" s="4" t="s">
        <v>4266</v>
      </c>
      <c r="C3199" s="4"/>
      <c r="D3199" s="4" t="s">
        <v>1753</v>
      </c>
      <c r="E3199" s="4" t="s">
        <v>44</v>
      </c>
      <c r="F3199" s="4" t="s">
        <v>4266</v>
      </c>
      <c r="G3199" s="4" t="s">
        <v>10569</v>
      </c>
      <c r="H3199" s="5" t="s">
        <v>20</v>
      </c>
      <c r="I3199" s="5" t="s">
        <v>519</v>
      </c>
      <c r="J3199" s="5" t="s">
        <v>520</v>
      </c>
      <c r="K3199" s="6">
        <v>110012</v>
      </c>
      <c r="L3199" s="4" t="s">
        <v>10570</v>
      </c>
      <c r="M3199" s="7" t="s">
        <v>24</v>
      </c>
      <c r="N3199" s="8">
        <v>396</v>
      </c>
      <c r="O3199" s="6" t="s">
        <v>25</v>
      </c>
    </row>
    <row r="3200" spans="1:15" ht="60" x14ac:dyDescent="0.25">
      <c r="A3200" s="6" t="s">
        <v>10571</v>
      </c>
      <c r="B3200" s="4" t="s">
        <v>128</v>
      </c>
      <c r="C3200" s="4"/>
      <c r="D3200" s="4" t="s">
        <v>18</v>
      </c>
      <c r="E3200" s="4"/>
      <c r="F3200" s="4"/>
      <c r="G3200" s="4" t="s">
        <v>10572</v>
      </c>
      <c r="H3200" s="5" t="s">
        <v>20</v>
      </c>
      <c r="I3200" s="5" t="s">
        <v>519</v>
      </c>
      <c r="J3200" s="5" t="s">
        <v>520</v>
      </c>
      <c r="K3200" s="6">
        <v>110012</v>
      </c>
      <c r="L3200" s="4" t="s">
        <v>10573</v>
      </c>
      <c r="M3200" s="7" t="s">
        <v>24</v>
      </c>
      <c r="N3200" s="8">
        <v>1620</v>
      </c>
      <c r="O3200" s="6" t="s">
        <v>25</v>
      </c>
    </row>
    <row r="3201" spans="1:15" ht="60" x14ac:dyDescent="0.25">
      <c r="A3201" s="6" t="s">
        <v>110</v>
      </c>
      <c r="B3201" s="4" t="s">
        <v>1087</v>
      </c>
      <c r="C3201" s="4"/>
      <c r="D3201" s="4" t="s">
        <v>18</v>
      </c>
      <c r="E3201" s="4"/>
      <c r="F3201" s="4"/>
      <c r="G3201" s="4" t="s">
        <v>10574</v>
      </c>
      <c r="H3201" s="5" t="s">
        <v>20</v>
      </c>
      <c r="I3201" s="5" t="s">
        <v>519</v>
      </c>
      <c r="J3201" s="5" t="s">
        <v>520</v>
      </c>
      <c r="K3201" s="6">
        <v>110015</v>
      </c>
      <c r="L3201" s="4" t="s">
        <v>10575</v>
      </c>
      <c r="M3201" s="7" t="s">
        <v>24</v>
      </c>
      <c r="N3201" s="8">
        <v>72</v>
      </c>
      <c r="O3201" s="6" t="s">
        <v>25</v>
      </c>
    </row>
    <row r="3202" spans="1:15" ht="60" x14ac:dyDescent="0.25">
      <c r="A3202" s="6" t="s">
        <v>3003</v>
      </c>
      <c r="B3202" s="4" t="s">
        <v>10576</v>
      </c>
      <c r="C3202" s="4"/>
      <c r="D3202" s="4" t="s">
        <v>10577</v>
      </c>
      <c r="E3202" s="4" t="s">
        <v>10576</v>
      </c>
      <c r="F3202" s="4"/>
      <c r="G3202" s="4" t="s">
        <v>10578</v>
      </c>
      <c r="H3202" s="5" t="s">
        <v>20</v>
      </c>
      <c r="I3202" s="5" t="s">
        <v>519</v>
      </c>
      <c r="J3202" s="5" t="s">
        <v>520</v>
      </c>
      <c r="K3202" s="6">
        <v>110015</v>
      </c>
      <c r="L3202" s="4" t="s">
        <v>10579</v>
      </c>
      <c r="M3202" s="7" t="s">
        <v>24</v>
      </c>
      <c r="N3202" s="8">
        <v>1620</v>
      </c>
      <c r="O3202" s="6" t="s">
        <v>25</v>
      </c>
    </row>
    <row r="3203" spans="1:15" ht="60" x14ac:dyDescent="0.25">
      <c r="A3203" s="6" t="s">
        <v>661</v>
      </c>
      <c r="B3203" s="4" t="s">
        <v>6951</v>
      </c>
      <c r="C3203" s="4"/>
      <c r="D3203" s="4" t="s">
        <v>206</v>
      </c>
      <c r="E3203" s="4" t="s">
        <v>10580</v>
      </c>
      <c r="F3203" s="4" t="s">
        <v>10581</v>
      </c>
      <c r="G3203" s="4" t="s">
        <v>10582</v>
      </c>
      <c r="H3203" s="5" t="s">
        <v>20</v>
      </c>
      <c r="I3203" s="5" t="s">
        <v>519</v>
      </c>
      <c r="J3203" s="5" t="s">
        <v>520</v>
      </c>
      <c r="K3203" s="6">
        <v>110016</v>
      </c>
      <c r="L3203" s="4" t="s">
        <v>10583</v>
      </c>
      <c r="M3203" s="7" t="s">
        <v>24</v>
      </c>
      <c r="N3203" s="8">
        <v>1314</v>
      </c>
      <c r="O3203" s="6" t="s">
        <v>25</v>
      </c>
    </row>
    <row r="3204" spans="1:15" ht="60" x14ac:dyDescent="0.25">
      <c r="A3204" s="6" t="s">
        <v>10584</v>
      </c>
      <c r="B3204" s="4" t="s">
        <v>71</v>
      </c>
      <c r="C3204" s="4"/>
      <c r="D3204" s="4" t="s">
        <v>256</v>
      </c>
      <c r="E3204" s="4" t="s">
        <v>2749</v>
      </c>
      <c r="F3204" s="4" t="s">
        <v>9191</v>
      </c>
      <c r="G3204" s="4" t="s">
        <v>10585</v>
      </c>
      <c r="H3204" s="5" t="s">
        <v>20</v>
      </c>
      <c r="I3204" s="5" t="s">
        <v>519</v>
      </c>
      <c r="J3204" s="5" t="s">
        <v>520</v>
      </c>
      <c r="K3204" s="6">
        <v>110016</v>
      </c>
      <c r="L3204" s="4" t="s">
        <v>10586</v>
      </c>
      <c r="M3204" s="7" t="s">
        <v>24</v>
      </c>
      <c r="N3204" s="8">
        <v>540</v>
      </c>
      <c r="O3204" s="6" t="s">
        <v>25</v>
      </c>
    </row>
    <row r="3205" spans="1:15" ht="60" x14ac:dyDescent="0.25">
      <c r="A3205" s="6" t="s">
        <v>6949</v>
      </c>
      <c r="B3205" s="4" t="s">
        <v>132</v>
      </c>
      <c r="C3205" s="4" t="s">
        <v>757</v>
      </c>
      <c r="D3205" s="4" t="s">
        <v>18</v>
      </c>
      <c r="E3205" s="4"/>
      <c r="F3205" s="4"/>
      <c r="G3205" s="4" t="s">
        <v>10587</v>
      </c>
      <c r="H3205" s="5" t="s">
        <v>20</v>
      </c>
      <c r="I3205" s="5" t="s">
        <v>519</v>
      </c>
      <c r="J3205" s="5" t="s">
        <v>520</v>
      </c>
      <c r="K3205" s="6">
        <v>110016</v>
      </c>
      <c r="L3205" s="4" t="s">
        <v>10588</v>
      </c>
      <c r="M3205" s="7" t="s">
        <v>24</v>
      </c>
      <c r="N3205" s="8">
        <v>1890</v>
      </c>
      <c r="O3205" s="6" t="s">
        <v>25</v>
      </c>
    </row>
    <row r="3206" spans="1:15" ht="60" x14ac:dyDescent="0.25">
      <c r="A3206" s="6" t="s">
        <v>4327</v>
      </c>
      <c r="B3206" s="4" t="s">
        <v>128</v>
      </c>
      <c r="C3206" s="4"/>
      <c r="D3206" s="4" t="s">
        <v>1487</v>
      </c>
      <c r="E3206" s="4" t="s">
        <v>128</v>
      </c>
      <c r="F3206" s="4"/>
      <c r="G3206" s="4" t="s">
        <v>10589</v>
      </c>
      <c r="H3206" s="5" t="s">
        <v>20</v>
      </c>
      <c r="I3206" s="5" t="s">
        <v>519</v>
      </c>
      <c r="J3206" s="5" t="s">
        <v>520</v>
      </c>
      <c r="K3206" s="6">
        <v>110016</v>
      </c>
      <c r="L3206" s="4" t="s">
        <v>10590</v>
      </c>
      <c r="M3206" s="7" t="s">
        <v>24</v>
      </c>
      <c r="N3206" s="8">
        <v>1890</v>
      </c>
      <c r="O3206" s="6" t="s">
        <v>25</v>
      </c>
    </row>
    <row r="3207" spans="1:15" ht="60" x14ac:dyDescent="0.25">
      <c r="A3207" s="6" t="s">
        <v>6960</v>
      </c>
      <c r="B3207" s="4" t="s">
        <v>757</v>
      </c>
      <c r="C3207" s="4"/>
      <c r="D3207" s="4" t="s">
        <v>18</v>
      </c>
      <c r="E3207" s="4"/>
      <c r="F3207" s="4"/>
      <c r="G3207" s="4" t="s">
        <v>10591</v>
      </c>
      <c r="H3207" s="5" t="s">
        <v>20</v>
      </c>
      <c r="I3207" s="5" t="s">
        <v>519</v>
      </c>
      <c r="J3207" s="5" t="s">
        <v>520</v>
      </c>
      <c r="K3207" s="6">
        <v>110016</v>
      </c>
      <c r="L3207" s="4" t="s">
        <v>10592</v>
      </c>
      <c r="M3207" s="7" t="s">
        <v>24</v>
      </c>
      <c r="N3207" s="8">
        <v>1890</v>
      </c>
      <c r="O3207" s="6" t="s">
        <v>25</v>
      </c>
    </row>
    <row r="3208" spans="1:15" ht="60" x14ac:dyDescent="0.25">
      <c r="A3208" s="6" t="s">
        <v>385</v>
      </c>
      <c r="B3208" s="4" t="s">
        <v>627</v>
      </c>
      <c r="C3208" s="4" t="s">
        <v>10593</v>
      </c>
      <c r="D3208" s="4" t="s">
        <v>18</v>
      </c>
      <c r="E3208" s="4"/>
      <c r="F3208" s="4"/>
      <c r="G3208" s="4" t="s">
        <v>10594</v>
      </c>
      <c r="H3208" s="5" t="s">
        <v>20</v>
      </c>
      <c r="I3208" s="5" t="s">
        <v>519</v>
      </c>
      <c r="J3208" s="5" t="s">
        <v>520</v>
      </c>
      <c r="K3208" s="6"/>
      <c r="L3208" s="4" t="s">
        <v>10595</v>
      </c>
      <c r="M3208" s="7" t="s">
        <v>24</v>
      </c>
      <c r="N3208" s="8">
        <v>1260</v>
      </c>
      <c r="O3208" s="6" t="s">
        <v>25</v>
      </c>
    </row>
    <row r="3209" spans="1:15" ht="60" x14ac:dyDescent="0.25">
      <c r="A3209" s="6" t="s">
        <v>10596</v>
      </c>
      <c r="B3209" s="4" t="s">
        <v>572</v>
      </c>
      <c r="C3209" s="4" t="s">
        <v>93</v>
      </c>
      <c r="D3209" s="4" t="s">
        <v>1213</v>
      </c>
      <c r="E3209" s="4" t="s">
        <v>93</v>
      </c>
      <c r="F3209" s="4"/>
      <c r="G3209" s="4" t="s">
        <v>10597</v>
      </c>
      <c r="H3209" s="5" t="s">
        <v>20</v>
      </c>
      <c r="I3209" s="5" t="s">
        <v>519</v>
      </c>
      <c r="J3209" s="5" t="s">
        <v>520</v>
      </c>
      <c r="K3209" s="6">
        <v>110016</v>
      </c>
      <c r="L3209" s="4" t="s">
        <v>10598</v>
      </c>
      <c r="M3209" s="7" t="s">
        <v>24</v>
      </c>
      <c r="N3209" s="8">
        <v>1620</v>
      </c>
      <c r="O3209" s="6" t="s">
        <v>25</v>
      </c>
    </row>
    <row r="3210" spans="1:15" ht="60" x14ac:dyDescent="0.25">
      <c r="A3210" s="6" t="s">
        <v>10599</v>
      </c>
      <c r="B3210" s="4" t="s">
        <v>2923</v>
      </c>
      <c r="C3210" s="4"/>
      <c r="D3210" s="4" t="s">
        <v>206</v>
      </c>
      <c r="E3210" s="4" t="s">
        <v>900</v>
      </c>
      <c r="F3210" s="4" t="s">
        <v>10600</v>
      </c>
      <c r="G3210" s="4" t="s">
        <v>10601</v>
      </c>
      <c r="H3210" s="5" t="s">
        <v>20</v>
      </c>
      <c r="I3210" s="5" t="s">
        <v>519</v>
      </c>
      <c r="J3210" s="5" t="s">
        <v>520</v>
      </c>
      <c r="K3210" s="6">
        <v>110017</v>
      </c>
      <c r="L3210" s="4" t="s">
        <v>10602</v>
      </c>
      <c r="M3210" s="7" t="s">
        <v>24</v>
      </c>
      <c r="N3210" s="8">
        <v>1620</v>
      </c>
      <c r="O3210" s="6" t="s">
        <v>25</v>
      </c>
    </row>
    <row r="3211" spans="1:15" ht="60" x14ac:dyDescent="0.25">
      <c r="A3211" s="6" t="s">
        <v>760</v>
      </c>
      <c r="B3211" s="4" t="s">
        <v>44</v>
      </c>
      <c r="C3211" s="4" t="s">
        <v>128</v>
      </c>
      <c r="D3211" s="4" t="s">
        <v>206</v>
      </c>
      <c r="E3211" s="4" t="s">
        <v>900</v>
      </c>
      <c r="F3211" s="4" t="s">
        <v>10603</v>
      </c>
      <c r="G3211" s="4" t="s">
        <v>10604</v>
      </c>
      <c r="H3211" s="5" t="s">
        <v>20</v>
      </c>
      <c r="I3211" s="5" t="s">
        <v>519</v>
      </c>
      <c r="J3211" s="5" t="s">
        <v>520</v>
      </c>
      <c r="K3211" s="6">
        <v>110017</v>
      </c>
      <c r="L3211" s="4" t="s">
        <v>10605</v>
      </c>
      <c r="M3211" s="7" t="s">
        <v>24</v>
      </c>
      <c r="N3211" s="8">
        <v>270</v>
      </c>
      <c r="O3211" s="6" t="s">
        <v>25</v>
      </c>
    </row>
    <row r="3212" spans="1:15" ht="60" x14ac:dyDescent="0.25">
      <c r="A3212" s="6" t="s">
        <v>5076</v>
      </c>
      <c r="B3212" s="4" t="s">
        <v>757</v>
      </c>
      <c r="C3212" s="4"/>
      <c r="D3212" s="4" t="s">
        <v>18</v>
      </c>
      <c r="E3212" s="4"/>
      <c r="F3212" s="4"/>
      <c r="G3212" s="4" t="s">
        <v>10606</v>
      </c>
      <c r="H3212" s="5" t="s">
        <v>20</v>
      </c>
      <c r="I3212" s="5" t="s">
        <v>525</v>
      </c>
      <c r="J3212" s="5" t="s">
        <v>2024</v>
      </c>
      <c r="K3212" s="6"/>
      <c r="L3212" s="4" t="s">
        <v>10607</v>
      </c>
      <c r="M3212" s="7" t="s">
        <v>24</v>
      </c>
      <c r="N3212" s="8">
        <v>1890</v>
      </c>
      <c r="O3212" s="6" t="s">
        <v>25</v>
      </c>
    </row>
    <row r="3213" spans="1:15" ht="60" x14ac:dyDescent="0.25">
      <c r="A3213" s="6" t="s">
        <v>71</v>
      </c>
      <c r="B3213" s="4" t="s">
        <v>596</v>
      </c>
      <c r="C3213" s="4" t="s">
        <v>10608</v>
      </c>
      <c r="D3213" s="4" t="s">
        <v>206</v>
      </c>
      <c r="E3213" s="4" t="s">
        <v>618</v>
      </c>
      <c r="F3213" s="4" t="s">
        <v>10609</v>
      </c>
      <c r="G3213" s="4" t="s">
        <v>10610</v>
      </c>
      <c r="H3213" s="5" t="s">
        <v>20</v>
      </c>
      <c r="I3213" s="5" t="s">
        <v>519</v>
      </c>
      <c r="J3213" s="5" t="s">
        <v>520</v>
      </c>
      <c r="K3213" s="6">
        <v>110017</v>
      </c>
      <c r="L3213" s="4" t="s">
        <v>10611</v>
      </c>
      <c r="M3213" s="7" t="s">
        <v>24</v>
      </c>
      <c r="N3213" s="8">
        <v>162</v>
      </c>
      <c r="O3213" s="6" t="s">
        <v>25</v>
      </c>
    </row>
    <row r="3214" spans="1:15" ht="60" x14ac:dyDescent="0.25">
      <c r="A3214" s="6" t="s">
        <v>10612</v>
      </c>
      <c r="B3214" s="4" t="s">
        <v>10612</v>
      </c>
      <c r="C3214" s="4" t="s">
        <v>10613</v>
      </c>
      <c r="D3214" s="4" t="s">
        <v>71</v>
      </c>
      <c r="E3214" s="4" t="s">
        <v>256</v>
      </c>
      <c r="F3214" s="4" t="s">
        <v>10613</v>
      </c>
      <c r="G3214" s="4" t="s">
        <v>10614</v>
      </c>
      <c r="H3214" s="5" t="s">
        <v>20</v>
      </c>
      <c r="I3214" s="5" t="s">
        <v>519</v>
      </c>
      <c r="J3214" s="5" t="s">
        <v>520</v>
      </c>
      <c r="K3214" s="6">
        <v>110017</v>
      </c>
      <c r="L3214" s="4" t="s">
        <v>10615</v>
      </c>
      <c r="M3214" s="7" t="s">
        <v>24</v>
      </c>
      <c r="N3214" s="8">
        <v>1890</v>
      </c>
      <c r="O3214" s="6" t="s">
        <v>25</v>
      </c>
    </row>
    <row r="3215" spans="1:15" ht="60" x14ac:dyDescent="0.25">
      <c r="A3215" s="6" t="s">
        <v>522</v>
      </c>
      <c r="B3215" s="4" t="s">
        <v>44</v>
      </c>
      <c r="C3215" s="4" t="s">
        <v>10616</v>
      </c>
      <c r="D3215" s="4" t="s">
        <v>36</v>
      </c>
      <c r="E3215" s="4" t="s">
        <v>50</v>
      </c>
      <c r="F3215" s="4" t="s">
        <v>10616</v>
      </c>
      <c r="G3215" s="4" t="s">
        <v>10617</v>
      </c>
      <c r="H3215" s="5" t="s">
        <v>20</v>
      </c>
      <c r="I3215" s="5" t="s">
        <v>519</v>
      </c>
      <c r="J3215" s="5" t="s">
        <v>520</v>
      </c>
      <c r="K3215" s="6">
        <v>110017</v>
      </c>
      <c r="L3215" s="4" t="s">
        <v>10618</v>
      </c>
      <c r="M3215" s="7" t="s">
        <v>24</v>
      </c>
      <c r="N3215" s="8">
        <v>1620</v>
      </c>
      <c r="O3215" s="6" t="s">
        <v>25</v>
      </c>
    </row>
    <row r="3216" spans="1:15" ht="60" x14ac:dyDescent="0.25">
      <c r="A3216" s="6" t="s">
        <v>10619</v>
      </c>
      <c r="B3216" s="4" t="s">
        <v>2573</v>
      </c>
      <c r="C3216" s="4" t="s">
        <v>3977</v>
      </c>
      <c r="D3216" s="4" t="s">
        <v>18</v>
      </c>
      <c r="E3216" s="4"/>
      <c r="F3216" s="4"/>
      <c r="G3216" s="4" t="s">
        <v>10620</v>
      </c>
      <c r="H3216" s="5" t="s">
        <v>20</v>
      </c>
      <c r="I3216" s="5" t="s">
        <v>519</v>
      </c>
      <c r="J3216" s="5" t="s">
        <v>520</v>
      </c>
      <c r="K3216" s="6"/>
      <c r="L3216" s="4" t="s">
        <v>10621</v>
      </c>
      <c r="M3216" s="7" t="s">
        <v>24</v>
      </c>
      <c r="N3216" s="8">
        <v>1098</v>
      </c>
      <c r="O3216" s="6" t="s">
        <v>25</v>
      </c>
    </row>
    <row r="3217" spans="1:15" ht="60" x14ac:dyDescent="0.25">
      <c r="A3217" s="6" t="s">
        <v>3044</v>
      </c>
      <c r="B3217" s="4" t="s">
        <v>512</v>
      </c>
      <c r="C3217" s="4" t="s">
        <v>137</v>
      </c>
      <c r="D3217" s="4" t="s">
        <v>18</v>
      </c>
      <c r="E3217" s="4"/>
      <c r="F3217" s="4"/>
      <c r="G3217" s="4" t="s">
        <v>10622</v>
      </c>
      <c r="H3217" s="5" t="s">
        <v>20</v>
      </c>
      <c r="I3217" s="5" t="s">
        <v>519</v>
      </c>
      <c r="J3217" s="5" t="s">
        <v>520</v>
      </c>
      <c r="K3217" s="6">
        <v>110017</v>
      </c>
      <c r="L3217" s="4" t="s">
        <v>10623</v>
      </c>
      <c r="M3217" s="7" t="s">
        <v>24</v>
      </c>
      <c r="N3217" s="8">
        <v>180</v>
      </c>
      <c r="O3217" s="6" t="s">
        <v>25</v>
      </c>
    </row>
    <row r="3218" spans="1:15" ht="60" x14ac:dyDescent="0.25">
      <c r="A3218" s="6" t="s">
        <v>760</v>
      </c>
      <c r="B3218" s="4" t="s">
        <v>44</v>
      </c>
      <c r="C3218" s="4" t="s">
        <v>93</v>
      </c>
      <c r="D3218" s="4" t="s">
        <v>31</v>
      </c>
      <c r="E3218" s="4" t="s">
        <v>4019</v>
      </c>
      <c r="F3218" s="4" t="s">
        <v>93</v>
      </c>
      <c r="G3218" s="4" t="s">
        <v>10624</v>
      </c>
      <c r="H3218" s="5" t="s">
        <v>20</v>
      </c>
      <c r="I3218" s="5" t="s">
        <v>519</v>
      </c>
      <c r="J3218" s="5" t="s">
        <v>520</v>
      </c>
      <c r="K3218" s="6">
        <v>110017</v>
      </c>
      <c r="L3218" s="4" t="s">
        <v>10625</v>
      </c>
      <c r="M3218" s="7" t="s">
        <v>24</v>
      </c>
      <c r="N3218" s="8">
        <v>270</v>
      </c>
      <c r="O3218" s="6" t="s">
        <v>25</v>
      </c>
    </row>
    <row r="3219" spans="1:15" ht="60" x14ac:dyDescent="0.25">
      <c r="A3219" s="6" t="s">
        <v>4181</v>
      </c>
      <c r="B3219" s="4" t="s">
        <v>1446</v>
      </c>
      <c r="C3219" s="4"/>
      <c r="D3219" s="4" t="s">
        <v>18</v>
      </c>
      <c r="E3219" s="4"/>
      <c r="F3219" s="4"/>
      <c r="G3219" s="4" t="s">
        <v>10626</v>
      </c>
      <c r="H3219" s="5" t="s">
        <v>20</v>
      </c>
      <c r="I3219" s="5" t="s">
        <v>519</v>
      </c>
      <c r="J3219" s="5" t="s">
        <v>520</v>
      </c>
      <c r="K3219" s="6">
        <v>110017</v>
      </c>
      <c r="L3219" s="4" t="s">
        <v>10627</v>
      </c>
      <c r="M3219" s="7" t="s">
        <v>24</v>
      </c>
      <c r="N3219" s="8">
        <v>72</v>
      </c>
      <c r="O3219" s="6" t="s">
        <v>25</v>
      </c>
    </row>
    <row r="3220" spans="1:15" ht="60" x14ac:dyDescent="0.25">
      <c r="A3220" s="6" t="s">
        <v>7027</v>
      </c>
      <c r="B3220" s="4" t="s">
        <v>6951</v>
      </c>
      <c r="C3220" s="4"/>
      <c r="D3220" s="4" t="s">
        <v>612</v>
      </c>
      <c r="E3220" s="4" t="s">
        <v>76</v>
      </c>
      <c r="F3220" s="4" t="s">
        <v>6951</v>
      </c>
      <c r="G3220" s="4" t="s">
        <v>10628</v>
      </c>
      <c r="H3220" s="5" t="s">
        <v>20</v>
      </c>
      <c r="I3220" s="5" t="s">
        <v>525</v>
      </c>
      <c r="J3220" s="5" t="s">
        <v>4752</v>
      </c>
      <c r="K3220" s="6">
        <v>132001</v>
      </c>
      <c r="L3220" s="4" t="s">
        <v>10629</v>
      </c>
      <c r="M3220" s="7" t="s">
        <v>24</v>
      </c>
      <c r="N3220" s="8">
        <v>1800</v>
      </c>
      <c r="O3220" s="6" t="s">
        <v>25</v>
      </c>
    </row>
    <row r="3221" spans="1:15" ht="60" x14ac:dyDescent="0.25">
      <c r="A3221" s="6" t="s">
        <v>10630</v>
      </c>
      <c r="B3221" s="4" t="s">
        <v>1087</v>
      </c>
      <c r="C3221" s="4"/>
      <c r="D3221" s="4" t="s">
        <v>1554</v>
      </c>
      <c r="E3221" s="4" t="s">
        <v>10631</v>
      </c>
      <c r="F3221" s="4"/>
      <c r="G3221" s="4" t="s">
        <v>10632</v>
      </c>
      <c r="H3221" s="5" t="s">
        <v>20</v>
      </c>
      <c r="I3221" s="5" t="s">
        <v>519</v>
      </c>
      <c r="J3221" s="5" t="s">
        <v>520</v>
      </c>
      <c r="K3221" s="6">
        <v>110018</v>
      </c>
      <c r="L3221" s="4" t="s">
        <v>10633</v>
      </c>
      <c r="M3221" s="7" t="s">
        <v>24</v>
      </c>
      <c r="N3221" s="8">
        <v>270</v>
      </c>
      <c r="O3221" s="6" t="s">
        <v>25</v>
      </c>
    </row>
    <row r="3222" spans="1:15" ht="60" x14ac:dyDescent="0.25">
      <c r="A3222" s="6" t="s">
        <v>1554</v>
      </c>
      <c r="B3222" s="4" t="s">
        <v>10634</v>
      </c>
      <c r="C3222" s="4"/>
      <c r="D3222" s="4" t="s">
        <v>206</v>
      </c>
      <c r="E3222" s="4" t="s">
        <v>900</v>
      </c>
      <c r="F3222" s="4" t="s">
        <v>10635</v>
      </c>
      <c r="G3222" s="4" t="s">
        <v>10636</v>
      </c>
      <c r="H3222" s="5" t="s">
        <v>20</v>
      </c>
      <c r="I3222" s="5" t="s">
        <v>519</v>
      </c>
      <c r="J3222" s="5" t="s">
        <v>520</v>
      </c>
      <c r="K3222" s="6">
        <v>110029</v>
      </c>
      <c r="L3222" s="4" t="s">
        <v>10637</v>
      </c>
      <c r="M3222" s="7" t="s">
        <v>24</v>
      </c>
      <c r="N3222" s="8">
        <v>1620</v>
      </c>
      <c r="O3222" s="6" t="s">
        <v>25</v>
      </c>
    </row>
    <row r="3223" spans="1:15" ht="60" x14ac:dyDescent="0.25">
      <c r="A3223" s="6" t="s">
        <v>5321</v>
      </c>
      <c r="B3223" s="4" t="s">
        <v>93</v>
      </c>
      <c r="C3223" s="4" t="s">
        <v>10638</v>
      </c>
      <c r="D3223" s="4" t="s">
        <v>18</v>
      </c>
      <c r="E3223" s="4"/>
      <c r="F3223" s="4"/>
      <c r="G3223" s="4" t="s">
        <v>10639</v>
      </c>
      <c r="H3223" s="5" t="s">
        <v>20</v>
      </c>
      <c r="I3223" s="5" t="s">
        <v>519</v>
      </c>
      <c r="J3223" s="5" t="s">
        <v>520</v>
      </c>
      <c r="K3223" s="6"/>
      <c r="L3223" s="4" t="s">
        <v>10640</v>
      </c>
      <c r="M3223" s="7" t="s">
        <v>24</v>
      </c>
      <c r="N3223" s="8">
        <v>540</v>
      </c>
      <c r="O3223" s="6" t="s">
        <v>25</v>
      </c>
    </row>
    <row r="3224" spans="1:15" ht="75" x14ac:dyDescent="0.25">
      <c r="A3224" s="6" t="s">
        <v>1681</v>
      </c>
      <c r="B3224" s="4" t="s">
        <v>44</v>
      </c>
      <c r="C3224" s="4" t="s">
        <v>1483</v>
      </c>
      <c r="D3224" s="4" t="s">
        <v>206</v>
      </c>
      <c r="E3224" s="4" t="s">
        <v>900</v>
      </c>
      <c r="F3224" s="4" t="s">
        <v>10641</v>
      </c>
      <c r="G3224" s="4" t="s">
        <v>10642</v>
      </c>
      <c r="H3224" s="5" t="s">
        <v>20</v>
      </c>
      <c r="I3224" s="5" t="s">
        <v>519</v>
      </c>
      <c r="J3224" s="5" t="s">
        <v>520</v>
      </c>
      <c r="K3224" s="6">
        <v>110018</v>
      </c>
      <c r="L3224" s="4" t="s">
        <v>10643</v>
      </c>
      <c r="M3224" s="7" t="s">
        <v>24</v>
      </c>
      <c r="N3224" s="8">
        <v>1260</v>
      </c>
      <c r="O3224" s="6" t="s">
        <v>25</v>
      </c>
    </row>
    <row r="3225" spans="1:15" ht="60" x14ac:dyDescent="0.25">
      <c r="A3225" s="6" t="s">
        <v>10644</v>
      </c>
      <c r="B3225" s="4" t="s">
        <v>93</v>
      </c>
      <c r="C3225" s="4"/>
      <c r="D3225" s="4" t="s">
        <v>18</v>
      </c>
      <c r="E3225" s="4"/>
      <c r="F3225" s="4"/>
      <c r="G3225" s="4" t="s">
        <v>10645</v>
      </c>
      <c r="H3225" s="5" t="s">
        <v>20</v>
      </c>
      <c r="I3225" s="5" t="s">
        <v>519</v>
      </c>
      <c r="J3225" s="5" t="s">
        <v>520</v>
      </c>
      <c r="K3225" s="6">
        <v>110019</v>
      </c>
      <c r="L3225" s="4" t="s">
        <v>10646</v>
      </c>
      <c r="M3225" s="7" t="s">
        <v>24</v>
      </c>
      <c r="N3225" s="8">
        <v>1098</v>
      </c>
      <c r="O3225" s="6" t="s">
        <v>25</v>
      </c>
    </row>
    <row r="3226" spans="1:15" ht="60" x14ac:dyDescent="0.25">
      <c r="A3226" s="6" t="s">
        <v>10647</v>
      </c>
      <c r="B3226" s="4" t="s">
        <v>137</v>
      </c>
      <c r="C3226" s="4"/>
      <c r="D3226" s="4" t="s">
        <v>7523</v>
      </c>
      <c r="E3226" s="4" t="s">
        <v>137</v>
      </c>
      <c r="F3226" s="4"/>
      <c r="G3226" s="4" t="s">
        <v>10648</v>
      </c>
      <c r="H3226" s="5" t="s">
        <v>20</v>
      </c>
      <c r="I3226" s="5" t="s">
        <v>519</v>
      </c>
      <c r="J3226" s="5" t="s">
        <v>520</v>
      </c>
      <c r="K3226" s="6">
        <v>110019</v>
      </c>
      <c r="L3226" s="4" t="s">
        <v>10649</v>
      </c>
      <c r="M3226" s="7" t="s">
        <v>24</v>
      </c>
      <c r="N3226" s="8">
        <v>1080</v>
      </c>
      <c r="O3226" s="6" t="s">
        <v>25</v>
      </c>
    </row>
    <row r="3227" spans="1:15" ht="60" x14ac:dyDescent="0.25">
      <c r="A3227" s="6" t="s">
        <v>7062</v>
      </c>
      <c r="B3227" s="4" t="s">
        <v>10650</v>
      </c>
      <c r="C3227" s="4"/>
      <c r="D3227" s="4" t="s">
        <v>256</v>
      </c>
      <c r="E3227" s="4" t="s">
        <v>76</v>
      </c>
      <c r="F3227" s="4" t="s">
        <v>10650</v>
      </c>
      <c r="G3227" s="4" t="s">
        <v>10651</v>
      </c>
      <c r="H3227" s="5" t="s">
        <v>20</v>
      </c>
      <c r="I3227" s="5" t="s">
        <v>519</v>
      </c>
      <c r="J3227" s="5" t="s">
        <v>520</v>
      </c>
      <c r="K3227" s="6">
        <v>110049</v>
      </c>
      <c r="L3227" s="4" t="s">
        <v>10652</v>
      </c>
      <c r="M3227" s="7" t="s">
        <v>24</v>
      </c>
      <c r="N3227" s="8">
        <v>1620</v>
      </c>
      <c r="O3227" s="6" t="s">
        <v>25</v>
      </c>
    </row>
    <row r="3228" spans="1:15" ht="60" x14ac:dyDescent="0.25">
      <c r="A3228" s="6" t="s">
        <v>10653</v>
      </c>
      <c r="B3228" s="4" t="s">
        <v>10654</v>
      </c>
      <c r="C3228" s="4"/>
      <c r="D3228" s="4" t="s">
        <v>18</v>
      </c>
      <c r="E3228" s="4"/>
      <c r="F3228" s="4"/>
      <c r="G3228" s="4" t="s">
        <v>10655</v>
      </c>
      <c r="H3228" s="5" t="s">
        <v>20</v>
      </c>
      <c r="I3228" s="5" t="s">
        <v>519</v>
      </c>
      <c r="J3228" s="5" t="s">
        <v>520</v>
      </c>
      <c r="K3228" s="6">
        <v>110021</v>
      </c>
      <c r="L3228" s="4" t="s">
        <v>10656</v>
      </c>
      <c r="M3228" s="7" t="s">
        <v>24</v>
      </c>
      <c r="N3228" s="8">
        <v>810</v>
      </c>
      <c r="O3228" s="6" t="s">
        <v>25</v>
      </c>
    </row>
    <row r="3229" spans="1:15" ht="60" x14ac:dyDescent="0.25">
      <c r="A3229" s="6" t="s">
        <v>10657</v>
      </c>
      <c r="B3229" s="4" t="s">
        <v>1813</v>
      </c>
      <c r="C3229" s="4"/>
      <c r="D3229" s="4" t="s">
        <v>18</v>
      </c>
      <c r="E3229" s="4"/>
      <c r="F3229" s="4"/>
      <c r="G3229" s="4" t="s">
        <v>10658</v>
      </c>
      <c r="H3229" s="5" t="s">
        <v>20</v>
      </c>
      <c r="I3229" s="5" t="s">
        <v>519</v>
      </c>
      <c r="J3229" s="5" t="s">
        <v>520</v>
      </c>
      <c r="K3229" s="6">
        <v>110022</v>
      </c>
      <c r="L3229" s="4" t="s">
        <v>10659</v>
      </c>
      <c r="M3229" s="7" t="s">
        <v>24</v>
      </c>
      <c r="N3229" s="8">
        <v>540</v>
      </c>
      <c r="O3229" s="6" t="s">
        <v>25</v>
      </c>
    </row>
    <row r="3230" spans="1:15" ht="60" x14ac:dyDescent="0.25">
      <c r="A3230" s="6" t="s">
        <v>110</v>
      </c>
      <c r="B3230" s="4" t="s">
        <v>10660</v>
      </c>
      <c r="C3230" s="4"/>
      <c r="D3230" s="4" t="s">
        <v>4293</v>
      </c>
      <c r="E3230" s="4" t="s">
        <v>141</v>
      </c>
      <c r="F3230" s="4" t="s">
        <v>10660</v>
      </c>
      <c r="G3230" s="4" t="s">
        <v>10661</v>
      </c>
      <c r="H3230" s="5" t="s">
        <v>20</v>
      </c>
      <c r="I3230" s="5" t="s">
        <v>519</v>
      </c>
      <c r="J3230" s="5" t="s">
        <v>520</v>
      </c>
      <c r="K3230" s="6">
        <v>110022</v>
      </c>
      <c r="L3230" s="4" t="s">
        <v>10662</v>
      </c>
      <c r="M3230" s="7" t="s">
        <v>24</v>
      </c>
      <c r="N3230" s="8">
        <v>1080</v>
      </c>
      <c r="O3230" s="6" t="s">
        <v>25</v>
      </c>
    </row>
    <row r="3231" spans="1:15" ht="60" x14ac:dyDescent="0.25">
      <c r="A3231" s="6" t="s">
        <v>10663</v>
      </c>
      <c r="B3231" s="4" t="s">
        <v>10664</v>
      </c>
      <c r="C3231" s="4"/>
      <c r="D3231" s="4" t="s">
        <v>1542</v>
      </c>
      <c r="E3231" s="4" t="s">
        <v>10665</v>
      </c>
      <c r="F3231" s="4"/>
      <c r="G3231" s="4" t="s">
        <v>10666</v>
      </c>
      <c r="H3231" s="5" t="s">
        <v>20</v>
      </c>
      <c r="I3231" s="5" t="s">
        <v>519</v>
      </c>
      <c r="J3231" s="5" t="s">
        <v>520</v>
      </c>
      <c r="K3231" s="6">
        <v>110022</v>
      </c>
      <c r="L3231" s="4" t="s">
        <v>10667</v>
      </c>
      <c r="M3231" s="7" t="s">
        <v>24</v>
      </c>
      <c r="N3231" s="8">
        <v>180</v>
      </c>
      <c r="O3231" s="6" t="s">
        <v>25</v>
      </c>
    </row>
    <row r="3232" spans="1:15" ht="60" x14ac:dyDescent="0.25">
      <c r="A3232" s="6" t="s">
        <v>10668</v>
      </c>
      <c r="B3232" s="4" t="s">
        <v>694</v>
      </c>
      <c r="C3232" s="4" t="s">
        <v>10669</v>
      </c>
      <c r="D3232" s="4" t="s">
        <v>206</v>
      </c>
      <c r="E3232" s="4" t="s">
        <v>618</v>
      </c>
      <c r="F3232" s="4" t="s">
        <v>10670</v>
      </c>
      <c r="G3232" s="4" t="s">
        <v>10671</v>
      </c>
      <c r="H3232" s="5" t="s">
        <v>20</v>
      </c>
      <c r="I3232" s="5" t="s">
        <v>519</v>
      </c>
      <c r="J3232" s="5" t="s">
        <v>520</v>
      </c>
      <c r="K3232" s="6">
        <v>110030</v>
      </c>
      <c r="L3232" s="4" t="s">
        <v>10672</v>
      </c>
      <c r="M3232" s="7" t="s">
        <v>24</v>
      </c>
      <c r="N3232" s="8">
        <v>918</v>
      </c>
      <c r="O3232" s="6" t="s">
        <v>25</v>
      </c>
    </row>
    <row r="3233" spans="1:15" ht="60" x14ac:dyDescent="0.25">
      <c r="A3233" s="6" t="s">
        <v>4076</v>
      </c>
      <c r="B3233" s="4" t="s">
        <v>10673</v>
      </c>
      <c r="C3233" s="4"/>
      <c r="D3233" s="4" t="s">
        <v>27</v>
      </c>
      <c r="E3233" s="4" t="s">
        <v>495</v>
      </c>
      <c r="F3233" s="4"/>
      <c r="G3233" s="4" t="s">
        <v>10674</v>
      </c>
      <c r="H3233" s="5" t="s">
        <v>20</v>
      </c>
      <c r="I3233" s="5" t="s">
        <v>519</v>
      </c>
      <c r="J3233" s="5" t="s">
        <v>520</v>
      </c>
      <c r="K3233" s="6">
        <v>110023</v>
      </c>
      <c r="L3233" s="4" t="s">
        <v>10675</v>
      </c>
      <c r="M3233" s="7" t="s">
        <v>24</v>
      </c>
      <c r="N3233" s="8">
        <v>1890</v>
      </c>
      <c r="O3233" s="6" t="s">
        <v>25</v>
      </c>
    </row>
    <row r="3234" spans="1:15" ht="60" x14ac:dyDescent="0.25">
      <c r="A3234" s="6" t="s">
        <v>627</v>
      </c>
      <c r="B3234" s="4" t="s">
        <v>388</v>
      </c>
      <c r="C3234" s="4" t="s">
        <v>4866</v>
      </c>
      <c r="D3234" s="4" t="s">
        <v>618</v>
      </c>
      <c r="E3234" s="4" t="s">
        <v>256</v>
      </c>
      <c r="F3234" s="4" t="s">
        <v>10676</v>
      </c>
      <c r="G3234" s="4" t="s">
        <v>10677</v>
      </c>
      <c r="H3234" s="5" t="s">
        <v>20</v>
      </c>
      <c r="I3234" s="5" t="s">
        <v>519</v>
      </c>
      <c r="J3234" s="5" t="s">
        <v>520</v>
      </c>
      <c r="K3234" s="6">
        <v>110075</v>
      </c>
      <c r="L3234" s="4" t="s">
        <v>10678</v>
      </c>
      <c r="M3234" s="7" t="s">
        <v>24</v>
      </c>
      <c r="N3234" s="8">
        <v>1098</v>
      </c>
      <c r="O3234" s="6" t="s">
        <v>25</v>
      </c>
    </row>
    <row r="3235" spans="1:15" ht="60" x14ac:dyDescent="0.25">
      <c r="A3235" s="6" t="s">
        <v>2327</v>
      </c>
      <c r="B3235" s="4" t="s">
        <v>10047</v>
      </c>
      <c r="C3235" s="4"/>
      <c r="D3235" s="4" t="s">
        <v>71</v>
      </c>
      <c r="E3235" s="4" t="s">
        <v>10047</v>
      </c>
      <c r="F3235" s="4"/>
      <c r="G3235" s="4" t="s">
        <v>10679</v>
      </c>
      <c r="H3235" s="5" t="s">
        <v>20</v>
      </c>
      <c r="I3235" s="5" t="s">
        <v>519</v>
      </c>
      <c r="J3235" s="5" t="s">
        <v>520</v>
      </c>
      <c r="K3235" s="6">
        <v>110023</v>
      </c>
      <c r="L3235" s="4" t="s">
        <v>10680</v>
      </c>
      <c r="M3235" s="7" t="s">
        <v>24</v>
      </c>
      <c r="N3235" s="8">
        <v>1620</v>
      </c>
      <c r="O3235" s="6" t="s">
        <v>25</v>
      </c>
    </row>
    <row r="3236" spans="1:15" ht="60" x14ac:dyDescent="0.25">
      <c r="A3236" s="6" t="s">
        <v>3708</v>
      </c>
      <c r="B3236" s="4" t="s">
        <v>10681</v>
      </c>
      <c r="C3236" s="4"/>
      <c r="D3236" s="4" t="s">
        <v>18</v>
      </c>
      <c r="E3236" s="4"/>
      <c r="F3236" s="4"/>
      <c r="G3236" s="4" t="s">
        <v>10682</v>
      </c>
      <c r="H3236" s="5" t="s">
        <v>20</v>
      </c>
      <c r="I3236" s="5" t="s">
        <v>519</v>
      </c>
      <c r="J3236" s="5" t="s">
        <v>520</v>
      </c>
      <c r="K3236" s="6"/>
      <c r="L3236" s="4" t="s">
        <v>10683</v>
      </c>
      <c r="M3236" s="7" t="s">
        <v>24</v>
      </c>
      <c r="N3236" s="8">
        <v>1890</v>
      </c>
      <c r="O3236" s="6" t="s">
        <v>25</v>
      </c>
    </row>
    <row r="3237" spans="1:15" ht="60" x14ac:dyDescent="0.25">
      <c r="A3237" s="6" t="s">
        <v>3708</v>
      </c>
      <c r="B3237" s="4" t="s">
        <v>10681</v>
      </c>
      <c r="C3237" s="4"/>
      <c r="D3237" s="4" t="s">
        <v>18</v>
      </c>
      <c r="E3237" s="4"/>
      <c r="F3237" s="4"/>
      <c r="G3237" s="4" t="s">
        <v>10682</v>
      </c>
      <c r="H3237" s="5" t="s">
        <v>20</v>
      </c>
      <c r="I3237" s="5" t="s">
        <v>519</v>
      </c>
      <c r="J3237" s="5" t="s">
        <v>520</v>
      </c>
      <c r="K3237" s="6"/>
      <c r="L3237" s="4" t="s">
        <v>10684</v>
      </c>
      <c r="M3237" s="7" t="s">
        <v>24</v>
      </c>
      <c r="N3237" s="8">
        <v>1890</v>
      </c>
      <c r="O3237" s="6" t="s">
        <v>25</v>
      </c>
    </row>
    <row r="3238" spans="1:15" ht="60" x14ac:dyDescent="0.25">
      <c r="A3238" s="6" t="s">
        <v>2009</v>
      </c>
      <c r="B3238" s="4" t="s">
        <v>581</v>
      </c>
      <c r="C3238" s="4"/>
      <c r="D3238" s="4" t="s">
        <v>618</v>
      </c>
      <c r="E3238" s="4" t="s">
        <v>10685</v>
      </c>
      <c r="F3238" s="4" t="s">
        <v>10686</v>
      </c>
      <c r="G3238" s="4" t="s">
        <v>10687</v>
      </c>
      <c r="H3238" s="5" t="s">
        <v>20</v>
      </c>
      <c r="I3238" s="5" t="s">
        <v>519</v>
      </c>
      <c r="J3238" s="5" t="s">
        <v>520</v>
      </c>
      <c r="K3238" s="6">
        <v>110024</v>
      </c>
      <c r="L3238" s="4" t="s">
        <v>10688</v>
      </c>
      <c r="M3238" s="7" t="s">
        <v>24</v>
      </c>
      <c r="N3238" s="8">
        <v>1620</v>
      </c>
      <c r="O3238" s="6" t="s">
        <v>25</v>
      </c>
    </row>
    <row r="3239" spans="1:15" ht="60" x14ac:dyDescent="0.25">
      <c r="A3239" s="6" t="s">
        <v>783</v>
      </c>
      <c r="B3239" s="4" t="s">
        <v>44</v>
      </c>
      <c r="C3239" s="4" t="s">
        <v>10689</v>
      </c>
      <c r="D3239" s="4" t="s">
        <v>18</v>
      </c>
      <c r="E3239" s="4"/>
      <c r="F3239" s="4"/>
      <c r="G3239" s="4" t="s">
        <v>10690</v>
      </c>
      <c r="H3239" s="5" t="s">
        <v>20</v>
      </c>
      <c r="I3239" s="5" t="s">
        <v>519</v>
      </c>
      <c r="J3239" s="5" t="s">
        <v>520</v>
      </c>
      <c r="K3239" s="6">
        <v>110024</v>
      </c>
      <c r="L3239" s="4" t="s">
        <v>10691</v>
      </c>
      <c r="M3239" s="7" t="s">
        <v>24</v>
      </c>
      <c r="N3239" s="8">
        <v>270</v>
      </c>
      <c r="O3239" s="6" t="s">
        <v>25</v>
      </c>
    </row>
    <row r="3240" spans="1:15" ht="60" x14ac:dyDescent="0.25">
      <c r="A3240" s="6" t="s">
        <v>780</v>
      </c>
      <c r="B3240" s="4" t="s">
        <v>44</v>
      </c>
      <c r="C3240" s="4" t="s">
        <v>9464</v>
      </c>
      <c r="D3240" s="4" t="s">
        <v>900</v>
      </c>
      <c r="E3240" s="4" t="s">
        <v>8418</v>
      </c>
      <c r="F3240" s="4" t="s">
        <v>10692</v>
      </c>
      <c r="G3240" s="4" t="s">
        <v>10693</v>
      </c>
      <c r="H3240" s="5" t="s">
        <v>20</v>
      </c>
      <c r="I3240" s="5" t="s">
        <v>519</v>
      </c>
      <c r="J3240" s="5" t="s">
        <v>520</v>
      </c>
      <c r="K3240" s="6">
        <v>110024</v>
      </c>
      <c r="L3240" s="4" t="s">
        <v>10694</v>
      </c>
      <c r="M3240" s="7" t="s">
        <v>24</v>
      </c>
      <c r="N3240" s="8">
        <v>270</v>
      </c>
      <c r="O3240" s="6" t="s">
        <v>25</v>
      </c>
    </row>
    <row r="3241" spans="1:15" ht="60" x14ac:dyDescent="0.25">
      <c r="A3241" s="6" t="s">
        <v>10695</v>
      </c>
      <c r="B3241" s="4"/>
      <c r="C3241" s="4"/>
      <c r="D3241" s="4" t="s">
        <v>10696</v>
      </c>
      <c r="E3241" s="4" t="s">
        <v>6777</v>
      </c>
      <c r="F3241" s="4"/>
      <c r="G3241" s="4" t="s">
        <v>10697</v>
      </c>
      <c r="H3241" s="5" t="s">
        <v>20</v>
      </c>
      <c r="I3241" s="5" t="s">
        <v>519</v>
      </c>
      <c r="J3241" s="5" t="s">
        <v>520</v>
      </c>
      <c r="K3241" s="6">
        <v>110025</v>
      </c>
      <c r="L3241" s="4" t="s">
        <v>10698</v>
      </c>
      <c r="M3241" s="7" t="s">
        <v>24</v>
      </c>
      <c r="N3241" s="8">
        <v>1080</v>
      </c>
      <c r="O3241" s="6" t="s">
        <v>25</v>
      </c>
    </row>
    <row r="3242" spans="1:15" ht="60" x14ac:dyDescent="0.25">
      <c r="A3242" s="6" t="s">
        <v>10699</v>
      </c>
      <c r="B3242" s="4" t="s">
        <v>93</v>
      </c>
      <c r="C3242" s="4" t="s">
        <v>2006</v>
      </c>
      <c r="D3242" s="4" t="s">
        <v>76</v>
      </c>
      <c r="E3242" s="4" t="s">
        <v>114</v>
      </c>
      <c r="F3242" s="4" t="s">
        <v>2006</v>
      </c>
      <c r="G3242" s="4" t="s">
        <v>10700</v>
      </c>
      <c r="H3242" s="5" t="s">
        <v>20</v>
      </c>
      <c r="I3242" s="5" t="s">
        <v>519</v>
      </c>
      <c r="J3242" s="5" t="s">
        <v>520</v>
      </c>
      <c r="K3242" s="6">
        <v>110029</v>
      </c>
      <c r="L3242" s="4" t="s">
        <v>10701</v>
      </c>
      <c r="M3242" s="7" t="s">
        <v>24</v>
      </c>
      <c r="N3242" s="8">
        <v>1890</v>
      </c>
      <c r="O3242" s="6" t="s">
        <v>25</v>
      </c>
    </row>
    <row r="3243" spans="1:15" ht="60" x14ac:dyDescent="0.25">
      <c r="A3243" s="6" t="s">
        <v>9712</v>
      </c>
      <c r="B3243" s="4" t="s">
        <v>93</v>
      </c>
      <c r="C3243" s="4"/>
      <c r="D3243" s="4" t="s">
        <v>18</v>
      </c>
      <c r="E3243" s="4"/>
      <c r="F3243" s="4"/>
      <c r="G3243" s="4" t="s">
        <v>10702</v>
      </c>
      <c r="H3243" s="5" t="s">
        <v>20</v>
      </c>
      <c r="I3243" s="5" t="s">
        <v>525</v>
      </c>
      <c r="J3243" s="5" t="s">
        <v>2035</v>
      </c>
      <c r="K3243" s="6">
        <v>122002</v>
      </c>
      <c r="L3243" s="4" t="s">
        <v>10703</v>
      </c>
      <c r="M3243" s="7" t="s">
        <v>24</v>
      </c>
      <c r="N3243" s="8">
        <v>180</v>
      </c>
      <c r="O3243" s="6" t="s">
        <v>25</v>
      </c>
    </row>
    <row r="3244" spans="1:15" ht="60" x14ac:dyDescent="0.25">
      <c r="A3244" s="6" t="s">
        <v>10704</v>
      </c>
      <c r="B3244" s="4" t="s">
        <v>4648</v>
      </c>
      <c r="C3244" s="4" t="s">
        <v>2972</v>
      </c>
      <c r="D3244" s="4" t="s">
        <v>10705</v>
      </c>
      <c r="E3244" s="4" t="s">
        <v>2972</v>
      </c>
      <c r="F3244" s="4"/>
      <c r="G3244" s="4" t="s">
        <v>10706</v>
      </c>
      <c r="H3244" s="5" t="s">
        <v>20</v>
      </c>
      <c r="I3244" s="5" t="s">
        <v>519</v>
      </c>
      <c r="J3244" s="5" t="s">
        <v>520</v>
      </c>
      <c r="K3244" s="6">
        <v>110030</v>
      </c>
      <c r="L3244" s="4" t="s">
        <v>10707</v>
      </c>
      <c r="M3244" s="7" t="s">
        <v>24</v>
      </c>
      <c r="N3244" s="8">
        <v>2430</v>
      </c>
      <c r="O3244" s="6" t="s">
        <v>25</v>
      </c>
    </row>
    <row r="3245" spans="1:15" ht="60" x14ac:dyDescent="0.25">
      <c r="A3245" s="6" t="s">
        <v>10708</v>
      </c>
      <c r="B3245" s="4" t="s">
        <v>1813</v>
      </c>
      <c r="C3245" s="4"/>
      <c r="D3245" s="4" t="s">
        <v>18</v>
      </c>
      <c r="E3245" s="4"/>
      <c r="F3245" s="4"/>
      <c r="G3245" s="4" t="s">
        <v>10709</v>
      </c>
      <c r="H3245" s="5" t="s">
        <v>20</v>
      </c>
      <c r="I3245" s="5" t="s">
        <v>519</v>
      </c>
      <c r="J3245" s="5" t="s">
        <v>520</v>
      </c>
      <c r="K3245" s="6">
        <v>110032</v>
      </c>
      <c r="L3245" s="4" t="s">
        <v>10710</v>
      </c>
      <c r="M3245" s="7" t="s">
        <v>24</v>
      </c>
      <c r="N3245" s="8">
        <v>810</v>
      </c>
      <c r="O3245" s="6" t="s">
        <v>25</v>
      </c>
    </row>
    <row r="3246" spans="1:15" ht="60" x14ac:dyDescent="0.25">
      <c r="A3246" s="6" t="s">
        <v>2650</v>
      </c>
      <c r="B3246" s="4" t="s">
        <v>2602</v>
      </c>
      <c r="C3246" s="4"/>
      <c r="D3246" s="4" t="s">
        <v>4265</v>
      </c>
      <c r="E3246" s="4" t="s">
        <v>670</v>
      </c>
      <c r="F3246" s="4"/>
      <c r="G3246" s="4" t="s">
        <v>10711</v>
      </c>
      <c r="H3246" s="5" t="s">
        <v>20</v>
      </c>
      <c r="I3246" s="5" t="s">
        <v>519</v>
      </c>
      <c r="J3246" s="5" t="s">
        <v>520</v>
      </c>
      <c r="K3246" s="6">
        <v>110032</v>
      </c>
      <c r="L3246" s="4" t="s">
        <v>10712</v>
      </c>
      <c r="M3246" s="7" t="s">
        <v>24</v>
      </c>
      <c r="N3246" s="8">
        <v>720</v>
      </c>
      <c r="O3246" s="6" t="s">
        <v>25</v>
      </c>
    </row>
    <row r="3247" spans="1:15" ht="60" x14ac:dyDescent="0.25">
      <c r="A3247" s="6" t="s">
        <v>10713</v>
      </c>
      <c r="B3247" s="4" t="s">
        <v>10714</v>
      </c>
      <c r="C3247" s="4" t="s">
        <v>4704</v>
      </c>
      <c r="D3247" s="4" t="s">
        <v>9913</v>
      </c>
      <c r="E3247" s="4" t="s">
        <v>7217</v>
      </c>
      <c r="F3247" s="4" t="s">
        <v>4704</v>
      </c>
      <c r="G3247" s="4" t="s">
        <v>10715</v>
      </c>
      <c r="H3247" s="5" t="s">
        <v>20</v>
      </c>
      <c r="I3247" s="5" t="s">
        <v>519</v>
      </c>
      <c r="J3247" s="5" t="s">
        <v>520</v>
      </c>
      <c r="K3247" s="6">
        <v>110032</v>
      </c>
      <c r="L3247" s="4" t="s">
        <v>10716</v>
      </c>
      <c r="M3247" s="7" t="s">
        <v>24</v>
      </c>
      <c r="N3247" s="8">
        <v>540</v>
      </c>
      <c r="O3247" s="6" t="s">
        <v>25</v>
      </c>
    </row>
    <row r="3248" spans="1:15" ht="60" x14ac:dyDescent="0.25">
      <c r="A3248" s="6" t="s">
        <v>2933</v>
      </c>
      <c r="B3248" s="4" t="s">
        <v>137</v>
      </c>
      <c r="C3248" s="4"/>
      <c r="D3248" s="4" t="s">
        <v>18</v>
      </c>
      <c r="E3248" s="4"/>
      <c r="F3248" s="4"/>
      <c r="G3248" s="4" t="s">
        <v>10717</v>
      </c>
      <c r="H3248" s="5" t="s">
        <v>20</v>
      </c>
      <c r="I3248" s="5" t="s">
        <v>519</v>
      </c>
      <c r="J3248" s="5" t="s">
        <v>520</v>
      </c>
      <c r="K3248" s="6">
        <v>110033</v>
      </c>
      <c r="L3248" s="4" t="s">
        <v>10718</v>
      </c>
      <c r="M3248" s="7" t="s">
        <v>24</v>
      </c>
      <c r="N3248" s="8">
        <v>180</v>
      </c>
      <c r="O3248" s="6" t="s">
        <v>25</v>
      </c>
    </row>
    <row r="3249" spans="1:15" ht="60" x14ac:dyDescent="0.25">
      <c r="A3249" s="6" t="s">
        <v>760</v>
      </c>
      <c r="B3249" s="4" t="s">
        <v>1948</v>
      </c>
      <c r="C3249" s="4"/>
      <c r="D3249" s="4" t="s">
        <v>596</v>
      </c>
      <c r="E3249" s="4" t="s">
        <v>65</v>
      </c>
      <c r="F3249" s="4" t="s">
        <v>4159</v>
      </c>
      <c r="G3249" s="4" t="s">
        <v>10719</v>
      </c>
      <c r="H3249" s="5" t="s">
        <v>20</v>
      </c>
      <c r="I3249" s="5" t="s">
        <v>519</v>
      </c>
      <c r="J3249" s="5" t="s">
        <v>520</v>
      </c>
      <c r="K3249" s="6">
        <v>110034</v>
      </c>
      <c r="L3249" s="4" t="s">
        <v>10720</v>
      </c>
      <c r="M3249" s="7" t="s">
        <v>24</v>
      </c>
      <c r="N3249" s="8">
        <v>810</v>
      </c>
      <c r="O3249" s="6" t="s">
        <v>25</v>
      </c>
    </row>
    <row r="3250" spans="1:15" ht="60" x14ac:dyDescent="0.25">
      <c r="A3250" s="6" t="s">
        <v>10721</v>
      </c>
      <c r="B3250" s="4" t="s">
        <v>10722</v>
      </c>
      <c r="C3250" s="4"/>
      <c r="D3250" s="4" t="s">
        <v>18</v>
      </c>
      <c r="E3250" s="4"/>
      <c r="F3250" s="4"/>
      <c r="G3250" s="4" t="s">
        <v>10723</v>
      </c>
      <c r="H3250" s="5" t="s">
        <v>20</v>
      </c>
      <c r="I3250" s="5" t="s">
        <v>519</v>
      </c>
      <c r="J3250" s="5" t="s">
        <v>520</v>
      </c>
      <c r="K3250" s="6">
        <v>110037</v>
      </c>
      <c r="L3250" s="4" t="s">
        <v>10724</v>
      </c>
      <c r="M3250" s="7" t="s">
        <v>24</v>
      </c>
      <c r="N3250" s="8">
        <v>360</v>
      </c>
      <c r="O3250" s="6" t="s">
        <v>25</v>
      </c>
    </row>
    <row r="3251" spans="1:15" ht="60" x14ac:dyDescent="0.25">
      <c r="A3251" s="6" t="s">
        <v>3986</v>
      </c>
      <c r="B3251" s="4" t="s">
        <v>44</v>
      </c>
      <c r="C3251" s="4" t="s">
        <v>3996</v>
      </c>
      <c r="D3251" s="4" t="s">
        <v>18</v>
      </c>
      <c r="E3251" s="4"/>
      <c r="F3251" s="4"/>
      <c r="G3251" s="4" t="s">
        <v>10725</v>
      </c>
      <c r="H3251" s="5" t="s">
        <v>20</v>
      </c>
      <c r="I3251" s="5" t="s">
        <v>519</v>
      </c>
      <c r="J3251" s="5" t="s">
        <v>520</v>
      </c>
      <c r="K3251" s="6"/>
      <c r="L3251" s="4" t="s">
        <v>10726</v>
      </c>
      <c r="M3251" s="7" t="s">
        <v>24</v>
      </c>
      <c r="N3251" s="8">
        <v>270</v>
      </c>
      <c r="O3251" s="6" t="s">
        <v>25</v>
      </c>
    </row>
    <row r="3252" spans="1:15" ht="60" x14ac:dyDescent="0.25">
      <c r="A3252" s="6" t="s">
        <v>1833</v>
      </c>
      <c r="B3252" s="4" t="s">
        <v>58</v>
      </c>
      <c r="C3252" s="4"/>
      <c r="D3252" s="4" t="s">
        <v>7720</v>
      </c>
      <c r="E3252" s="4"/>
      <c r="F3252" s="4"/>
      <c r="G3252" s="4" t="s">
        <v>10727</v>
      </c>
      <c r="H3252" s="5" t="s">
        <v>20</v>
      </c>
      <c r="I3252" s="5" t="s">
        <v>46</v>
      </c>
      <c r="J3252" s="5" t="s">
        <v>1296</v>
      </c>
      <c r="K3252" s="6">
        <v>440015</v>
      </c>
      <c r="L3252" s="4" t="s">
        <v>10728</v>
      </c>
      <c r="M3252" s="7" t="s">
        <v>24</v>
      </c>
      <c r="N3252" s="8">
        <v>918</v>
      </c>
      <c r="O3252" s="6" t="s">
        <v>25</v>
      </c>
    </row>
    <row r="3253" spans="1:15" ht="60" x14ac:dyDescent="0.25">
      <c r="A3253" s="6" t="s">
        <v>3208</v>
      </c>
      <c r="B3253" s="4" t="s">
        <v>9979</v>
      </c>
      <c r="C3253" s="4" t="s">
        <v>3236</v>
      </c>
      <c r="D3253" s="4" t="s">
        <v>18</v>
      </c>
      <c r="E3253" s="4"/>
      <c r="F3253" s="4"/>
      <c r="G3253" s="4" t="s">
        <v>10729</v>
      </c>
      <c r="H3253" s="5" t="s">
        <v>20</v>
      </c>
      <c r="I3253" s="5" t="s">
        <v>46</v>
      </c>
      <c r="J3253" s="5" t="s">
        <v>1296</v>
      </c>
      <c r="K3253" s="6">
        <v>440022</v>
      </c>
      <c r="L3253" s="4" t="s">
        <v>10730</v>
      </c>
      <c r="M3253" s="7" t="s">
        <v>24</v>
      </c>
      <c r="N3253" s="8">
        <v>540</v>
      </c>
      <c r="O3253" s="6" t="s">
        <v>25</v>
      </c>
    </row>
    <row r="3254" spans="1:15" ht="60" x14ac:dyDescent="0.25">
      <c r="A3254" s="6" t="s">
        <v>485</v>
      </c>
      <c r="B3254" s="4" t="s">
        <v>497</v>
      </c>
      <c r="C3254" s="4" t="s">
        <v>10731</v>
      </c>
      <c r="D3254" s="4" t="s">
        <v>18</v>
      </c>
      <c r="E3254" s="4"/>
      <c r="F3254" s="4"/>
      <c r="G3254" s="4" t="s">
        <v>10732</v>
      </c>
      <c r="H3254" s="5" t="s">
        <v>20</v>
      </c>
      <c r="I3254" s="5" t="s">
        <v>46</v>
      </c>
      <c r="J3254" s="5" t="s">
        <v>1296</v>
      </c>
      <c r="K3254" s="6"/>
      <c r="L3254" s="4" t="s">
        <v>10733</v>
      </c>
      <c r="M3254" s="7" t="s">
        <v>24</v>
      </c>
      <c r="N3254" s="8">
        <v>540</v>
      </c>
      <c r="O3254" s="6" t="s">
        <v>25</v>
      </c>
    </row>
    <row r="3255" spans="1:15" ht="60" x14ac:dyDescent="0.25">
      <c r="A3255" s="6" t="s">
        <v>8627</v>
      </c>
      <c r="B3255" s="4" t="s">
        <v>9795</v>
      </c>
      <c r="C3255" s="4" t="s">
        <v>10734</v>
      </c>
      <c r="D3255" s="4" t="s">
        <v>9795</v>
      </c>
      <c r="E3255" s="4" t="s">
        <v>10735</v>
      </c>
      <c r="F3255" s="4" t="s">
        <v>10734</v>
      </c>
      <c r="G3255" s="4" t="s">
        <v>10736</v>
      </c>
      <c r="H3255" s="5" t="s">
        <v>20</v>
      </c>
      <c r="I3255" s="5" t="s">
        <v>46</v>
      </c>
      <c r="J3255" s="5" t="s">
        <v>1296</v>
      </c>
      <c r="K3255" s="6">
        <v>440022</v>
      </c>
      <c r="L3255" s="4" t="s">
        <v>10737</v>
      </c>
      <c r="M3255" s="7" t="s">
        <v>24</v>
      </c>
      <c r="N3255" s="8">
        <v>1080</v>
      </c>
      <c r="O3255" s="6" t="s">
        <v>25</v>
      </c>
    </row>
    <row r="3256" spans="1:15" ht="60" x14ac:dyDescent="0.25">
      <c r="A3256" s="6" t="s">
        <v>3251</v>
      </c>
      <c r="B3256" s="4" t="s">
        <v>10738</v>
      </c>
      <c r="C3256" s="4" t="s">
        <v>10739</v>
      </c>
      <c r="D3256" s="4" t="s">
        <v>18</v>
      </c>
      <c r="E3256" s="4"/>
      <c r="F3256" s="4"/>
      <c r="G3256" s="4" t="s">
        <v>10740</v>
      </c>
      <c r="H3256" s="5" t="s">
        <v>20</v>
      </c>
      <c r="I3256" s="5" t="s">
        <v>46</v>
      </c>
      <c r="J3256" s="5" t="s">
        <v>1296</v>
      </c>
      <c r="K3256" s="6">
        <v>440022</v>
      </c>
      <c r="L3256" s="4" t="s">
        <v>10741</v>
      </c>
      <c r="M3256" s="7" t="s">
        <v>24</v>
      </c>
      <c r="N3256" s="8">
        <v>360</v>
      </c>
      <c r="O3256" s="6" t="s">
        <v>25</v>
      </c>
    </row>
    <row r="3257" spans="1:15" ht="75" x14ac:dyDescent="0.25">
      <c r="A3257" s="6" t="s">
        <v>7189</v>
      </c>
      <c r="B3257" s="4" t="s">
        <v>10630</v>
      </c>
      <c r="C3257" s="4" t="s">
        <v>10742</v>
      </c>
      <c r="D3257" s="4" t="s">
        <v>18</v>
      </c>
      <c r="E3257" s="4"/>
      <c r="F3257" s="4"/>
      <c r="G3257" s="4" t="s">
        <v>10743</v>
      </c>
      <c r="H3257" s="5" t="s">
        <v>20</v>
      </c>
      <c r="I3257" s="5" t="s">
        <v>46</v>
      </c>
      <c r="J3257" s="5" t="s">
        <v>1296</v>
      </c>
      <c r="K3257" s="6">
        <v>440022</v>
      </c>
      <c r="L3257" s="4" t="s">
        <v>10744</v>
      </c>
      <c r="M3257" s="7" t="s">
        <v>24</v>
      </c>
      <c r="N3257" s="8">
        <v>540</v>
      </c>
      <c r="O3257" s="6" t="s">
        <v>25</v>
      </c>
    </row>
    <row r="3258" spans="1:15" ht="60" x14ac:dyDescent="0.25">
      <c r="A3258" s="6" t="s">
        <v>1753</v>
      </c>
      <c r="B3258" s="4" t="s">
        <v>10745</v>
      </c>
      <c r="C3258" s="4"/>
      <c r="D3258" s="4" t="s">
        <v>497</v>
      </c>
      <c r="E3258" s="4" t="s">
        <v>10745</v>
      </c>
      <c r="F3258" s="4"/>
      <c r="G3258" s="4" t="s">
        <v>10746</v>
      </c>
      <c r="H3258" s="5" t="s">
        <v>20</v>
      </c>
      <c r="I3258" s="5" t="s">
        <v>46</v>
      </c>
      <c r="J3258" s="5" t="s">
        <v>1296</v>
      </c>
      <c r="K3258" s="6">
        <v>440022</v>
      </c>
      <c r="L3258" s="4" t="s">
        <v>10747</v>
      </c>
      <c r="M3258" s="7" t="s">
        <v>24</v>
      </c>
      <c r="N3258" s="8">
        <v>270</v>
      </c>
      <c r="O3258" s="6" t="s">
        <v>25</v>
      </c>
    </row>
    <row r="3259" spans="1:15" ht="60" x14ac:dyDescent="0.25">
      <c r="A3259" s="6" t="s">
        <v>8532</v>
      </c>
      <c r="B3259" s="4" t="s">
        <v>10748</v>
      </c>
      <c r="C3259" s="4"/>
      <c r="D3259" s="4" t="s">
        <v>10749</v>
      </c>
      <c r="E3259" s="4" t="s">
        <v>10748</v>
      </c>
      <c r="F3259" s="4"/>
      <c r="G3259" s="4" t="s">
        <v>10750</v>
      </c>
      <c r="H3259" s="5" t="s">
        <v>20</v>
      </c>
      <c r="I3259" s="5" t="s">
        <v>46</v>
      </c>
      <c r="J3259" s="5" t="s">
        <v>1296</v>
      </c>
      <c r="K3259" s="6">
        <v>440022</v>
      </c>
      <c r="L3259" s="4" t="s">
        <v>10751</v>
      </c>
      <c r="M3259" s="7" t="s">
        <v>24</v>
      </c>
      <c r="N3259" s="8">
        <v>270</v>
      </c>
      <c r="O3259" s="6" t="s">
        <v>25</v>
      </c>
    </row>
    <row r="3260" spans="1:15" ht="60" x14ac:dyDescent="0.25">
      <c r="A3260" s="6" t="s">
        <v>10752</v>
      </c>
      <c r="B3260" s="4" t="s">
        <v>10753</v>
      </c>
      <c r="C3260" s="4" t="s">
        <v>1087</v>
      </c>
      <c r="D3260" s="4" t="s">
        <v>18</v>
      </c>
      <c r="E3260" s="4"/>
      <c r="F3260" s="4"/>
      <c r="G3260" s="4" t="s">
        <v>10754</v>
      </c>
      <c r="H3260" s="5" t="s">
        <v>20</v>
      </c>
      <c r="I3260" s="5" t="s">
        <v>46</v>
      </c>
      <c r="J3260" s="5" t="s">
        <v>1296</v>
      </c>
      <c r="K3260" s="6">
        <v>440022</v>
      </c>
      <c r="L3260" s="4" t="s">
        <v>10755</v>
      </c>
      <c r="M3260" s="7" t="s">
        <v>24</v>
      </c>
      <c r="N3260" s="8">
        <v>72</v>
      </c>
      <c r="O3260" s="6" t="s">
        <v>25</v>
      </c>
    </row>
    <row r="3261" spans="1:15" ht="60" x14ac:dyDescent="0.25">
      <c r="A3261" s="6" t="s">
        <v>10756</v>
      </c>
      <c r="B3261" s="4" t="s">
        <v>2038</v>
      </c>
      <c r="C3261" s="4" t="s">
        <v>9821</v>
      </c>
      <c r="D3261" s="4" t="s">
        <v>18</v>
      </c>
      <c r="E3261" s="4"/>
      <c r="F3261" s="4"/>
      <c r="G3261" s="4" t="s">
        <v>10757</v>
      </c>
      <c r="H3261" s="5" t="s">
        <v>20</v>
      </c>
      <c r="I3261" s="5" t="s">
        <v>1396</v>
      </c>
      <c r="J3261" s="5" t="s">
        <v>3463</v>
      </c>
      <c r="K3261" s="6">
        <v>686504</v>
      </c>
      <c r="L3261" s="4" t="s">
        <v>10758</v>
      </c>
      <c r="M3261" s="7" t="s">
        <v>24</v>
      </c>
      <c r="N3261" s="8">
        <v>1350</v>
      </c>
      <c r="O3261" s="6" t="s">
        <v>25</v>
      </c>
    </row>
    <row r="3262" spans="1:15" ht="60" x14ac:dyDescent="0.25">
      <c r="A3262" s="6" t="s">
        <v>10759</v>
      </c>
      <c r="B3262" s="4" t="s">
        <v>116</v>
      </c>
      <c r="C3262" s="4"/>
      <c r="D3262" s="4" t="s">
        <v>18</v>
      </c>
      <c r="E3262" s="4"/>
      <c r="F3262" s="4"/>
      <c r="G3262" s="4" t="s">
        <v>10760</v>
      </c>
      <c r="H3262" s="5" t="s">
        <v>20</v>
      </c>
      <c r="I3262" s="5" t="s">
        <v>46</v>
      </c>
      <c r="J3262" s="5" t="s">
        <v>1296</v>
      </c>
      <c r="K3262" s="6">
        <v>440022</v>
      </c>
      <c r="L3262" s="4" t="s">
        <v>10761</v>
      </c>
      <c r="M3262" s="7" t="s">
        <v>24</v>
      </c>
      <c r="N3262" s="8">
        <v>1800</v>
      </c>
      <c r="O3262" s="6" t="s">
        <v>25</v>
      </c>
    </row>
    <row r="3263" spans="1:15" ht="60" x14ac:dyDescent="0.25">
      <c r="A3263" s="6" t="s">
        <v>10762</v>
      </c>
      <c r="B3263" s="4" t="s">
        <v>837</v>
      </c>
      <c r="C3263" s="4" t="s">
        <v>10763</v>
      </c>
      <c r="D3263" s="4" t="s">
        <v>837</v>
      </c>
      <c r="E3263" s="4" t="s">
        <v>596</v>
      </c>
      <c r="F3263" s="4" t="s">
        <v>10763</v>
      </c>
      <c r="G3263" s="4" t="s">
        <v>10764</v>
      </c>
      <c r="H3263" s="5" t="s">
        <v>20</v>
      </c>
      <c r="I3263" s="5" t="s">
        <v>46</v>
      </c>
      <c r="J3263" s="5" t="s">
        <v>1296</v>
      </c>
      <c r="K3263" s="6">
        <v>440022</v>
      </c>
      <c r="L3263" s="4" t="s">
        <v>10765</v>
      </c>
      <c r="M3263" s="7" t="s">
        <v>24</v>
      </c>
      <c r="N3263" s="8">
        <v>540</v>
      </c>
      <c r="O3263" s="6" t="s">
        <v>25</v>
      </c>
    </row>
    <row r="3264" spans="1:15" ht="60" x14ac:dyDescent="0.25">
      <c r="A3264" s="6" t="s">
        <v>10766</v>
      </c>
      <c r="B3264" s="4" t="s">
        <v>3013</v>
      </c>
      <c r="C3264" s="4"/>
      <c r="D3264" s="4" t="s">
        <v>18</v>
      </c>
      <c r="E3264" s="4"/>
      <c r="F3264" s="4"/>
      <c r="G3264" s="4" t="s">
        <v>10767</v>
      </c>
      <c r="H3264" s="5" t="s">
        <v>20</v>
      </c>
      <c r="I3264" s="5" t="s">
        <v>46</v>
      </c>
      <c r="J3264" s="5" t="s">
        <v>10768</v>
      </c>
      <c r="K3264" s="6">
        <v>442505</v>
      </c>
      <c r="L3264" s="4" t="s">
        <v>10769</v>
      </c>
      <c r="M3264" s="7" t="s">
        <v>24</v>
      </c>
      <c r="N3264" s="8">
        <v>126</v>
      </c>
      <c r="O3264" s="6" t="s">
        <v>25</v>
      </c>
    </row>
    <row r="3265" spans="1:15" ht="60" x14ac:dyDescent="0.25">
      <c r="A3265" s="6" t="s">
        <v>10770</v>
      </c>
      <c r="B3265" s="4" t="s">
        <v>1229</v>
      </c>
      <c r="C3265" s="4" t="s">
        <v>911</v>
      </c>
      <c r="D3265" s="4" t="s">
        <v>18</v>
      </c>
      <c r="E3265" s="4"/>
      <c r="F3265" s="4"/>
      <c r="G3265" s="4" t="s">
        <v>10771</v>
      </c>
      <c r="H3265" s="5" t="s">
        <v>20</v>
      </c>
      <c r="I3265" s="5" t="s">
        <v>46</v>
      </c>
      <c r="J3265" s="5" t="s">
        <v>10772</v>
      </c>
      <c r="K3265" s="6">
        <v>444002</v>
      </c>
      <c r="L3265" s="4" t="s">
        <v>10773</v>
      </c>
      <c r="M3265" s="7" t="s">
        <v>24</v>
      </c>
      <c r="N3265" s="8">
        <v>1350</v>
      </c>
      <c r="O3265" s="6" t="s">
        <v>25</v>
      </c>
    </row>
    <row r="3266" spans="1:15" ht="60" x14ac:dyDescent="0.25">
      <c r="A3266" s="6" t="s">
        <v>2436</v>
      </c>
      <c r="B3266" s="4" t="s">
        <v>9456</v>
      </c>
      <c r="C3266" s="4" t="s">
        <v>795</v>
      </c>
      <c r="D3266" s="4" t="s">
        <v>9456</v>
      </c>
      <c r="E3266" s="4" t="s">
        <v>213</v>
      </c>
      <c r="F3266" s="4" t="s">
        <v>795</v>
      </c>
      <c r="G3266" s="4" t="s">
        <v>10774</v>
      </c>
      <c r="H3266" s="5" t="s">
        <v>20</v>
      </c>
      <c r="I3266" s="5" t="s">
        <v>46</v>
      </c>
      <c r="J3266" s="5" t="s">
        <v>10772</v>
      </c>
      <c r="K3266" s="6">
        <v>444004</v>
      </c>
      <c r="L3266" s="4" t="s">
        <v>10775</v>
      </c>
      <c r="M3266" s="7" t="s">
        <v>24</v>
      </c>
      <c r="N3266" s="8">
        <v>216</v>
      </c>
      <c r="O3266" s="6" t="s">
        <v>25</v>
      </c>
    </row>
    <row r="3267" spans="1:15" ht="60" x14ac:dyDescent="0.25">
      <c r="A3267" s="6" t="s">
        <v>1279</v>
      </c>
      <c r="B3267" s="4" t="s">
        <v>44</v>
      </c>
      <c r="C3267" s="4" t="s">
        <v>3131</v>
      </c>
      <c r="D3267" s="4" t="s">
        <v>18</v>
      </c>
      <c r="E3267" s="4"/>
      <c r="F3267" s="4"/>
      <c r="G3267" s="4" t="s">
        <v>10776</v>
      </c>
      <c r="H3267" s="5" t="s">
        <v>20</v>
      </c>
      <c r="I3267" s="5" t="s">
        <v>46</v>
      </c>
      <c r="J3267" s="5" t="s">
        <v>3217</v>
      </c>
      <c r="K3267" s="6"/>
      <c r="L3267" s="4" t="s">
        <v>10777</v>
      </c>
      <c r="M3267" s="7" t="s">
        <v>24</v>
      </c>
      <c r="N3267" s="8">
        <v>270</v>
      </c>
      <c r="O3267" s="6" t="s">
        <v>25</v>
      </c>
    </row>
    <row r="3268" spans="1:15" ht="60" x14ac:dyDescent="0.25">
      <c r="A3268" s="6" t="s">
        <v>837</v>
      </c>
      <c r="B3268" s="4" t="s">
        <v>596</v>
      </c>
      <c r="C3268" s="4" t="s">
        <v>10778</v>
      </c>
      <c r="D3268" s="4" t="s">
        <v>10779</v>
      </c>
      <c r="E3268" s="4" t="s">
        <v>10780</v>
      </c>
      <c r="F3268" s="4" t="s">
        <v>10778</v>
      </c>
      <c r="G3268" s="4" t="s">
        <v>10781</v>
      </c>
      <c r="H3268" s="5" t="s">
        <v>20</v>
      </c>
      <c r="I3268" s="5" t="s">
        <v>46</v>
      </c>
      <c r="J3268" s="5" t="s">
        <v>10782</v>
      </c>
      <c r="K3268" s="6">
        <v>444601</v>
      </c>
      <c r="L3268" s="4" t="s">
        <v>10783</v>
      </c>
      <c r="M3268" s="7" t="s">
        <v>24</v>
      </c>
      <c r="N3268" s="8">
        <v>144</v>
      </c>
      <c r="O3268" s="6" t="s">
        <v>25</v>
      </c>
    </row>
    <row r="3269" spans="1:15" ht="60" x14ac:dyDescent="0.25">
      <c r="A3269" s="6" t="s">
        <v>300</v>
      </c>
      <c r="B3269" s="4" t="s">
        <v>10784</v>
      </c>
      <c r="C3269" s="4" t="s">
        <v>10785</v>
      </c>
      <c r="D3269" s="4" t="s">
        <v>10786</v>
      </c>
      <c r="E3269" s="4" t="s">
        <v>10787</v>
      </c>
      <c r="F3269" s="4" t="s">
        <v>10785</v>
      </c>
      <c r="G3269" s="4" t="s">
        <v>10788</v>
      </c>
      <c r="H3269" s="5" t="s">
        <v>20</v>
      </c>
      <c r="I3269" s="5" t="s">
        <v>46</v>
      </c>
      <c r="J3269" s="5" t="s">
        <v>10782</v>
      </c>
      <c r="K3269" s="6">
        <v>444602</v>
      </c>
      <c r="L3269" s="4" t="s">
        <v>10789</v>
      </c>
      <c r="M3269" s="7" t="s">
        <v>24</v>
      </c>
      <c r="N3269" s="8">
        <v>1260</v>
      </c>
      <c r="O3269" s="6" t="s">
        <v>25</v>
      </c>
    </row>
    <row r="3270" spans="1:15" ht="60" x14ac:dyDescent="0.25">
      <c r="A3270" s="6" t="s">
        <v>392</v>
      </c>
      <c r="B3270" s="4" t="s">
        <v>2436</v>
      </c>
      <c r="C3270" s="4" t="s">
        <v>10790</v>
      </c>
      <c r="D3270" s="4" t="s">
        <v>10791</v>
      </c>
      <c r="E3270" s="4" t="s">
        <v>10792</v>
      </c>
      <c r="F3270" s="4"/>
      <c r="G3270" s="4" t="s">
        <v>10793</v>
      </c>
      <c r="H3270" s="5" t="s">
        <v>20</v>
      </c>
      <c r="I3270" s="5" t="s">
        <v>46</v>
      </c>
      <c r="J3270" s="5" t="s">
        <v>10782</v>
      </c>
      <c r="K3270" s="6">
        <v>444602</v>
      </c>
      <c r="L3270" s="4" t="s">
        <v>10794</v>
      </c>
      <c r="M3270" s="7" t="s">
        <v>24</v>
      </c>
      <c r="N3270" s="8">
        <v>540</v>
      </c>
      <c r="O3270" s="6" t="s">
        <v>25</v>
      </c>
    </row>
    <row r="3271" spans="1:15" ht="60" x14ac:dyDescent="0.25">
      <c r="A3271" s="6" t="s">
        <v>10795</v>
      </c>
      <c r="B3271" s="4" t="s">
        <v>71</v>
      </c>
      <c r="C3271" s="4" t="s">
        <v>10796</v>
      </c>
      <c r="D3271" s="4" t="s">
        <v>18</v>
      </c>
      <c r="E3271" s="4"/>
      <c r="F3271" s="4"/>
      <c r="G3271" s="4" t="s">
        <v>10797</v>
      </c>
      <c r="H3271" s="5" t="s">
        <v>20</v>
      </c>
      <c r="I3271" s="5" t="s">
        <v>46</v>
      </c>
      <c r="J3271" s="5" t="s">
        <v>10782</v>
      </c>
      <c r="K3271" s="6">
        <v>444602</v>
      </c>
      <c r="L3271" s="4" t="s">
        <v>10798</v>
      </c>
      <c r="M3271" s="7" t="s">
        <v>24</v>
      </c>
      <c r="N3271" s="8">
        <v>1800</v>
      </c>
      <c r="O3271" s="6" t="s">
        <v>25</v>
      </c>
    </row>
    <row r="3272" spans="1:15" ht="60" x14ac:dyDescent="0.25">
      <c r="A3272" s="6" t="s">
        <v>3972</v>
      </c>
      <c r="B3272" s="4" t="s">
        <v>8429</v>
      </c>
      <c r="C3272" s="4" t="s">
        <v>2187</v>
      </c>
      <c r="D3272" s="4" t="s">
        <v>8429</v>
      </c>
      <c r="E3272" s="4"/>
      <c r="F3272" s="4"/>
      <c r="G3272" s="4" t="s">
        <v>10799</v>
      </c>
      <c r="H3272" s="5" t="s">
        <v>20</v>
      </c>
      <c r="I3272" s="5" t="s">
        <v>46</v>
      </c>
      <c r="J3272" s="5" t="s">
        <v>10782</v>
      </c>
      <c r="K3272" s="6">
        <v>444602</v>
      </c>
      <c r="L3272" s="4" t="s">
        <v>10800</v>
      </c>
      <c r="M3272" s="7" t="s">
        <v>24</v>
      </c>
      <c r="N3272" s="8">
        <v>270</v>
      </c>
      <c r="O3272" s="6" t="s">
        <v>25</v>
      </c>
    </row>
    <row r="3273" spans="1:15" ht="60" x14ac:dyDescent="0.25">
      <c r="A3273" s="6" t="s">
        <v>10749</v>
      </c>
      <c r="B3273" s="4" t="s">
        <v>1698</v>
      </c>
      <c r="C3273" s="4" t="s">
        <v>10801</v>
      </c>
      <c r="D3273" s="4" t="s">
        <v>1698</v>
      </c>
      <c r="E3273" s="4"/>
      <c r="F3273" s="4"/>
      <c r="G3273" s="4" t="s">
        <v>10802</v>
      </c>
      <c r="H3273" s="5" t="s">
        <v>20</v>
      </c>
      <c r="I3273" s="5" t="s">
        <v>46</v>
      </c>
      <c r="J3273" s="5" t="s">
        <v>10782</v>
      </c>
      <c r="K3273" s="6">
        <v>444606</v>
      </c>
      <c r="L3273" s="4" t="s">
        <v>10803</v>
      </c>
      <c r="M3273" s="7" t="s">
        <v>24</v>
      </c>
      <c r="N3273" s="8">
        <v>450</v>
      </c>
      <c r="O3273" s="6" t="s">
        <v>25</v>
      </c>
    </row>
    <row r="3274" spans="1:15" ht="60" x14ac:dyDescent="0.25">
      <c r="A3274" s="6" t="s">
        <v>10804</v>
      </c>
      <c r="B3274" s="4" t="s">
        <v>10766</v>
      </c>
      <c r="C3274" s="4" t="s">
        <v>10805</v>
      </c>
      <c r="D3274" s="4" t="s">
        <v>18</v>
      </c>
      <c r="E3274" s="4"/>
      <c r="F3274" s="4"/>
      <c r="G3274" s="4" t="s">
        <v>10806</v>
      </c>
      <c r="H3274" s="5" t="s">
        <v>20</v>
      </c>
      <c r="I3274" s="5" t="s">
        <v>46</v>
      </c>
      <c r="J3274" s="5" t="s">
        <v>10807</v>
      </c>
      <c r="K3274" s="6">
        <v>445204</v>
      </c>
      <c r="L3274" s="4" t="s">
        <v>10808</v>
      </c>
      <c r="M3274" s="7" t="s">
        <v>24</v>
      </c>
      <c r="N3274" s="8">
        <v>360</v>
      </c>
      <c r="O3274" s="6" t="s">
        <v>25</v>
      </c>
    </row>
    <row r="3275" spans="1:15" ht="60" x14ac:dyDescent="0.25">
      <c r="A3275" s="6" t="s">
        <v>245</v>
      </c>
      <c r="B3275" s="4" t="s">
        <v>5671</v>
      </c>
      <c r="C3275" s="4" t="s">
        <v>10809</v>
      </c>
      <c r="D3275" s="4" t="s">
        <v>18</v>
      </c>
      <c r="E3275" s="4"/>
      <c r="F3275" s="4"/>
      <c r="G3275" s="4" t="s">
        <v>10810</v>
      </c>
      <c r="H3275" s="5" t="s">
        <v>20</v>
      </c>
      <c r="I3275" s="5" t="s">
        <v>46</v>
      </c>
      <c r="J3275" s="5" t="s">
        <v>10807</v>
      </c>
      <c r="K3275" s="6">
        <v>445204</v>
      </c>
      <c r="L3275" s="4" t="s">
        <v>10811</v>
      </c>
      <c r="M3275" s="7" t="s">
        <v>24</v>
      </c>
      <c r="N3275" s="8">
        <v>540</v>
      </c>
      <c r="O3275" s="6" t="s">
        <v>25</v>
      </c>
    </row>
    <row r="3276" spans="1:15" ht="60" x14ac:dyDescent="0.25">
      <c r="A3276" s="6" t="s">
        <v>392</v>
      </c>
      <c r="B3276" s="4" t="s">
        <v>7189</v>
      </c>
      <c r="C3276" s="4" t="s">
        <v>10812</v>
      </c>
      <c r="D3276" s="4" t="s">
        <v>392</v>
      </c>
      <c r="E3276" s="4" t="s">
        <v>475</v>
      </c>
      <c r="F3276" s="4" t="s">
        <v>10813</v>
      </c>
      <c r="G3276" s="4" t="s">
        <v>10814</v>
      </c>
      <c r="H3276" s="5" t="s">
        <v>20</v>
      </c>
      <c r="I3276" s="5" t="s">
        <v>95</v>
      </c>
      <c r="J3276" s="5" t="s">
        <v>3241</v>
      </c>
      <c r="K3276" s="6">
        <v>452001</v>
      </c>
      <c r="L3276" s="4" t="s">
        <v>10815</v>
      </c>
      <c r="M3276" s="7" t="s">
        <v>24</v>
      </c>
      <c r="N3276" s="8">
        <v>1260</v>
      </c>
      <c r="O3276" s="6" t="s">
        <v>25</v>
      </c>
    </row>
    <row r="3277" spans="1:15" ht="60" x14ac:dyDescent="0.25">
      <c r="A3277" s="6" t="s">
        <v>392</v>
      </c>
      <c r="B3277" s="4" t="s">
        <v>1279</v>
      </c>
      <c r="C3277" s="4" t="s">
        <v>10816</v>
      </c>
      <c r="D3277" s="4" t="s">
        <v>900</v>
      </c>
      <c r="E3277" s="4" t="s">
        <v>596</v>
      </c>
      <c r="F3277" s="4" t="s">
        <v>10817</v>
      </c>
      <c r="G3277" s="4" t="s">
        <v>10818</v>
      </c>
      <c r="H3277" s="5" t="s">
        <v>20</v>
      </c>
      <c r="I3277" s="5" t="s">
        <v>95</v>
      </c>
      <c r="J3277" s="5" t="s">
        <v>3241</v>
      </c>
      <c r="K3277" s="6">
        <v>452001</v>
      </c>
      <c r="L3277" s="4" t="s">
        <v>10819</v>
      </c>
      <c r="M3277" s="7" t="s">
        <v>24</v>
      </c>
      <c r="N3277" s="8">
        <v>540</v>
      </c>
      <c r="O3277" s="6" t="s">
        <v>25</v>
      </c>
    </row>
    <row r="3278" spans="1:15" ht="60" x14ac:dyDescent="0.25">
      <c r="A3278" s="6" t="s">
        <v>6984</v>
      </c>
      <c r="B3278" s="4" t="s">
        <v>44</v>
      </c>
      <c r="C3278" s="4" t="s">
        <v>4294</v>
      </c>
      <c r="D3278" s="4" t="s">
        <v>9913</v>
      </c>
      <c r="E3278" s="4" t="s">
        <v>2940</v>
      </c>
      <c r="F3278" s="4" t="s">
        <v>4294</v>
      </c>
      <c r="G3278" s="4" t="s">
        <v>10820</v>
      </c>
      <c r="H3278" s="5" t="s">
        <v>20</v>
      </c>
      <c r="I3278" s="5" t="s">
        <v>95</v>
      </c>
      <c r="J3278" s="5" t="s">
        <v>3241</v>
      </c>
      <c r="K3278" s="6">
        <v>452001</v>
      </c>
      <c r="L3278" s="4" t="s">
        <v>10821</v>
      </c>
      <c r="M3278" s="7" t="s">
        <v>24</v>
      </c>
      <c r="N3278" s="8">
        <v>540</v>
      </c>
      <c r="O3278" s="6" t="s">
        <v>25</v>
      </c>
    </row>
    <row r="3279" spans="1:15" ht="60" x14ac:dyDescent="0.25">
      <c r="A3279" s="6" t="s">
        <v>10822</v>
      </c>
      <c r="B3279" s="4" t="s">
        <v>10823</v>
      </c>
      <c r="C3279" s="4"/>
      <c r="D3279" s="4" t="s">
        <v>8418</v>
      </c>
      <c r="E3279" s="4" t="s">
        <v>93</v>
      </c>
      <c r="F3279" s="4" t="s">
        <v>10823</v>
      </c>
      <c r="G3279" s="4" t="s">
        <v>10824</v>
      </c>
      <c r="H3279" s="5" t="s">
        <v>20</v>
      </c>
      <c r="I3279" s="5" t="s">
        <v>95</v>
      </c>
      <c r="J3279" s="5" t="s">
        <v>3241</v>
      </c>
      <c r="K3279" s="6">
        <v>452001</v>
      </c>
      <c r="L3279" s="4" t="s">
        <v>10825</v>
      </c>
      <c r="M3279" s="7" t="s">
        <v>24</v>
      </c>
      <c r="N3279" s="8">
        <v>414</v>
      </c>
      <c r="O3279" s="6" t="s">
        <v>25</v>
      </c>
    </row>
    <row r="3280" spans="1:15" ht="60" x14ac:dyDescent="0.25">
      <c r="A3280" s="6" t="s">
        <v>10826</v>
      </c>
      <c r="B3280" s="4" t="s">
        <v>581</v>
      </c>
      <c r="C3280" s="4"/>
      <c r="D3280" s="4" t="s">
        <v>10827</v>
      </c>
      <c r="E3280" s="4" t="s">
        <v>581</v>
      </c>
      <c r="F3280" s="4"/>
      <c r="G3280" s="4" t="s">
        <v>10828</v>
      </c>
      <c r="H3280" s="5" t="s">
        <v>20</v>
      </c>
      <c r="I3280" s="5" t="s">
        <v>95</v>
      </c>
      <c r="J3280" s="5" t="s">
        <v>3241</v>
      </c>
      <c r="K3280" s="6">
        <v>452001</v>
      </c>
      <c r="L3280" s="4" t="s">
        <v>10829</v>
      </c>
      <c r="M3280" s="7" t="s">
        <v>24</v>
      </c>
      <c r="N3280" s="8">
        <v>1800</v>
      </c>
      <c r="O3280" s="6" t="s">
        <v>25</v>
      </c>
    </row>
    <row r="3281" spans="1:15" ht="60" x14ac:dyDescent="0.25">
      <c r="A3281" s="6" t="s">
        <v>2046</v>
      </c>
      <c r="B3281" s="4" t="s">
        <v>2842</v>
      </c>
      <c r="C3281" s="4" t="s">
        <v>587</v>
      </c>
      <c r="D3281" s="4" t="s">
        <v>10830</v>
      </c>
      <c r="E3281" s="4" t="s">
        <v>93</v>
      </c>
      <c r="F3281" s="4" t="s">
        <v>587</v>
      </c>
      <c r="G3281" s="4" t="s">
        <v>10831</v>
      </c>
      <c r="H3281" s="5" t="s">
        <v>20</v>
      </c>
      <c r="I3281" s="5" t="s">
        <v>1262</v>
      </c>
      <c r="J3281" s="5" t="s">
        <v>1263</v>
      </c>
      <c r="K3281" s="6">
        <v>700016</v>
      </c>
      <c r="L3281" s="4" t="s">
        <v>10832</v>
      </c>
      <c r="M3281" s="7" t="s">
        <v>24</v>
      </c>
      <c r="N3281" s="8">
        <v>1440</v>
      </c>
      <c r="O3281" s="6" t="s">
        <v>25</v>
      </c>
    </row>
    <row r="3282" spans="1:15" ht="60" x14ac:dyDescent="0.25">
      <c r="A3282" s="6" t="s">
        <v>10833</v>
      </c>
      <c r="B3282" s="4" t="s">
        <v>10834</v>
      </c>
      <c r="C3282" s="4"/>
      <c r="D3282" s="4" t="s">
        <v>2509</v>
      </c>
      <c r="E3282" s="4" t="s">
        <v>10834</v>
      </c>
      <c r="F3282" s="4"/>
      <c r="G3282" s="4" t="s">
        <v>10835</v>
      </c>
      <c r="H3282" s="5" t="s">
        <v>20</v>
      </c>
      <c r="I3282" s="5" t="s">
        <v>95</v>
      </c>
      <c r="J3282" s="5" t="s">
        <v>3241</v>
      </c>
      <c r="K3282" s="6">
        <v>452001</v>
      </c>
      <c r="L3282" s="4" t="s">
        <v>10836</v>
      </c>
      <c r="M3282" s="7" t="s">
        <v>24</v>
      </c>
      <c r="N3282" s="8">
        <v>1188</v>
      </c>
      <c r="O3282" s="6" t="s">
        <v>25</v>
      </c>
    </row>
    <row r="3283" spans="1:15" ht="60" x14ac:dyDescent="0.25">
      <c r="A3283" s="6" t="s">
        <v>10837</v>
      </c>
      <c r="B3283" s="4" t="s">
        <v>5666</v>
      </c>
      <c r="C3283" s="4"/>
      <c r="D3283" s="4" t="s">
        <v>10838</v>
      </c>
      <c r="E3283" s="4" t="s">
        <v>5666</v>
      </c>
      <c r="F3283" s="4"/>
      <c r="G3283" s="4" t="s">
        <v>10839</v>
      </c>
      <c r="H3283" s="5" t="s">
        <v>20</v>
      </c>
      <c r="I3283" s="5" t="s">
        <v>95</v>
      </c>
      <c r="J3283" s="5" t="s">
        <v>3241</v>
      </c>
      <c r="K3283" s="6">
        <v>452001</v>
      </c>
      <c r="L3283" s="4" t="s">
        <v>10840</v>
      </c>
      <c r="M3283" s="7" t="s">
        <v>24</v>
      </c>
      <c r="N3283" s="8">
        <v>540</v>
      </c>
      <c r="O3283" s="6" t="s">
        <v>25</v>
      </c>
    </row>
    <row r="3284" spans="1:15" ht="60" x14ac:dyDescent="0.25">
      <c r="A3284" s="6" t="s">
        <v>10838</v>
      </c>
      <c r="B3284" s="4" t="s">
        <v>5666</v>
      </c>
      <c r="C3284" s="4"/>
      <c r="D3284" s="4" t="s">
        <v>18</v>
      </c>
      <c r="E3284" s="4"/>
      <c r="F3284" s="4"/>
      <c r="G3284" s="4" t="s">
        <v>10841</v>
      </c>
      <c r="H3284" s="5" t="s">
        <v>20</v>
      </c>
      <c r="I3284" s="5" t="s">
        <v>95</v>
      </c>
      <c r="J3284" s="5" t="s">
        <v>3241</v>
      </c>
      <c r="K3284" s="6">
        <v>452001</v>
      </c>
      <c r="L3284" s="4" t="s">
        <v>10842</v>
      </c>
      <c r="M3284" s="7" t="s">
        <v>24</v>
      </c>
      <c r="N3284" s="8">
        <v>1350</v>
      </c>
      <c r="O3284" s="6" t="s">
        <v>25</v>
      </c>
    </row>
    <row r="3285" spans="1:15" ht="60" x14ac:dyDescent="0.25">
      <c r="A3285" s="6" t="s">
        <v>2965</v>
      </c>
      <c r="B3285" s="4" t="s">
        <v>10843</v>
      </c>
      <c r="C3285" s="4"/>
      <c r="D3285" s="4" t="s">
        <v>8391</v>
      </c>
      <c r="E3285" s="4" t="s">
        <v>10843</v>
      </c>
      <c r="F3285" s="4"/>
      <c r="G3285" s="4" t="s">
        <v>10844</v>
      </c>
      <c r="H3285" s="5" t="s">
        <v>20</v>
      </c>
      <c r="I3285" s="5" t="s">
        <v>95</v>
      </c>
      <c r="J3285" s="5" t="s">
        <v>3241</v>
      </c>
      <c r="K3285" s="6">
        <v>452001</v>
      </c>
      <c r="L3285" s="4" t="s">
        <v>10845</v>
      </c>
      <c r="M3285" s="7" t="s">
        <v>24</v>
      </c>
      <c r="N3285" s="8">
        <v>1098</v>
      </c>
      <c r="O3285" s="6" t="s">
        <v>25</v>
      </c>
    </row>
    <row r="3286" spans="1:15" ht="60" x14ac:dyDescent="0.25">
      <c r="A3286" s="6" t="s">
        <v>687</v>
      </c>
      <c r="B3286" s="4" t="s">
        <v>771</v>
      </c>
      <c r="C3286" s="4"/>
      <c r="D3286" s="4" t="s">
        <v>10846</v>
      </c>
      <c r="E3286" s="4" t="s">
        <v>771</v>
      </c>
      <c r="F3286" s="4"/>
      <c r="G3286" s="4" t="s">
        <v>10847</v>
      </c>
      <c r="H3286" s="5" t="s">
        <v>20</v>
      </c>
      <c r="I3286" s="5" t="s">
        <v>95</v>
      </c>
      <c r="J3286" s="5" t="s">
        <v>3241</v>
      </c>
      <c r="K3286" s="6">
        <v>452001</v>
      </c>
      <c r="L3286" s="4" t="s">
        <v>10848</v>
      </c>
      <c r="M3286" s="7" t="s">
        <v>24</v>
      </c>
      <c r="N3286" s="8">
        <v>396</v>
      </c>
      <c r="O3286" s="6" t="s">
        <v>25</v>
      </c>
    </row>
    <row r="3287" spans="1:15" ht="60" x14ac:dyDescent="0.25">
      <c r="A3287" s="6" t="s">
        <v>10849</v>
      </c>
      <c r="B3287" s="4" t="s">
        <v>10850</v>
      </c>
      <c r="C3287" s="4"/>
      <c r="D3287" s="4" t="s">
        <v>18</v>
      </c>
      <c r="E3287" s="4"/>
      <c r="F3287" s="4"/>
      <c r="G3287" s="4" t="s">
        <v>10851</v>
      </c>
      <c r="H3287" s="5" t="s">
        <v>20</v>
      </c>
      <c r="I3287" s="5" t="s">
        <v>95</v>
      </c>
      <c r="J3287" s="5" t="s">
        <v>3241</v>
      </c>
      <c r="K3287" s="6">
        <v>452001</v>
      </c>
      <c r="L3287" s="4" t="s">
        <v>10852</v>
      </c>
      <c r="M3287" s="7" t="s">
        <v>24</v>
      </c>
      <c r="N3287" s="8">
        <v>1350</v>
      </c>
      <c r="O3287" s="6" t="s">
        <v>25</v>
      </c>
    </row>
    <row r="3288" spans="1:15" ht="60" x14ac:dyDescent="0.25">
      <c r="A3288" s="6" t="s">
        <v>687</v>
      </c>
      <c r="B3288" s="4" t="s">
        <v>10850</v>
      </c>
      <c r="C3288" s="4"/>
      <c r="D3288" s="4" t="s">
        <v>18</v>
      </c>
      <c r="E3288" s="4"/>
      <c r="F3288" s="4"/>
      <c r="G3288" s="4" t="s">
        <v>10853</v>
      </c>
      <c r="H3288" s="5" t="s">
        <v>20</v>
      </c>
      <c r="I3288" s="5" t="s">
        <v>95</v>
      </c>
      <c r="J3288" s="5" t="s">
        <v>3241</v>
      </c>
      <c r="K3288" s="6">
        <v>452001</v>
      </c>
      <c r="L3288" s="4" t="s">
        <v>10854</v>
      </c>
      <c r="M3288" s="7" t="s">
        <v>24</v>
      </c>
      <c r="N3288" s="8">
        <v>1350</v>
      </c>
      <c r="O3288" s="6" t="s">
        <v>25</v>
      </c>
    </row>
    <row r="3289" spans="1:15" ht="60" x14ac:dyDescent="0.25">
      <c r="A3289" s="6" t="s">
        <v>2436</v>
      </c>
      <c r="B3289" s="4" t="s">
        <v>44</v>
      </c>
      <c r="C3289" s="4" t="s">
        <v>757</v>
      </c>
      <c r="D3289" s="4" t="s">
        <v>9198</v>
      </c>
      <c r="E3289" s="4" t="s">
        <v>44</v>
      </c>
      <c r="F3289" s="4" t="s">
        <v>757</v>
      </c>
      <c r="G3289" s="4" t="s">
        <v>10855</v>
      </c>
      <c r="H3289" s="5" t="s">
        <v>20</v>
      </c>
      <c r="I3289" s="5" t="s">
        <v>46</v>
      </c>
      <c r="J3289" s="5" t="s">
        <v>3210</v>
      </c>
      <c r="K3289" s="6">
        <v>411027</v>
      </c>
      <c r="L3289" s="4" t="s">
        <v>10856</v>
      </c>
      <c r="M3289" s="7" t="s">
        <v>24</v>
      </c>
      <c r="N3289" s="8">
        <v>324</v>
      </c>
      <c r="O3289" s="6" t="s">
        <v>25</v>
      </c>
    </row>
    <row r="3290" spans="1:15" ht="60" x14ac:dyDescent="0.25">
      <c r="A3290" s="6" t="s">
        <v>1542</v>
      </c>
      <c r="B3290" s="4" t="s">
        <v>10857</v>
      </c>
      <c r="C3290" s="4"/>
      <c r="D3290" s="4" t="s">
        <v>842</v>
      </c>
      <c r="E3290" s="4" t="s">
        <v>632</v>
      </c>
      <c r="F3290" s="4" t="s">
        <v>10857</v>
      </c>
      <c r="G3290" s="4" t="s">
        <v>10858</v>
      </c>
      <c r="H3290" s="5" t="s">
        <v>20</v>
      </c>
      <c r="I3290" s="5" t="s">
        <v>95</v>
      </c>
      <c r="J3290" s="5" t="s">
        <v>3241</v>
      </c>
      <c r="K3290" s="6">
        <v>452001</v>
      </c>
      <c r="L3290" s="4" t="s">
        <v>10859</v>
      </c>
      <c r="M3290" s="7" t="s">
        <v>24</v>
      </c>
      <c r="N3290" s="8">
        <v>540</v>
      </c>
      <c r="O3290" s="6" t="s">
        <v>25</v>
      </c>
    </row>
    <row r="3291" spans="1:15" ht="60" x14ac:dyDescent="0.25">
      <c r="A3291" s="6" t="s">
        <v>10860</v>
      </c>
      <c r="B3291" s="4" t="s">
        <v>10861</v>
      </c>
      <c r="C3291" s="4"/>
      <c r="D3291" s="4" t="s">
        <v>3060</v>
      </c>
      <c r="E3291" s="4" t="s">
        <v>4068</v>
      </c>
      <c r="F3291" s="4" t="s">
        <v>10861</v>
      </c>
      <c r="G3291" s="4" t="s">
        <v>10862</v>
      </c>
      <c r="H3291" s="5" t="s">
        <v>20</v>
      </c>
      <c r="I3291" s="5" t="s">
        <v>95</v>
      </c>
      <c r="J3291" s="5" t="s">
        <v>3241</v>
      </c>
      <c r="K3291" s="6">
        <v>452001</v>
      </c>
      <c r="L3291" s="4" t="s">
        <v>10863</v>
      </c>
      <c r="M3291" s="7" t="s">
        <v>24</v>
      </c>
      <c r="N3291" s="8">
        <v>1800</v>
      </c>
      <c r="O3291" s="6" t="s">
        <v>25</v>
      </c>
    </row>
    <row r="3292" spans="1:15" ht="60" x14ac:dyDescent="0.25">
      <c r="A3292" s="6" t="s">
        <v>612</v>
      </c>
      <c r="B3292" s="4" t="s">
        <v>256</v>
      </c>
      <c r="C3292" s="4" t="s">
        <v>1907</v>
      </c>
      <c r="D3292" s="4" t="s">
        <v>206</v>
      </c>
      <c r="E3292" s="4" t="s">
        <v>10864</v>
      </c>
      <c r="F3292" s="4" t="s">
        <v>1907</v>
      </c>
      <c r="G3292" s="4" t="s">
        <v>10865</v>
      </c>
      <c r="H3292" s="5" t="s">
        <v>20</v>
      </c>
      <c r="I3292" s="5" t="s">
        <v>46</v>
      </c>
      <c r="J3292" s="5" t="s">
        <v>1296</v>
      </c>
      <c r="K3292" s="6">
        <v>440013</v>
      </c>
      <c r="L3292" s="4" t="s">
        <v>10866</v>
      </c>
      <c r="M3292" s="7" t="s">
        <v>24</v>
      </c>
      <c r="N3292" s="8">
        <v>540</v>
      </c>
      <c r="O3292" s="6" t="s">
        <v>25</v>
      </c>
    </row>
    <row r="3293" spans="1:15" ht="60" x14ac:dyDescent="0.25">
      <c r="A3293" s="6" t="s">
        <v>1032</v>
      </c>
      <c r="B3293" s="4" t="s">
        <v>485</v>
      </c>
      <c r="C3293" s="4" t="s">
        <v>1149</v>
      </c>
      <c r="D3293" s="4" t="s">
        <v>18</v>
      </c>
      <c r="E3293" s="4"/>
      <c r="F3293" s="4"/>
      <c r="G3293" s="4" t="s">
        <v>10867</v>
      </c>
      <c r="H3293" s="5" t="s">
        <v>20</v>
      </c>
      <c r="I3293" s="5" t="s">
        <v>95</v>
      </c>
      <c r="J3293" s="5" t="s">
        <v>3241</v>
      </c>
      <c r="K3293" s="6">
        <v>452002</v>
      </c>
      <c r="L3293" s="4" t="s">
        <v>10868</v>
      </c>
      <c r="M3293" s="7" t="s">
        <v>24</v>
      </c>
      <c r="N3293" s="8">
        <v>1260</v>
      </c>
      <c r="O3293" s="6" t="s">
        <v>25</v>
      </c>
    </row>
    <row r="3294" spans="1:15" ht="75" x14ac:dyDescent="0.25">
      <c r="A3294" s="6" t="s">
        <v>392</v>
      </c>
      <c r="B3294" s="4" t="s">
        <v>10869</v>
      </c>
      <c r="C3294" s="4"/>
      <c r="D3294" s="4" t="s">
        <v>392</v>
      </c>
      <c r="E3294" s="4" t="s">
        <v>3535</v>
      </c>
      <c r="F3294" s="4" t="s">
        <v>550</v>
      </c>
      <c r="G3294" s="4" t="s">
        <v>10870</v>
      </c>
      <c r="H3294" s="5" t="s">
        <v>20</v>
      </c>
      <c r="I3294" s="5" t="s">
        <v>95</v>
      </c>
      <c r="J3294" s="5" t="s">
        <v>3241</v>
      </c>
      <c r="K3294" s="6">
        <v>452002</v>
      </c>
      <c r="L3294" s="4" t="s">
        <v>10871</v>
      </c>
      <c r="M3294" s="7" t="s">
        <v>24</v>
      </c>
      <c r="N3294" s="8">
        <v>540</v>
      </c>
      <c r="O3294" s="6" t="s">
        <v>25</v>
      </c>
    </row>
    <row r="3295" spans="1:15" ht="60" x14ac:dyDescent="0.25">
      <c r="A3295" s="6" t="s">
        <v>1596</v>
      </c>
      <c r="B3295" s="4" t="s">
        <v>44</v>
      </c>
      <c r="C3295" s="4" t="s">
        <v>10872</v>
      </c>
      <c r="D3295" s="4" t="s">
        <v>10873</v>
      </c>
      <c r="E3295" s="4"/>
      <c r="F3295" s="4"/>
      <c r="G3295" s="4" t="s">
        <v>10874</v>
      </c>
      <c r="H3295" s="5" t="s">
        <v>20</v>
      </c>
      <c r="I3295" s="5" t="s">
        <v>95</v>
      </c>
      <c r="J3295" s="5" t="s">
        <v>3241</v>
      </c>
      <c r="K3295" s="6">
        <v>452010</v>
      </c>
      <c r="L3295" s="4" t="s">
        <v>10875</v>
      </c>
      <c r="M3295" s="7" t="s">
        <v>24</v>
      </c>
      <c r="N3295" s="8">
        <v>1890</v>
      </c>
      <c r="O3295" s="6" t="s">
        <v>25</v>
      </c>
    </row>
    <row r="3296" spans="1:15" ht="60" x14ac:dyDescent="0.25">
      <c r="A3296" s="6" t="s">
        <v>837</v>
      </c>
      <c r="B3296" s="4" t="s">
        <v>44</v>
      </c>
      <c r="C3296" s="4" t="s">
        <v>8255</v>
      </c>
      <c r="D3296" s="4" t="s">
        <v>10876</v>
      </c>
      <c r="E3296" s="4" t="s">
        <v>8255</v>
      </c>
      <c r="F3296" s="4"/>
      <c r="G3296" s="4" t="s">
        <v>10877</v>
      </c>
      <c r="H3296" s="5" t="s">
        <v>20</v>
      </c>
      <c r="I3296" s="5" t="s">
        <v>95</v>
      </c>
      <c r="J3296" s="5" t="s">
        <v>3241</v>
      </c>
      <c r="K3296" s="6">
        <v>452004</v>
      </c>
      <c r="L3296" s="4" t="s">
        <v>10878</v>
      </c>
      <c r="M3296" s="7" t="s">
        <v>24</v>
      </c>
      <c r="N3296" s="8">
        <v>1098</v>
      </c>
      <c r="O3296" s="6" t="s">
        <v>25</v>
      </c>
    </row>
    <row r="3297" spans="1:15" ht="60" x14ac:dyDescent="0.25">
      <c r="A3297" s="6" t="s">
        <v>670</v>
      </c>
      <c r="B3297" s="4" t="s">
        <v>632</v>
      </c>
      <c r="C3297" s="4" t="s">
        <v>675</v>
      </c>
      <c r="D3297" s="4" t="s">
        <v>2557</v>
      </c>
      <c r="E3297" s="4" t="s">
        <v>495</v>
      </c>
      <c r="F3297" s="4" t="s">
        <v>10879</v>
      </c>
      <c r="G3297" s="4" t="s">
        <v>10880</v>
      </c>
      <c r="H3297" s="5" t="s">
        <v>20</v>
      </c>
      <c r="I3297" s="5" t="s">
        <v>95</v>
      </c>
      <c r="J3297" s="5" t="s">
        <v>3241</v>
      </c>
      <c r="K3297" s="6">
        <v>452005</v>
      </c>
      <c r="L3297" s="4" t="s">
        <v>10881</v>
      </c>
      <c r="M3297" s="7" t="s">
        <v>24</v>
      </c>
      <c r="N3297" s="8">
        <v>1890</v>
      </c>
      <c r="O3297" s="6" t="s">
        <v>25</v>
      </c>
    </row>
    <row r="3298" spans="1:15" ht="60" x14ac:dyDescent="0.25">
      <c r="A3298" s="6" t="s">
        <v>8418</v>
      </c>
      <c r="B3298" s="4" t="s">
        <v>151</v>
      </c>
      <c r="C3298" s="4"/>
      <c r="D3298" s="4" t="s">
        <v>18</v>
      </c>
      <c r="E3298" s="4"/>
      <c r="F3298" s="4"/>
      <c r="G3298" s="4" t="s">
        <v>10882</v>
      </c>
      <c r="H3298" s="5" t="s">
        <v>20</v>
      </c>
      <c r="I3298" s="5" t="s">
        <v>95</v>
      </c>
      <c r="J3298" s="5" t="s">
        <v>3241</v>
      </c>
      <c r="K3298" s="6">
        <v>452005</v>
      </c>
      <c r="L3298" s="4" t="s">
        <v>10883</v>
      </c>
      <c r="M3298" s="7" t="s">
        <v>24</v>
      </c>
      <c r="N3298" s="8">
        <v>1890</v>
      </c>
      <c r="O3298" s="6" t="s">
        <v>25</v>
      </c>
    </row>
    <row r="3299" spans="1:15" ht="60" x14ac:dyDescent="0.25">
      <c r="A3299" s="6" t="s">
        <v>4734</v>
      </c>
      <c r="B3299" s="4" t="s">
        <v>10884</v>
      </c>
      <c r="C3299" s="4"/>
      <c r="D3299" s="4" t="s">
        <v>18</v>
      </c>
      <c r="E3299" s="4"/>
      <c r="F3299" s="4"/>
      <c r="G3299" s="4" t="s">
        <v>10885</v>
      </c>
      <c r="H3299" s="5" t="s">
        <v>20</v>
      </c>
      <c r="I3299" s="5" t="s">
        <v>95</v>
      </c>
      <c r="J3299" s="5" t="s">
        <v>3241</v>
      </c>
      <c r="K3299" s="6">
        <v>452005</v>
      </c>
      <c r="L3299" s="4" t="s">
        <v>10886</v>
      </c>
      <c r="M3299" s="7" t="s">
        <v>24</v>
      </c>
      <c r="N3299" s="8">
        <v>1620</v>
      </c>
      <c r="O3299" s="6" t="s">
        <v>25</v>
      </c>
    </row>
    <row r="3300" spans="1:15" ht="60" x14ac:dyDescent="0.25">
      <c r="A3300" s="6" t="s">
        <v>1872</v>
      </c>
      <c r="B3300" s="4" t="s">
        <v>2483</v>
      </c>
      <c r="C3300" s="4"/>
      <c r="D3300" s="4" t="s">
        <v>424</v>
      </c>
      <c r="E3300" s="4" t="s">
        <v>2483</v>
      </c>
      <c r="F3300" s="4"/>
      <c r="G3300" s="4" t="s">
        <v>10887</v>
      </c>
      <c r="H3300" s="5" t="s">
        <v>20</v>
      </c>
      <c r="I3300" s="5" t="s">
        <v>95</v>
      </c>
      <c r="J3300" s="5" t="s">
        <v>3241</v>
      </c>
      <c r="K3300" s="6">
        <v>452008</v>
      </c>
      <c r="L3300" s="4" t="s">
        <v>10888</v>
      </c>
      <c r="M3300" s="7" t="s">
        <v>24</v>
      </c>
      <c r="N3300" s="8">
        <v>1080</v>
      </c>
      <c r="O3300" s="6" t="s">
        <v>25</v>
      </c>
    </row>
    <row r="3301" spans="1:15" ht="60" x14ac:dyDescent="0.25">
      <c r="A3301" s="6" t="s">
        <v>165</v>
      </c>
      <c r="B3301" s="4" t="s">
        <v>10889</v>
      </c>
      <c r="C3301" s="4"/>
      <c r="D3301" s="4" t="s">
        <v>9198</v>
      </c>
      <c r="E3301" s="4" t="s">
        <v>93</v>
      </c>
      <c r="F3301" s="4" t="s">
        <v>10889</v>
      </c>
      <c r="G3301" s="4" t="s">
        <v>10890</v>
      </c>
      <c r="H3301" s="5" t="s">
        <v>20</v>
      </c>
      <c r="I3301" s="5" t="s">
        <v>95</v>
      </c>
      <c r="J3301" s="5" t="s">
        <v>3241</v>
      </c>
      <c r="K3301" s="6">
        <v>452001</v>
      </c>
      <c r="L3301" s="4" t="s">
        <v>10891</v>
      </c>
      <c r="M3301" s="7" t="s">
        <v>24</v>
      </c>
      <c r="N3301" s="8">
        <v>1890</v>
      </c>
      <c r="O3301" s="6" t="s">
        <v>25</v>
      </c>
    </row>
    <row r="3302" spans="1:15" ht="60" x14ac:dyDescent="0.25">
      <c r="A3302" s="6" t="s">
        <v>10892</v>
      </c>
      <c r="B3302" s="4" t="s">
        <v>10893</v>
      </c>
      <c r="C3302" s="4"/>
      <c r="D3302" s="4" t="s">
        <v>256</v>
      </c>
      <c r="E3302" s="4" t="s">
        <v>76</v>
      </c>
      <c r="F3302" s="4" t="s">
        <v>10893</v>
      </c>
      <c r="G3302" s="4" t="s">
        <v>10894</v>
      </c>
      <c r="H3302" s="5" t="s">
        <v>20</v>
      </c>
      <c r="I3302" s="5" t="s">
        <v>519</v>
      </c>
      <c r="J3302" s="5" t="s">
        <v>520</v>
      </c>
      <c r="K3302" s="6">
        <v>110044</v>
      </c>
      <c r="L3302" s="4" t="s">
        <v>10895</v>
      </c>
      <c r="M3302" s="7" t="s">
        <v>24</v>
      </c>
      <c r="N3302" s="8">
        <v>1620</v>
      </c>
      <c r="O3302" s="6" t="s">
        <v>25</v>
      </c>
    </row>
    <row r="3303" spans="1:15" ht="60" x14ac:dyDescent="0.25">
      <c r="A3303" s="6" t="s">
        <v>256</v>
      </c>
      <c r="B3303" s="4" t="s">
        <v>76</v>
      </c>
      <c r="C3303" s="4" t="s">
        <v>10893</v>
      </c>
      <c r="D3303" s="4" t="s">
        <v>206</v>
      </c>
      <c r="E3303" s="4" t="s">
        <v>618</v>
      </c>
      <c r="F3303" s="4" t="s">
        <v>10896</v>
      </c>
      <c r="G3303" s="4" t="s">
        <v>10897</v>
      </c>
      <c r="H3303" s="5" t="s">
        <v>20</v>
      </c>
      <c r="I3303" s="5" t="s">
        <v>519</v>
      </c>
      <c r="J3303" s="5" t="s">
        <v>520</v>
      </c>
      <c r="K3303" s="6">
        <v>110044</v>
      </c>
      <c r="L3303" s="4" t="s">
        <v>10898</v>
      </c>
      <c r="M3303" s="7" t="s">
        <v>24</v>
      </c>
      <c r="N3303" s="8">
        <v>1098</v>
      </c>
      <c r="O3303" s="6" t="s">
        <v>25</v>
      </c>
    </row>
    <row r="3304" spans="1:15" ht="60" x14ac:dyDescent="0.25">
      <c r="A3304" s="6" t="s">
        <v>837</v>
      </c>
      <c r="B3304" s="4" t="s">
        <v>1086</v>
      </c>
      <c r="C3304" s="4" t="s">
        <v>10899</v>
      </c>
      <c r="D3304" s="4" t="s">
        <v>18</v>
      </c>
      <c r="E3304" s="4"/>
      <c r="F3304" s="4"/>
      <c r="G3304" s="4" t="s">
        <v>10900</v>
      </c>
      <c r="H3304" s="5" t="s">
        <v>20</v>
      </c>
      <c r="I3304" s="5" t="s">
        <v>519</v>
      </c>
      <c r="J3304" s="5" t="s">
        <v>520</v>
      </c>
      <c r="K3304" s="6">
        <v>110044</v>
      </c>
      <c r="L3304" s="4" t="s">
        <v>10901</v>
      </c>
      <c r="M3304" s="7" t="s">
        <v>24</v>
      </c>
      <c r="N3304" s="8">
        <v>540</v>
      </c>
      <c r="O3304" s="6" t="s">
        <v>25</v>
      </c>
    </row>
    <row r="3305" spans="1:15" ht="60" x14ac:dyDescent="0.25">
      <c r="A3305" s="6" t="s">
        <v>10902</v>
      </c>
      <c r="B3305" s="4" t="s">
        <v>890</v>
      </c>
      <c r="C3305" s="4"/>
      <c r="D3305" s="4" t="s">
        <v>50</v>
      </c>
      <c r="E3305" s="4" t="s">
        <v>890</v>
      </c>
      <c r="F3305" s="4"/>
      <c r="G3305" s="4" t="s">
        <v>10903</v>
      </c>
      <c r="H3305" s="5" t="s">
        <v>20</v>
      </c>
      <c r="I3305" s="5" t="s">
        <v>519</v>
      </c>
      <c r="J3305" s="5" t="s">
        <v>520</v>
      </c>
      <c r="K3305" s="6">
        <v>110044</v>
      </c>
      <c r="L3305" s="4" t="s">
        <v>10904</v>
      </c>
      <c r="M3305" s="7" t="s">
        <v>24</v>
      </c>
      <c r="N3305" s="8">
        <v>270</v>
      </c>
      <c r="O3305" s="6" t="s">
        <v>25</v>
      </c>
    </row>
    <row r="3306" spans="1:15" ht="60" x14ac:dyDescent="0.25">
      <c r="A3306" s="6" t="s">
        <v>4171</v>
      </c>
      <c r="B3306" s="4" t="s">
        <v>10905</v>
      </c>
      <c r="C3306" s="4"/>
      <c r="D3306" s="4" t="s">
        <v>1279</v>
      </c>
      <c r="E3306" s="4" t="s">
        <v>10905</v>
      </c>
      <c r="F3306" s="4"/>
      <c r="G3306" s="4" t="s">
        <v>10906</v>
      </c>
      <c r="H3306" s="5" t="s">
        <v>20</v>
      </c>
      <c r="I3306" s="5" t="s">
        <v>519</v>
      </c>
      <c r="J3306" s="5" t="s">
        <v>520</v>
      </c>
      <c r="K3306" s="6">
        <v>110044</v>
      </c>
      <c r="L3306" s="4" t="s">
        <v>10907</v>
      </c>
      <c r="M3306" s="7" t="s">
        <v>24</v>
      </c>
      <c r="N3306" s="8">
        <v>810</v>
      </c>
      <c r="O3306" s="6" t="s">
        <v>25</v>
      </c>
    </row>
    <row r="3307" spans="1:15" ht="60" x14ac:dyDescent="0.25">
      <c r="A3307" s="6" t="s">
        <v>2517</v>
      </c>
      <c r="B3307" s="4" t="s">
        <v>4313</v>
      </c>
      <c r="C3307" s="4"/>
      <c r="D3307" s="4" t="s">
        <v>10908</v>
      </c>
      <c r="E3307" s="4" t="s">
        <v>93</v>
      </c>
      <c r="F3307" s="4"/>
      <c r="G3307" s="4" t="s">
        <v>10909</v>
      </c>
      <c r="H3307" s="5" t="s">
        <v>20</v>
      </c>
      <c r="I3307" s="5" t="s">
        <v>519</v>
      </c>
      <c r="J3307" s="5" t="s">
        <v>520</v>
      </c>
      <c r="K3307" s="6">
        <v>110044</v>
      </c>
      <c r="L3307" s="4" t="s">
        <v>10910</v>
      </c>
      <c r="M3307" s="7" t="s">
        <v>24</v>
      </c>
      <c r="N3307" s="8">
        <v>72</v>
      </c>
      <c r="O3307" s="6" t="s">
        <v>25</v>
      </c>
    </row>
    <row r="3308" spans="1:15" ht="60" x14ac:dyDescent="0.25">
      <c r="A3308" s="6" t="s">
        <v>376</v>
      </c>
      <c r="B3308" s="4" t="s">
        <v>27</v>
      </c>
      <c r="C3308" s="4" t="s">
        <v>1446</v>
      </c>
      <c r="D3308" s="4" t="s">
        <v>27</v>
      </c>
      <c r="E3308" s="4" t="s">
        <v>10911</v>
      </c>
      <c r="F3308" s="4" t="s">
        <v>1446</v>
      </c>
      <c r="G3308" s="4" t="s">
        <v>10912</v>
      </c>
      <c r="H3308" s="5" t="s">
        <v>20</v>
      </c>
      <c r="I3308" s="5" t="s">
        <v>46</v>
      </c>
      <c r="J3308" s="5" t="s">
        <v>5668</v>
      </c>
      <c r="K3308" s="6">
        <v>424001</v>
      </c>
      <c r="L3308" s="4" t="s">
        <v>10913</v>
      </c>
      <c r="M3308" s="7" t="s">
        <v>24</v>
      </c>
      <c r="N3308" s="8">
        <v>1890</v>
      </c>
      <c r="O3308" s="6" t="s">
        <v>25</v>
      </c>
    </row>
    <row r="3309" spans="1:15" ht="60" x14ac:dyDescent="0.25">
      <c r="A3309" s="6" t="s">
        <v>10914</v>
      </c>
      <c r="B3309" s="4" t="s">
        <v>10915</v>
      </c>
      <c r="C3309" s="4"/>
      <c r="D3309" s="4" t="s">
        <v>1032</v>
      </c>
      <c r="E3309" s="4" t="s">
        <v>10916</v>
      </c>
      <c r="F3309" s="4" t="s">
        <v>10915</v>
      </c>
      <c r="G3309" s="4" t="s">
        <v>10917</v>
      </c>
      <c r="H3309" s="5" t="s">
        <v>20</v>
      </c>
      <c r="I3309" s="5" t="s">
        <v>519</v>
      </c>
      <c r="J3309" s="5" t="s">
        <v>520</v>
      </c>
      <c r="K3309" s="6">
        <v>110045</v>
      </c>
      <c r="L3309" s="4" t="s">
        <v>10918</v>
      </c>
      <c r="M3309" s="7" t="s">
        <v>24</v>
      </c>
      <c r="N3309" s="8">
        <v>540</v>
      </c>
      <c r="O3309" s="6" t="s">
        <v>25</v>
      </c>
    </row>
    <row r="3310" spans="1:15" ht="60" x14ac:dyDescent="0.25">
      <c r="A3310" s="6" t="s">
        <v>10919</v>
      </c>
      <c r="B3310" s="4" t="s">
        <v>93</v>
      </c>
      <c r="C3310" s="4"/>
      <c r="D3310" s="4" t="s">
        <v>18</v>
      </c>
      <c r="E3310" s="4"/>
      <c r="F3310" s="4"/>
      <c r="G3310" s="4" t="s">
        <v>10920</v>
      </c>
      <c r="H3310" s="5" t="s">
        <v>20</v>
      </c>
      <c r="I3310" s="5" t="s">
        <v>519</v>
      </c>
      <c r="J3310" s="5" t="s">
        <v>520</v>
      </c>
      <c r="K3310" s="6">
        <v>110045</v>
      </c>
      <c r="L3310" s="4" t="s">
        <v>10921</v>
      </c>
      <c r="M3310" s="7" t="s">
        <v>24</v>
      </c>
      <c r="N3310" s="8">
        <v>1098</v>
      </c>
      <c r="O3310" s="6" t="s">
        <v>25</v>
      </c>
    </row>
    <row r="3311" spans="1:15" ht="60" x14ac:dyDescent="0.25">
      <c r="A3311" s="6" t="s">
        <v>1985</v>
      </c>
      <c r="B3311" s="4" t="s">
        <v>475</v>
      </c>
      <c r="C3311" s="4" t="s">
        <v>10922</v>
      </c>
      <c r="D3311" s="4" t="s">
        <v>65</v>
      </c>
      <c r="E3311" s="4" t="s">
        <v>36</v>
      </c>
      <c r="F3311" s="4" t="s">
        <v>10922</v>
      </c>
      <c r="G3311" s="4" t="s">
        <v>10923</v>
      </c>
      <c r="H3311" s="5" t="s">
        <v>20</v>
      </c>
      <c r="I3311" s="5" t="s">
        <v>519</v>
      </c>
      <c r="J3311" s="5" t="s">
        <v>520</v>
      </c>
      <c r="K3311" s="6">
        <v>110045</v>
      </c>
      <c r="L3311" s="4" t="s">
        <v>10924</v>
      </c>
      <c r="M3311" s="7" t="s">
        <v>24</v>
      </c>
      <c r="N3311" s="8">
        <v>1620</v>
      </c>
      <c r="O3311" s="6" t="s">
        <v>25</v>
      </c>
    </row>
    <row r="3312" spans="1:15" ht="60" x14ac:dyDescent="0.25">
      <c r="A3312" s="6" t="s">
        <v>2103</v>
      </c>
      <c r="B3312" s="4" t="s">
        <v>3977</v>
      </c>
      <c r="C3312" s="4"/>
      <c r="D3312" s="4" t="s">
        <v>206</v>
      </c>
      <c r="E3312" s="4" t="s">
        <v>2424</v>
      </c>
      <c r="F3312" s="4" t="s">
        <v>632</v>
      </c>
      <c r="G3312" s="4" t="s">
        <v>10925</v>
      </c>
      <c r="H3312" s="5" t="s">
        <v>20</v>
      </c>
      <c r="I3312" s="5" t="s">
        <v>519</v>
      </c>
      <c r="J3312" s="5" t="s">
        <v>520</v>
      </c>
      <c r="K3312" s="6">
        <v>110019</v>
      </c>
      <c r="L3312" s="4" t="s">
        <v>10926</v>
      </c>
      <c r="M3312" s="7" t="s">
        <v>24</v>
      </c>
      <c r="N3312" s="8">
        <v>540</v>
      </c>
      <c r="O3312" s="6" t="s">
        <v>25</v>
      </c>
    </row>
    <row r="3313" spans="1:15" ht="60" x14ac:dyDescent="0.25">
      <c r="A3313" s="6" t="s">
        <v>10927</v>
      </c>
      <c r="B3313" s="4" t="s">
        <v>93</v>
      </c>
      <c r="C3313" s="4" t="s">
        <v>5632</v>
      </c>
      <c r="D3313" s="4" t="s">
        <v>18</v>
      </c>
      <c r="E3313" s="4"/>
      <c r="F3313" s="4"/>
      <c r="G3313" s="4" t="s">
        <v>10928</v>
      </c>
      <c r="H3313" s="5" t="s">
        <v>20</v>
      </c>
      <c r="I3313" s="5" t="s">
        <v>519</v>
      </c>
      <c r="J3313" s="5" t="s">
        <v>520</v>
      </c>
      <c r="K3313" s="6">
        <v>110048</v>
      </c>
      <c r="L3313" s="4" t="s">
        <v>10929</v>
      </c>
      <c r="M3313" s="7" t="s">
        <v>24</v>
      </c>
      <c r="N3313" s="8">
        <v>540</v>
      </c>
      <c r="O3313" s="6" t="s">
        <v>25</v>
      </c>
    </row>
    <row r="3314" spans="1:15" ht="60" x14ac:dyDescent="0.25">
      <c r="A3314" s="6" t="s">
        <v>10930</v>
      </c>
      <c r="B3314" s="4" t="s">
        <v>4341</v>
      </c>
      <c r="C3314" s="4"/>
      <c r="D3314" s="4" t="s">
        <v>18</v>
      </c>
      <c r="E3314" s="4"/>
      <c r="F3314" s="4"/>
      <c r="G3314" s="4" t="s">
        <v>10931</v>
      </c>
      <c r="H3314" s="5" t="s">
        <v>20</v>
      </c>
      <c r="I3314" s="5" t="s">
        <v>519</v>
      </c>
      <c r="J3314" s="5" t="s">
        <v>520</v>
      </c>
      <c r="K3314" s="6">
        <v>110048</v>
      </c>
      <c r="L3314" s="4" t="s">
        <v>10932</v>
      </c>
      <c r="M3314" s="7" t="s">
        <v>24</v>
      </c>
      <c r="N3314" s="8">
        <v>270</v>
      </c>
      <c r="O3314" s="6" t="s">
        <v>25</v>
      </c>
    </row>
    <row r="3315" spans="1:15" ht="60" x14ac:dyDescent="0.25">
      <c r="A3315" s="6" t="s">
        <v>10933</v>
      </c>
      <c r="B3315" s="4" t="s">
        <v>10934</v>
      </c>
      <c r="C3315" s="4"/>
      <c r="D3315" s="4" t="s">
        <v>10935</v>
      </c>
      <c r="E3315" s="4" t="s">
        <v>6739</v>
      </c>
      <c r="F3315" s="4" t="s">
        <v>10936</v>
      </c>
      <c r="G3315" s="4" t="s">
        <v>10937</v>
      </c>
      <c r="H3315" s="5" t="s">
        <v>20</v>
      </c>
      <c r="I3315" s="5" t="s">
        <v>593</v>
      </c>
      <c r="J3315" s="5" t="s">
        <v>604</v>
      </c>
      <c r="K3315" s="6">
        <v>226022</v>
      </c>
      <c r="L3315" s="4" t="s">
        <v>10938</v>
      </c>
      <c r="M3315" s="7" t="s">
        <v>24</v>
      </c>
      <c r="N3315" s="8">
        <v>180</v>
      </c>
      <c r="O3315" s="6" t="s">
        <v>25</v>
      </c>
    </row>
    <row r="3316" spans="1:15" ht="60" x14ac:dyDescent="0.25">
      <c r="A3316" s="6" t="s">
        <v>3167</v>
      </c>
      <c r="B3316" s="4" t="s">
        <v>5802</v>
      </c>
      <c r="C3316" s="4" t="s">
        <v>7014</v>
      </c>
      <c r="D3316" s="4" t="s">
        <v>18</v>
      </c>
      <c r="E3316" s="4"/>
      <c r="F3316" s="4"/>
      <c r="G3316" s="4" t="s">
        <v>10939</v>
      </c>
      <c r="H3316" s="5" t="s">
        <v>20</v>
      </c>
      <c r="I3316" s="5" t="s">
        <v>519</v>
      </c>
      <c r="J3316" s="5" t="s">
        <v>520</v>
      </c>
      <c r="K3316" s="6"/>
      <c r="L3316" s="4" t="s">
        <v>10940</v>
      </c>
      <c r="M3316" s="7" t="s">
        <v>24</v>
      </c>
      <c r="N3316" s="8">
        <v>1620</v>
      </c>
      <c r="O3316" s="6" t="s">
        <v>25</v>
      </c>
    </row>
    <row r="3317" spans="1:15" ht="60" x14ac:dyDescent="0.25">
      <c r="A3317" s="6" t="s">
        <v>5817</v>
      </c>
      <c r="B3317" s="4" t="s">
        <v>76</v>
      </c>
      <c r="C3317" s="4"/>
      <c r="D3317" s="4" t="s">
        <v>114</v>
      </c>
      <c r="E3317" s="4" t="s">
        <v>76</v>
      </c>
      <c r="F3317" s="4" t="s">
        <v>1372</v>
      </c>
      <c r="G3317" s="4" t="s">
        <v>10941</v>
      </c>
      <c r="H3317" s="5" t="s">
        <v>20</v>
      </c>
      <c r="I3317" s="5" t="s">
        <v>1335</v>
      </c>
      <c r="J3317" s="5" t="s">
        <v>1336</v>
      </c>
      <c r="K3317" s="6">
        <v>560032</v>
      </c>
      <c r="L3317" s="4" t="s">
        <v>10942</v>
      </c>
      <c r="M3317" s="7" t="s">
        <v>24</v>
      </c>
      <c r="N3317" s="8">
        <v>810</v>
      </c>
      <c r="O3317" s="6" t="s">
        <v>25</v>
      </c>
    </row>
    <row r="3318" spans="1:15" ht="60" x14ac:dyDescent="0.25">
      <c r="A3318" s="6" t="s">
        <v>1801</v>
      </c>
      <c r="B3318" s="4" t="s">
        <v>8383</v>
      </c>
      <c r="C3318" s="4" t="s">
        <v>10943</v>
      </c>
      <c r="D3318" s="4" t="s">
        <v>8383</v>
      </c>
      <c r="E3318" s="4" t="s">
        <v>10943</v>
      </c>
      <c r="F3318" s="4"/>
      <c r="G3318" s="4" t="s">
        <v>10944</v>
      </c>
      <c r="H3318" s="5" t="s">
        <v>20</v>
      </c>
      <c r="I3318" s="5" t="s">
        <v>519</v>
      </c>
      <c r="J3318" s="5" t="s">
        <v>520</v>
      </c>
      <c r="K3318" s="6">
        <v>110049</v>
      </c>
      <c r="L3318" s="4" t="s">
        <v>10945</v>
      </c>
      <c r="M3318" s="7" t="s">
        <v>24</v>
      </c>
      <c r="N3318" s="8">
        <v>540</v>
      </c>
      <c r="O3318" s="6" t="s">
        <v>25</v>
      </c>
    </row>
    <row r="3319" spans="1:15" ht="60" x14ac:dyDescent="0.25">
      <c r="A3319" s="6" t="s">
        <v>612</v>
      </c>
      <c r="B3319" s="4" t="s">
        <v>388</v>
      </c>
      <c r="C3319" s="4" t="s">
        <v>3000</v>
      </c>
      <c r="D3319" s="4" t="s">
        <v>18</v>
      </c>
      <c r="E3319" s="4"/>
      <c r="F3319" s="4"/>
      <c r="G3319" s="4" t="s">
        <v>10946</v>
      </c>
      <c r="H3319" s="5" t="s">
        <v>20</v>
      </c>
      <c r="I3319" s="5" t="s">
        <v>519</v>
      </c>
      <c r="J3319" s="5" t="s">
        <v>520</v>
      </c>
      <c r="K3319" s="6">
        <v>110052</v>
      </c>
      <c r="L3319" s="4" t="s">
        <v>10947</v>
      </c>
      <c r="M3319" s="7" t="s">
        <v>24</v>
      </c>
      <c r="N3319" s="8">
        <v>540</v>
      </c>
      <c r="O3319" s="6" t="s">
        <v>25</v>
      </c>
    </row>
    <row r="3320" spans="1:15" ht="60" x14ac:dyDescent="0.25">
      <c r="A3320" s="6" t="s">
        <v>1010</v>
      </c>
      <c r="B3320" s="4" t="s">
        <v>42</v>
      </c>
      <c r="C3320" s="4"/>
      <c r="D3320" s="4" t="s">
        <v>560</v>
      </c>
      <c r="E3320" s="4" t="s">
        <v>76</v>
      </c>
      <c r="F3320" s="4" t="s">
        <v>42</v>
      </c>
      <c r="G3320" s="4" t="s">
        <v>10948</v>
      </c>
      <c r="H3320" s="5" t="s">
        <v>20</v>
      </c>
      <c r="I3320" s="5" t="s">
        <v>519</v>
      </c>
      <c r="J3320" s="5" t="s">
        <v>520</v>
      </c>
      <c r="K3320" s="6">
        <v>110052</v>
      </c>
      <c r="L3320" s="4" t="s">
        <v>10949</v>
      </c>
      <c r="M3320" s="7" t="s">
        <v>24</v>
      </c>
      <c r="N3320" s="8">
        <v>1620</v>
      </c>
      <c r="O3320" s="6" t="s">
        <v>25</v>
      </c>
    </row>
    <row r="3321" spans="1:15" ht="60" x14ac:dyDescent="0.25">
      <c r="A3321" s="6" t="s">
        <v>10950</v>
      </c>
      <c r="B3321" s="4" t="s">
        <v>9434</v>
      </c>
      <c r="C3321" s="4" t="s">
        <v>1471</v>
      </c>
      <c r="D3321" s="4" t="s">
        <v>18</v>
      </c>
      <c r="E3321" s="4"/>
      <c r="F3321" s="4"/>
      <c r="G3321" s="4" t="s">
        <v>10951</v>
      </c>
      <c r="H3321" s="5" t="s">
        <v>20</v>
      </c>
      <c r="I3321" s="5" t="s">
        <v>519</v>
      </c>
      <c r="J3321" s="5" t="s">
        <v>520</v>
      </c>
      <c r="K3321" s="6">
        <v>110052</v>
      </c>
      <c r="L3321" s="4" t="s">
        <v>10952</v>
      </c>
      <c r="M3321" s="7" t="s">
        <v>24</v>
      </c>
      <c r="N3321" s="8">
        <v>630</v>
      </c>
      <c r="O3321" s="6" t="s">
        <v>25</v>
      </c>
    </row>
    <row r="3322" spans="1:15" ht="60" x14ac:dyDescent="0.25">
      <c r="A3322" s="6" t="s">
        <v>10953</v>
      </c>
      <c r="B3322" s="4" t="s">
        <v>1471</v>
      </c>
      <c r="C3322" s="4"/>
      <c r="D3322" s="4" t="s">
        <v>10950</v>
      </c>
      <c r="E3322" s="4" t="s">
        <v>9434</v>
      </c>
      <c r="F3322" s="4"/>
      <c r="G3322" s="4" t="s">
        <v>10951</v>
      </c>
      <c r="H3322" s="5" t="s">
        <v>20</v>
      </c>
      <c r="I3322" s="5" t="s">
        <v>519</v>
      </c>
      <c r="J3322" s="5" t="s">
        <v>520</v>
      </c>
      <c r="K3322" s="6">
        <v>110052</v>
      </c>
      <c r="L3322" s="4" t="s">
        <v>10954</v>
      </c>
      <c r="M3322" s="7" t="s">
        <v>24</v>
      </c>
      <c r="N3322" s="8">
        <v>810</v>
      </c>
      <c r="O3322" s="6" t="s">
        <v>25</v>
      </c>
    </row>
    <row r="3323" spans="1:15" ht="60" x14ac:dyDescent="0.25">
      <c r="A3323" s="6" t="s">
        <v>10955</v>
      </c>
      <c r="B3323" s="4" t="s">
        <v>542</v>
      </c>
      <c r="C3323" s="4" t="s">
        <v>757</v>
      </c>
      <c r="D3323" s="4" t="s">
        <v>18</v>
      </c>
      <c r="E3323" s="4"/>
      <c r="F3323" s="4"/>
      <c r="G3323" s="4" t="s">
        <v>10956</v>
      </c>
      <c r="H3323" s="5" t="s">
        <v>20</v>
      </c>
      <c r="I3323" s="5" t="s">
        <v>519</v>
      </c>
      <c r="J3323" s="5" t="s">
        <v>520</v>
      </c>
      <c r="K3323" s="6"/>
      <c r="L3323" s="4" t="s">
        <v>10957</v>
      </c>
      <c r="M3323" s="7" t="s">
        <v>24</v>
      </c>
      <c r="N3323" s="8">
        <v>1260</v>
      </c>
      <c r="O3323" s="6" t="s">
        <v>25</v>
      </c>
    </row>
    <row r="3324" spans="1:15" ht="60" x14ac:dyDescent="0.25">
      <c r="A3324" s="6" t="s">
        <v>10958</v>
      </c>
      <c r="B3324" s="4" t="s">
        <v>632</v>
      </c>
      <c r="C3324" s="4"/>
      <c r="D3324" s="4" t="s">
        <v>10959</v>
      </c>
      <c r="E3324" s="4" t="s">
        <v>93</v>
      </c>
      <c r="F3324" s="4" t="s">
        <v>894</v>
      </c>
      <c r="G3324" s="4" t="s">
        <v>10960</v>
      </c>
      <c r="H3324" s="5" t="s">
        <v>20</v>
      </c>
      <c r="I3324" s="5" t="s">
        <v>519</v>
      </c>
      <c r="J3324" s="5" t="s">
        <v>520</v>
      </c>
      <c r="K3324" s="6">
        <v>110053</v>
      </c>
      <c r="L3324" s="4" t="s">
        <v>10961</v>
      </c>
      <c r="M3324" s="7" t="s">
        <v>24</v>
      </c>
      <c r="N3324" s="8">
        <v>540</v>
      </c>
      <c r="O3324" s="6" t="s">
        <v>25</v>
      </c>
    </row>
    <row r="3325" spans="1:15" ht="60" x14ac:dyDescent="0.25">
      <c r="A3325" s="6" t="s">
        <v>31</v>
      </c>
      <c r="B3325" s="4" t="s">
        <v>694</v>
      </c>
      <c r="C3325" s="4" t="s">
        <v>862</v>
      </c>
      <c r="D3325" s="4" t="s">
        <v>18</v>
      </c>
      <c r="E3325" s="4"/>
      <c r="F3325" s="4"/>
      <c r="G3325" s="4" t="s">
        <v>10962</v>
      </c>
      <c r="H3325" s="5" t="s">
        <v>20</v>
      </c>
      <c r="I3325" s="5" t="s">
        <v>519</v>
      </c>
      <c r="J3325" s="5" t="s">
        <v>520</v>
      </c>
      <c r="K3325" s="6">
        <v>110053</v>
      </c>
      <c r="L3325" s="4" t="s">
        <v>10963</v>
      </c>
      <c r="M3325" s="7" t="s">
        <v>24</v>
      </c>
      <c r="N3325" s="8">
        <v>450</v>
      </c>
      <c r="O3325" s="6" t="s">
        <v>25</v>
      </c>
    </row>
    <row r="3326" spans="1:15" ht="60" x14ac:dyDescent="0.25">
      <c r="A3326" s="6" t="s">
        <v>10964</v>
      </c>
      <c r="B3326" s="4" t="s">
        <v>765</v>
      </c>
      <c r="C3326" s="4"/>
      <c r="D3326" s="4" t="s">
        <v>1279</v>
      </c>
      <c r="E3326" s="4" t="s">
        <v>44</v>
      </c>
      <c r="F3326" s="4" t="s">
        <v>765</v>
      </c>
      <c r="G3326" s="4" t="s">
        <v>10965</v>
      </c>
      <c r="H3326" s="5" t="s">
        <v>20</v>
      </c>
      <c r="I3326" s="5" t="s">
        <v>519</v>
      </c>
      <c r="J3326" s="5" t="s">
        <v>520</v>
      </c>
      <c r="K3326" s="6">
        <v>110054</v>
      </c>
      <c r="L3326" s="4" t="s">
        <v>10966</v>
      </c>
      <c r="M3326" s="7" t="s">
        <v>24</v>
      </c>
      <c r="N3326" s="8">
        <v>810</v>
      </c>
      <c r="O3326" s="6" t="s">
        <v>25</v>
      </c>
    </row>
    <row r="3327" spans="1:15" ht="60" x14ac:dyDescent="0.25">
      <c r="A3327" s="6" t="s">
        <v>10967</v>
      </c>
      <c r="B3327" s="4" t="s">
        <v>5910</v>
      </c>
      <c r="C3327" s="4"/>
      <c r="D3327" s="4" t="s">
        <v>5910</v>
      </c>
      <c r="E3327" s="4" t="s">
        <v>1401</v>
      </c>
      <c r="F3327" s="4"/>
      <c r="G3327" s="4" t="s">
        <v>10968</v>
      </c>
      <c r="H3327" s="5" t="s">
        <v>20</v>
      </c>
      <c r="I3327" s="5" t="s">
        <v>519</v>
      </c>
      <c r="J3327" s="5" t="s">
        <v>520</v>
      </c>
      <c r="K3327" s="6">
        <v>110054</v>
      </c>
      <c r="L3327" s="4" t="s">
        <v>10969</v>
      </c>
      <c r="M3327" s="7" t="s">
        <v>24</v>
      </c>
      <c r="N3327" s="8">
        <v>180</v>
      </c>
      <c r="O3327" s="6" t="s">
        <v>25</v>
      </c>
    </row>
    <row r="3328" spans="1:15" ht="60" x14ac:dyDescent="0.25">
      <c r="A3328" s="6" t="s">
        <v>4734</v>
      </c>
      <c r="B3328" s="4" t="s">
        <v>93</v>
      </c>
      <c r="C3328" s="4" t="s">
        <v>10970</v>
      </c>
      <c r="D3328" s="4" t="s">
        <v>71</v>
      </c>
      <c r="E3328" s="4" t="s">
        <v>10970</v>
      </c>
      <c r="F3328" s="4"/>
      <c r="G3328" s="4" t="s">
        <v>10971</v>
      </c>
      <c r="H3328" s="5" t="s">
        <v>20</v>
      </c>
      <c r="I3328" s="5" t="s">
        <v>519</v>
      </c>
      <c r="J3328" s="5" t="s">
        <v>520</v>
      </c>
      <c r="K3328" s="6">
        <v>110059</v>
      </c>
      <c r="L3328" s="4" t="s">
        <v>10972</v>
      </c>
      <c r="M3328" s="7" t="s">
        <v>24</v>
      </c>
      <c r="N3328" s="8">
        <v>270</v>
      </c>
      <c r="O3328" s="6" t="s">
        <v>25</v>
      </c>
    </row>
    <row r="3329" spans="1:15" ht="60" x14ac:dyDescent="0.25">
      <c r="A3329" s="6" t="s">
        <v>10973</v>
      </c>
      <c r="B3329" s="4" t="s">
        <v>2842</v>
      </c>
      <c r="C3329" s="4" t="s">
        <v>10974</v>
      </c>
      <c r="D3329" s="4" t="s">
        <v>612</v>
      </c>
      <c r="E3329" s="4" t="s">
        <v>71</v>
      </c>
      <c r="F3329" s="4" t="s">
        <v>10974</v>
      </c>
      <c r="G3329" s="4" t="s">
        <v>10975</v>
      </c>
      <c r="H3329" s="5" t="s">
        <v>20</v>
      </c>
      <c r="I3329" s="5" t="s">
        <v>519</v>
      </c>
      <c r="J3329" s="5" t="s">
        <v>520</v>
      </c>
      <c r="K3329" s="6">
        <v>110058</v>
      </c>
      <c r="L3329" s="4" t="s">
        <v>10976</v>
      </c>
      <c r="M3329" s="7" t="s">
        <v>24</v>
      </c>
      <c r="N3329" s="8">
        <v>540</v>
      </c>
      <c r="O3329" s="6" t="s">
        <v>25</v>
      </c>
    </row>
    <row r="3330" spans="1:15" ht="60" x14ac:dyDescent="0.25">
      <c r="A3330" s="6" t="s">
        <v>2509</v>
      </c>
      <c r="B3330" s="4" t="s">
        <v>529</v>
      </c>
      <c r="C3330" s="4" t="s">
        <v>128</v>
      </c>
      <c r="D3330" s="4" t="s">
        <v>18</v>
      </c>
      <c r="E3330" s="4"/>
      <c r="F3330" s="4"/>
      <c r="G3330" s="4" t="s">
        <v>10977</v>
      </c>
      <c r="H3330" s="5" t="s">
        <v>20</v>
      </c>
      <c r="I3330" s="5" t="s">
        <v>519</v>
      </c>
      <c r="J3330" s="5" t="s">
        <v>520</v>
      </c>
      <c r="K3330" s="6"/>
      <c r="L3330" s="4" t="s">
        <v>10978</v>
      </c>
      <c r="M3330" s="7" t="s">
        <v>24</v>
      </c>
      <c r="N3330" s="8">
        <v>540</v>
      </c>
      <c r="O3330" s="6" t="s">
        <v>25</v>
      </c>
    </row>
    <row r="3331" spans="1:15" ht="60" x14ac:dyDescent="0.25">
      <c r="A3331" s="6" t="s">
        <v>6571</v>
      </c>
      <c r="B3331" s="4" t="s">
        <v>8537</v>
      </c>
      <c r="C3331" s="4"/>
      <c r="D3331" s="4" t="s">
        <v>98</v>
      </c>
      <c r="E3331" s="4" t="s">
        <v>256</v>
      </c>
      <c r="F3331" s="4" t="s">
        <v>8537</v>
      </c>
      <c r="G3331" s="4" t="s">
        <v>10979</v>
      </c>
      <c r="H3331" s="5" t="s">
        <v>20</v>
      </c>
      <c r="I3331" s="5" t="s">
        <v>519</v>
      </c>
      <c r="J3331" s="5" t="s">
        <v>520</v>
      </c>
      <c r="K3331" s="6">
        <v>110060</v>
      </c>
      <c r="L3331" s="4" t="s">
        <v>10980</v>
      </c>
      <c r="M3331" s="7" t="s">
        <v>24</v>
      </c>
      <c r="N3331" s="8">
        <v>540</v>
      </c>
      <c r="O3331" s="6" t="s">
        <v>25</v>
      </c>
    </row>
    <row r="3332" spans="1:15" ht="60" x14ac:dyDescent="0.25">
      <c r="A3332" s="6" t="s">
        <v>780</v>
      </c>
      <c r="B3332" s="4" t="s">
        <v>44</v>
      </c>
      <c r="C3332" s="4" t="s">
        <v>10981</v>
      </c>
      <c r="D3332" s="4" t="s">
        <v>544</v>
      </c>
      <c r="E3332" s="4" t="s">
        <v>596</v>
      </c>
      <c r="F3332" s="4" t="s">
        <v>10981</v>
      </c>
      <c r="G3332" s="4" t="s">
        <v>10982</v>
      </c>
      <c r="H3332" s="5" t="s">
        <v>20</v>
      </c>
      <c r="I3332" s="5" t="s">
        <v>519</v>
      </c>
      <c r="J3332" s="5" t="s">
        <v>520</v>
      </c>
      <c r="K3332" s="6">
        <v>110061</v>
      </c>
      <c r="L3332" s="4" t="s">
        <v>10983</v>
      </c>
      <c r="M3332" s="7" t="s">
        <v>24</v>
      </c>
      <c r="N3332" s="8">
        <v>1098</v>
      </c>
      <c r="O3332" s="6" t="s">
        <v>25</v>
      </c>
    </row>
    <row r="3333" spans="1:15" ht="60" x14ac:dyDescent="0.25">
      <c r="A3333" s="6" t="s">
        <v>10984</v>
      </c>
      <c r="B3333" s="4" t="s">
        <v>627</v>
      </c>
      <c r="C3333" s="4" t="s">
        <v>10985</v>
      </c>
      <c r="D3333" s="4" t="s">
        <v>10986</v>
      </c>
      <c r="E3333" s="4" t="s">
        <v>10985</v>
      </c>
      <c r="F3333" s="4"/>
      <c r="G3333" s="4" t="s">
        <v>10987</v>
      </c>
      <c r="H3333" s="5" t="s">
        <v>20</v>
      </c>
      <c r="I3333" s="5" t="s">
        <v>844</v>
      </c>
      <c r="J3333" s="5" t="s">
        <v>10988</v>
      </c>
      <c r="K3333" s="6">
        <v>303313</v>
      </c>
      <c r="L3333" s="4" t="s">
        <v>10989</v>
      </c>
      <c r="M3333" s="7" t="s">
        <v>24</v>
      </c>
      <c r="N3333" s="8">
        <v>270</v>
      </c>
      <c r="O3333" s="6" t="s">
        <v>25</v>
      </c>
    </row>
    <row r="3334" spans="1:15" ht="60" x14ac:dyDescent="0.25">
      <c r="A3334" s="6" t="s">
        <v>1617</v>
      </c>
      <c r="B3334" s="4" t="s">
        <v>137</v>
      </c>
      <c r="C3334" s="4"/>
      <c r="D3334" s="4" t="s">
        <v>18</v>
      </c>
      <c r="E3334" s="4"/>
      <c r="F3334" s="4"/>
      <c r="G3334" s="4" t="s">
        <v>10990</v>
      </c>
      <c r="H3334" s="5" t="s">
        <v>20</v>
      </c>
      <c r="I3334" s="5" t="s">
        <v>519</v>
      </c>
      <c r="J3334" s="5" t="s">
        <v>520</v>
      </c>
      <c r="K3334" s="6">
        <v>110062</v>
      </c>
      <c r="L3334" s="4" t="s">
        <v>10991</v>
      </c>
      <c r="M3334" s="7" t="s">
        <v>24</v>
      </c>
      <c r="N3334" s="8">
        <v>1890</v>
      </c>
      <c r="O3334" s="6" t="s">
        <v>25</v>
      </c>
    </row>
    <row r="3335" spans="1:15" ht="60" x14ac:dyDescent="0.25">
      <c r="A3335" s="6" t="s">
        <v>708</v>
      </c>
      <c r="B3335" s="4" t="s">
        <v>162</v>
      </c>
      <c r="C3335" s="4"/>
      <c r="D3335" s="4" t="s">
        <v>18</v>
      </c>
      <c r="E3335" s="4"/>
      <c r="F3335" s="4"/>
      <c r="G3335" s="4" t="s">
        <v>10992</v>
      </c>
      <c r="H3335" s="5" t="s">
        <v>20</v>
      </c>
      <c r="I3335" s="5" t="s">
        <v>519</v>
      </c>
      <c r="J3335" s="5" t="s">
        <v>520</v>
      </c>
      <c r="K3335" s="6"/>
      <c r="L3335" s="4" t="s">
        <v>10993</v>
      </c>
      <c r="M3335" s="7" t="s">
        <v>24</v>
      </c>
      <c r="N3335" s="8">
        <v>378</v>
      </c>
      <c r="O3335" s="6" t="s">
        <v>25</v>
      </c>
    </row>
    <row r="3336" spans="1:15" ht="60" x14ac:dyDescent="0.25">
      <c r="A3336" s="6" t="s">
        <v>10043</v>
      </c>
      <c r="B3336" s="4" t="s">
        <v>10994</v>
      </c>
      <c r="C3336" s="4"/>
      <c r="D3336" s="4" t="s">
        <v>18</v>
      </c>
      <c r="E3336" s="4"/>
      <c r="F3336" s="4"/>
      <c r="G3336" s="4" t="s">
        <v>10995</v>
      </c>
      <c r="H3336" s="5" t="s">
        <v>20</v>
      </c>
      <c r="I3336" s="5" t="s">
        <v>519</v>
      </c>
      <c r="J3336" s="5" t="s">
        <v>520</v>
      </c>
      <c r="K3336" s="6">
        <v>110063</v>
      </c>
      <c r="L3336" s="4" t="s">
        <v>10996</v>
      </c>
      <c r="M3336" s="7" t="s">
        <v>24</v>
      </c>
      <c r="N3336" s="8">
        <v>540</v>
      </c>
      <c r="O3336" s="6" t="s">
        <v>25</v>
      </c>
    </row>
    <row r="3337" spans="1:15" ht="75" x14ac:dyDescent="0.25">
      <c r="A3337" s="6" t="s">
        <v>10997</v>
      </c>
      <c r="B3337" s="4" t="s">
        <v>5498</v>
      </c>
      <c r="C3337" s="4" t="s">
        <v>2643</v>
      </c>
      <c r="D3337" s="4" t="s">
        <v>5498</v>
      </c>
      <c r="E3337" s="4" t="s">
        <v>1793</v>
      </c>
      <c r="F3337" s="4" t="s">
        <v>2643</v>
      </c>
      <c r="G3337" s="4" t="s">
        <v>10998</v>
      </c>
      <c r="H3337" s="5" t="s">
        <v>20</v>
      </c>
      <c r="I3337" s="5" t="s">
        <v>46</v>
      </c>
      <c r="J3337" s="5" t="s">
        <v>3210</v>
      </c>
      <c r="K3337" s="6">
        <v>411041</v>
      </c>
      <c r="L3337" s="4" t="s">
        <v>10999</v>
      </c>
      <c r="M3337" s="7" t="s">
        <v>24</v>
      </c>
      <c r="N3337" s="8">
        <v>936</v>
      </c>
      <c r="O3337" s="6" t="s">
        <v>25</v>
      </c>
    </row>
    <row r="3338" spans="1:15" ht="60" x14ac:dyDescent="0.25">
      <c r="A3338" s="6" t="s">
        <v>11000</v>
      </c>
      <c r="B3338" s="4" t="s">
        <v>10994</v>
      </c>
      <c r="C3338" s="4"/>
      <c r="D3338" s="4" t="s">
        <v>18</v>
      </c>
      <c r="E3338" s="4"/>
      <c r="F3338" s="4"/>
      <c r="G3338" s="4" t="s">
        <v>11001</v>
      </c>
      <c r="H3338" s="5" t="s">
        <v>20</v>
      </c>
      <c r="I3338" s="5" t="s">
        <v>519</v>
      </c>
      <c r="J3338" s="5" t="s">
        <v>520</v>
      </c>
      <c r="K3338" s="6">
        <v>110063</v>
      </c>
      <c r="L3338" s="4" t="s">
        <v>11002</v>
      </c>
      <c r="M3338" s="7" t="s">
        <v>24</v>
      </c>
      <c r="N3338" s="8">
        <v>540</v>
      </c>
      <c r="O3338" s="6" t="s">
        <v>25</v>
      </c>
    </row>
    <row r="3339" spans="1:15" ht="60" x14ac:dyDescent="0.25">
      <c r="A3339" s="6" t="s">
        <v>3698</v>
      </c>
      <c r="B3339" s="4" t="s">
        <v>44</v>
      </c>
      <c r="C3339" s="4" t="s">
        <v>5632</v>
      </c>
      <c r="D3339" s="4" t="s">
        <v>206</v>
      </c>
      <c r="E3339" s="4" t="s">
        <v>114</v>
      </c>
      <c r="F3339" s="4" t="s">
        <v>11003</v>
      </c>
      <c r="G3339" s="4" t="s">
        <v>11004</v>
      </c>
      <c r="H3339" s="5" t="s">
        <v>20</v>
      </c>
      <c r="I3339" s="5" t="s">
        <v>519</v>
      </c>
      <c r="J3339" s="5" t="s">
        <v>520</v>
      </c>
      <c r="K3339" s="6">
        <v>110063</v>
      </c>
      <c r="L3339" s="4" t="s">
        <v>11005</v>
      </c>
      <c r="M3339" s="7" t="s">
        <v>24</v>
      </c>
      <c r="N3339" s="8">
        <v>270</v>
      </c>
      <c r="O3339" s="6" t="s">
        <v>25</v>
      </c>
    </row>
    <row r="3340" spans="1:15" ht="60" x14ac:dyDescent="0.25">
      <c r="A3340" s="6" t="s">
        <v>245</v>
      </c>
      <c r="B3340" s="4" t="s">
        <v>44</v>
      </c>
      <c r="C3340" s="4" t="s">
        <v>3000</v>
      </c>
      <c r="D3340" s="4" t="s">
        <v>2470</v>
      </c>
      <c r="E3340" s="4" t="s">
        <v>618</v>
      </c>
      <c r="F3340" s="4" t="s">
        <v>11006</v>
      </c>
      <c r="G3340" s="4" t="s">
        <v>11007</v>
      </c>
      <c r="H3340" s="5" t="s">
        <v>20</v>
      </c>
      <c r="I3340" s="5" t="s">
        <v>519</v>
      </c>
      <c r="J3340" s="5" t="s">
        <v>520</v>
      </c>
      <c r="K3340" s="6">
        <v>110063</v>
      </c>
      <c r="L3340" s="4" t="s">
        <v>11008</v>
      </c>
      <c r="M3340" s="7" t="s">
        <v>24</v>
      </c>
      <c r="N3340" s="8">
        <v>1890</v>
      </c>
      <c r="O3340" s="6" t="s">
        <v>25</v>
      </c>
    </row>
    <row r="3341" spans="1:15" ht="60" x14ac:dyDescent="0.25">
      <c r="A3341" s="6" t="s">
        <v>522</v>
      </c>
      <c r="B3341" s="4" t="s">
        <v>44</v>
      </c>
      <c r="C3341" s="4"/>
      <c r="D3341" s="4" t="s">
        <v>18</v>
      </c>
      <c r="E3341" s="4"/>
      <c r="F3341" s="4"/>
      <c r="G3341" s="4" t="s">
        <v>11009</v>
      </c>
      <c r="H3341" s="5" t="s">
        <v>20</v>
      </c>
      <c r="I3341" s="5" t="s">
        <v>519</v>
      </c>
      <c r="J3341" s="5" t="s">
        <v>520</v>
      </c>
      <c r="K3341" s="6">
        <v>110064</v>
      </c>
      <c r="L3341" s="4" t="s">
        <v>11010</v>
      </c>
      <c r="M3341" s="7" t="s">
        <v>24</v>
      </c>
      <c r="N3341" s="8">
        <v>270</v>
      </c>
      <c r="O3341" s="6" t="s">
        <v>25</v>
      </c>
    </row>
    <row r="3342" spans="1:15" ht="60" x14ac:dyDescent="0.25">
      <c r="A3342" s="6" t="s">
        <v>3704</v>
      </c>
      <c r="B3342" s="4" t="s">
        <v>11011</v>
      </c>
      <c r="C3342" s="4"/>
      <c r="D3342" s="4" t="s">
        <v>18</v>
      </c>
      <c r="E3342" s="4"/>
      <c r="F3342" s="4"/>
      <c r="G3342" s="4" t="s">
        <v>11009</v>
      </c>
      <c r="H3342" s="5" t="s">
        <v>20</v>
      </c>
      <c r="I3342" s="5" t="s">
        <v>519</v>
      </c>
      <c r="J3342" s="5" t="s">
        <v>520</v>
      </c>
      <c r="K3342" s="6">
        <v>110064</v>
      </c>
      <c r="L3342" s="4" t="s">
        <v>11012</v>
      </c>
      <c r="M3342" s="7" t="s">
        <v>24</v>
      </c>
      <c r="N3342" s="8">
        <v>270</v>
      </c>
      <c r="O3342" s="6" t="s">
        <v>25</v>
      </c>
    </row>
    <row r="3343" spans="1:15" ht="60" x14ac:dyDescent="0.25">
      <c r="A3343" s="6" t="s">
        <v>11013</v>
      </c>
      <c r="B3343" s="4" t="s">
        <v>93</v>
      </c>
      <c r="C3343" s="4" t="s">
        <v>771</v>
      </c>
      <c r="D3343" s="4" t="s">
        <v>206</v>
      </c>
      <c r="E3343" s="4" t="s">
        <v>618</v>
      </c>
      <c r="F3343" s="4" t="s">
        <v>11014</v>
      </c>
      <c r="G3343" s="4" t="s">
        <v>11015</v>
      </c>
      <c r="H3343" s="5" t="s">
        <v>20</v>
      </c>
      <c r="I3343" s="5" t="s">
        <v>519</v>
      </c>
      <c r="J3343" s="5" t="s">
        <v>520</v>
      </c>
      <c r="K3343" s="6">
        <v>110064</v>
      </c>
      <c r="L3343" s="4" t="s">
        <v>11016</v>
      </c>
      <c r="M3343" s="7" t="s">
        <v>24</v>
      </c>
      <c r="N3343" s="8">
        <v>270</v>
      </c>
      <c r="O3343" s="6" t="s">
        <v>25</v>
      </c>
    </row>
    <row r="3344" spans="1:15" ht="60" x14ac:dyDescent="0.25">
      <c r="A3344" s="6" t="s">
        <v>4352</v>
      </c>
      <c r="B3344" s="4" t="s">
        <v>11017</v>
      </c>
      <c r="C3344" s="4"/>
      <c r="D3344" s="4" t="s">
        <v>18</v>
      </c>
      <c r="E3344" s="4"/>
      <c r="F3344" s="4"/>
      <c r="G3344" s="4" t="s">
        <v>11018</v>
      </c>
      <c r="H3344" s="5" t="s">
        <v>20</v>
      </c>
      <c r="I3344" s="5" t="s">
        <v>519</v>
      </c>
      <c r="J3344" s="5" t="s">
        <v>520</v>
      </c>
      <c r="K3344" s="6"/>
      <c r="L3344" s="4" t="s">
        <v>11019</v>
      </c>
      <c r="M3344" s="7" t="s">
        <v>24</v>
      </c>
      <c r="N3344" s="8">
        <v>270</v>
      </c>
      <c r="O3344" s="6" t="s">
        <v>25</v>
      </c>
    </row>
    <row r="3345" spans="1:15" ht="60" x14ac:dyDescent="0.25">
      <c r="A3345" s="6" t="s">
        <v>11020</v>
      </c>
      <c r="B3345" s="4" t="s">
        <v>5632</v>
      </c>
      <c r="C3345" s="4"/>
      <c r="D3345" s="4" t="s">
        <v>4265</v>
      </c>
      <c r="E3345" s="4" t="s">
        <v>670</v>
      </c>
      <c r="F3345" s="4" t="s">
        <v>5632</v>
      </c>
      <c r="G3345" s="4" t="s">
        <v>11021</v>
      </c>
      <c r="H3345" s="5" t="s">
        <v>20</v>
      </c>
      <c r="I3345" s="5" t="s">
        <v>519</v>
      </c>
      <c r="J3345" s="5" t="s">
        <v>520</v>
      </c>
      <c r="K3345" s="6">
        <v>110065</v>
      </c>
      <c r="L3345" s="4" t="s">
        <v>11022</v>
      </c>
      <c r="M3345" s="7" t="s">
        <v>24</v>
      </c>
      <c r="N3345" s="8">
        <v>1890</v>
      </c>
      <c r="O3345" s="6" t="s">
        <v>25</v>
      </c>
    </row>
    <row r="3346" spans="1:15" ht="60" x14ac:dyDescent="0.25">
      <c r="A3346" s="6" t="s">
        <v>11020</v>
      </c>
      <c r="B3346" s="4" t="s">
        <v>5632</v>
      </c>
      <c r="C3346" s="4"/>
      <c r="D3346" s="4" t="s">
        <v>4265</v>
      </c>
      <c r="E3346" s="4" t="s">
        <v>670</v>
      </c>
      <c r="F3346" s="4" t="s">
        <v>5632</v>
      </c>
      <c r="G3346" s="4" t="s">
        <v>11021</v>
      </c>
      <c r="H3346" s="5" t="s">
        <v>20</v>
      </c>
      <c r="I3346" s="5" t="s">
        <v>519</v>
      </c>
      <c r="J3346" s="5" t="s">
        <v>520</v>
      </c>
      <c r="K3346" s="6">
        <v>110065</v>
      </c>
      <c r="L3346" s="4" t="s">
        <v>11023</v>
      </c>
      <c r="M3346" s="7" t="s">
        <v>24</v>
      </c>
      <c r="N3346" s="8">
        <v>1890</v>
      </c>
      <c r="O3346" s="6" t="s">
        <v>25</v>
      </c>
    </row>
    <row r="3347" spans="1:15" ht="60" x14ac:dyDescent="0.25">
      <c r="A3347" s="6" t="s">
        <v>11024</v>
      </c>
      <c r="B3347" s="4" t="s">
        <v>44</v>
      </c>
      <c r="C3347" s="4" t="s">
        <v>11025</v>
      </c>
      <c r="D3347" s="4" t="s">
        <v>18</v>
      </c>
      <c r="E3347" s="4"/>
      <c r="F3347" s="4"/>
      <c r="G3347" s="4" t="s">
        <v>11026</v>
      </c>
      <c r="H3347" s="5" t="s">
        <v>20</v>
      </c>
      <c r="I3347" s="5" t="s">
        <v>519</v>
      </c>
      <c r="J3347" s="5" t="s">
        <v>520</v>
      </c>
      <c r="K3347" s="6">
        <v>110065</v>
      </c>
      <c r="L3347" s="4" t="s">
        <v>11027</v>
      </c>
      <c r="M3347" s="7" t="s">
        <v>24</v>
      </c>
      <c r="N3347" s="8">
        <v>630</v>
      </c>
      <c r="O3347" s="6" t="s">
        <v>25</v>
      </c>
    </row>
    <row r="3348" spans="1:15" ht="60" x14ac:dyDescent="0.25">
      <c r="A3348" s="6" t="s">
        <v>11028</v>
      </c>
      <c r="B3348" s="4" t="s">
        <v>2006</v>
      </c>
      <c r="C3348" s="4"/>
      <c r="D3348" s="4" t="s">
        <v>11029</v>
      </c>
      <c r="E3348" s="4" t="s">
        <v>360</v>
      </c>
      <c r="F3348" s="4" t="s">
        <v>11030</v>
      </c>
      <c r="G3348" s="4" t="s">
        <v>11031</v>
      </c>
      <c r="H3348" s="5" t="s">
        <v>20</v>
      </c>
      <c r="I3348" s="5" t="s">
        <v>593</v>
      </c>
      <c r="J3348" s="5" t="s">
        <v>2024</v>
      </c>
      <c r="K3348" s="6">
        <v>201303</v>
      </c>
      <c r="L3348" s="4" t="s">
        <v>11032</v>
      </c>
      <c r="M3348" s="7" t="s">
        <v>24</v>
      </c>
      <c r="N3348" s="8">
        <v>1890</v>
      </c>
      <c r="O3348" s="6" t="s">
        <v>25</v>
      </c>
    </row>
    <row r="3349" spans="1:15" ht="60" x14ac:dyDescent="0.25">
      <c r="A3349" s="6" t="s">
        <v>1033</v>
      </c>
      <c r="B3349" s="4" t="s">
        <v>11033</v>
      </c>
      <c r="C3349" s="4"/>
      <c r="D3349" s="4" t="s">
        <v>71</v>
      </c>
      <c r="E3349" s="4" t="s">
        <v>76</v>
      </c>
      <c r="F3349" s="4" t="s">
        <v>11033</v>
      </c>
      <c r="G3349" s="4" t="s">
        <v>11034</v>
      </c>
      <c r="H3349" s="5" t="s">
        <v>20</v>
      </c>
      <c r="I3349" s="5" t="s">
        <v>525</v>
      </c>
      <c r="J3349" s="5" t="s">
        <v>2035</v>
      </c>
      <c r="K3349" s="6">
        <v>122016</v>
      </c>
      <c r="L3349" s="4" t="s">
        <v>11035</v>
      </c>
      <c r="M3349" s="7" t="s">
        <v>24</v>
      </c>
      <c r="N3349" s="8">
        <v>180</v>
      </c>
      <c r="O3349" s="6" t="s">
        <v>25</v>
      </c>
    </row>
    <row r="3350" spans="1:15" ht="60" x14ac:dyDescent="0.25">
      <c r="A3350" s="6" t="s">
        <v>666</v>
      </c>
      <c r="B3350" s="4" t="s">
        <v>102</v>
      </c>
      <c r="C3350" s="4"/>
      <c r="D3350" s="4" t="s">
        <v>18</v>
      </c>
      <c r="E3350" s="4"/>
      <c r="F3350" s="4"/>
      <c r="G3350" s="4" t="s">
        <v>11036</v>
      </c>
      <c r="H3350" s="5" t="s">
        <v>20</v>
      </c>
      <c r="I3350" s="5" t="s">
        <v>519</v>
      </c>
      <c r="J3350" s="5" t="s">
        <v>520</v>
      </c>
      <c r="K3350" s="6">
        <v>110067</v>
      </c>
      <c r="L3350" s="4" t="s">
        <v>11037</v>
      </c>
      <c r="M3350" s="7" t="s">
        <v>24</v>
      </c>
      <c r="N3350" s="8">
        <v>1620</v>
      </c>
      <c r="O3350" s="6" t="s">
        <v>25</v>
      </c>
    </row>
    <row r="3351" spans="1:15" ht="60" x14ac:dyDescent="0.25">
      <c r="A3351" s="6" t="s">
        <v>11038</v>
      </c>
      <c r="B3351" s="4" t="s">
        <v>4782</v>
      </c>
      <c r="C3351" s="4"/>
      <c r="D3351" s="4" t="s">
        <v>1511</v>
      </c>
      <c r="E3351" s="4" t="s">
        <v>5153</v>
      </c>
      <c r="F3351" s="4" t="s">
        <v>4782</v>
      </c>
      <c r="G3351" s="4" t="s">
        <v>11039</v>
      </c>
      <c r="H3351" s="5" t="s">
        <v>20</v>
      </c>
      <c r="I3351" s="5" t="s">
        <v>519</v>
      </c>
      <c r="J3351" s="5" t="s">
        <v>520</v>
      </c>
      <c r="K3351" s="6">
        <v>110067</v>
      </c>
      <c r="L3351" s="4" t="s">
        <v>11040</v>
      </c>
      <c r="M3351" s="7" t="s">
        <v>24</v>
      </c>
      <c r="N3351" s="8">
        <v>540</v>
      </c>
      <c r="O3351" s="6" t="s">
        <v>25</v>
      </c>
    </row>
    <row r="3352" spans="1:15" ht="60" x14ac:dyDescent="0.25">
      <c r="A3352" s="6" t="s">
        <v>2525</v>
      </c>
      <c r="B3352" s="4" t="s">
        <v>600</v>
      </c>
      <c r="C3352" s="4"/>
      <c r="D3352" s="4" t="s">
        <v>5361</v>
      </c>
      <c r="E3352" s="4" t="s">
        <v>44</v>
      </c>
      <c r="F3352" s="4"/>
      <c r="G3352" s="4" t="s">
        <v>11041</v>
      </c>
      <c r="H3352" s="5" t="s">
        <v>20</v>
      </c>
      <c r="I3352" s="5" t="s">
        <v>519</v>
      </c>
      <c r="J3352" s="5" t="s">
        <v>520</v>
      </c>
      <c r="K3352" s="6">
        <v>110067</v>
      </c>
      <c r="L3352" s="4" t="s">
        <v>11042</v>
      </c>
      <c r="M3352" s="7" t="s">
        <v>24</v>
      </c>
      <c r="N3352" s="8">
        <v>270</v>
      </c>
      <c r="O3352" s="6" t="s">
        <v>25</v>
      </c>
    </row>
    <row r="3353" spans="1:15" ht="60" x14ac:dyDescent="0.25">
      <c r="A3353" s="6" t="s">
        <v>11043</v>
      </c>
      <c r="B3353" s="4" t="s">
        <v>76</v>
      </c>
      <c r="C3353" s="4" t="s">
        <v>11044</v>
      </c>
      <c r="D3353" s="4" t="s">
        <v>18</v>
      </c>
      <c r="E3353" s="4"/>
      <c r="F3353" s="4"/>
      <c r="G3353" s="4" t="s">
        <v>11045</v>
      </c>
      <c r="H3353" s="5" t="s">
        <v>20</v>
      </c>
      <c r="I3353" s="5" t="s">
        <v>519</v>
      </c>
      <c r="J3353" s="5" t="s">
        <v>520</v>
      </c>
      <c r="K3353" s="6">
        <v>110070</v>
      </c>
      <c r="L3353" s="4" t="s">
        <v>11046</v>
      </c>
      <c r="M3353" s="7" t="s">
        <v>24</v>
      </c>
      <c r="N3353" s="8">
        <v>1890</v>
      </c>
      <c r="O3353" s="6" t="s">
        <v>25</v>
      </c>
    </row>
    <row r="3354" spans="1:15" ht="60" x14ac:dyDescent="0.25">
      <c r="A3354" s="6" t="s">
        <v>11047</v>
      </c>
      <c r="B3354" s="4" t="s">
        <v>1857</v>
      </c>
      <c r="C3354" s="4" t="s">
        <v>11048</v>
      </c>
      <c r="D3354" s="4" t="s">
        <v>18</v>
      </c>
      <c r="E3354" s="4"/>
      <c r="F3354" s="4"/>
      <c r="G3354" s="4" t="s">
        <v>11045</v>
      </c>
      <c r="H3354" s="5" t="s">
        <v>20</v>
      </c>
      <c r="I3354" s="5" t="s">
        <v>519</v>
      </c>
      <c r="J3354" s="5" t="s">
        <v>520</v>
      </c>
      <c r="K3354" s="6">
        <v>110070</v>
      </c>
      <c r="L3354" s="4" t="s">
        <v>11049</v>
      </c>
      <c r="M3354" s="7" t="s">
        <v>24</v>
      </c>
      <c r="N3354" s="8">
        <v>1890</v>
      </c>
      <c r="O3354" s="6" t="s">
        <v>25</v>
      </c>
    </row>
    <row r="3355" spans="1:15" ht="60" x14ac:dyDescent="0.25">
      <c r="A3355" s="6" t="s">
        <v>165</v>
      </c>
      <c r="B3355" s="4" t="s">
        <v>1694</v>
      </c>
      <c r="C3355" s="4" t="s">
        <v>11050</v>
      </c>
      <c r="D3355" s="4" t="s">
        <v>18</v>
      </c>
      <c r="E3355" s="4"/>
      <c r="F3355" s="4"/>
      <c r="G3355" s="4" t="s">
        <v>11051</v>
      </c>
      <c r="H3355" s="5" t="s">
        <v>20</v>
      </c>
      <c r="I3355" s="5" t="s">
        <v>519</v>
      </c>
      <c r="J3355" s="5" t="s">
        <v>520</v>
      </c>
      <c r="K3355" s="6"/>
      <c r="L3355" s="4" t="s">
        <v>11052</v>
      </c>
      <c r="M3355" s="7" t="s">
        <v>24</v>
      </c>
      <c r="N3355" s="8">
        <v>270</v>
      </c>
      <c r="O3355" s="6" t="s">
        <v>25</v>
      </c>
    </row>
    <row r="3356" spans="1:15" ht="60" x14ac:dyDescent="0.25">
      <c r="A3356" s="6" t="s">
        <v>6571</v>
      </c>
      <c r="B3356" s="4" t="s">
        <v>8255</v>
      </c>
      <c r="C3356" s="4"/>
      <c r="D3356" s="4" t="s">
        <v>18</v>
      </c>
      <c r="E3356" s="4"/>
      <c r="F3356" s="4"/>
      <c r="G3356" s="4" t="s">
        <v>11053</v>
      </c>
      <c r="H3356" s="5" t="s">
        <v>20</v>
      </c>
      <c r="I3356" s="5" t="s">
        <v>519</v>
      </c>
      <c r="J3356" s="5" t="s">
        <v>520</v>
      </c>
      <c r="K3356" s="6">
        <v>110070</v>
      </c>
      <c r="L3356" s="4" t="s">
        <v>11054</v>
      </c>
      <c r="M3356" s="7" t="s">
        <v>24</v>
      </c>
      <c r="N3356" s="8">
        <v>270</v>
      </c>
      <c r="O3356" s="6" t="s">
        <v>25</v>
      </c>
    </row>
    <row r="3357" spans="1:15" ht="60" x14ac:dyDescent="0.25">
      <c r="A3357" s="6" t="s">
        <v>11055</v>
      </c>
      <c r="B3357" s="4" t="s">
        <v>10714</v>
      </c>
      <c r="C3357" s="4" t="s">
        <v>11056</v>
      </c>
      <c r="D3357" s="4" t="s">
        <v>900</v>
      </c>
      <c r="E3357" s="4" t="s">
        <v>3225</v>
      </c>
      <c r="F3357" s="4" t="s">
        <v>11057</v>
      </c>
      <c r="G3357" s="4" t="s">
        <v>11058</v>
      </c>
      <c r="H3357" s="5" t="s">
        <v>20</v>
      </c>
      <c r="I3357" s="5" t="s">
        <v>519</v>
      </c>
      <c r="J3357" s="5" t="s">
        <v>520</v>
      </c>
      <c r="K3357" s="6">
        <v>110070</v>
      </c>
      <c r="L3357" s="4" t="s">
        <v>11059</v>
      </c>
      <c r="M3357" s="7" t="s">
        <v>24</v>
      </c>
      <c r="N3357" s="8">
        <v>810</v>
      </c>
      <c r="O3357" s="6" t="s">
        <v>25</v>
      </c>
    </row>
    <row r="3358" spans="1:15" ht="60" x14ac:dyDescent="0.25">
      <c r="A3358" s="6" t="s">
        <v>65</v>
      </c>
      <c r="B3358" s="4" t="s">
        <v>5817</v>
      </c>
      <c r="C3358" s="4"/>
      <c r="D3358" s="4" t="s">
        <v>76</v>
      </c>
      <c r="E3358" s="4" t="s">
        <v>11060</v>
      </c>
      <c r="F3358" s="4"/>
      <c r="G3358" s="4" t="s">
        <v>11061</v>
      </c>
      <c r="H3358" s="5" t="s">
        <v>20</v>
      </c>
      <c r="I3358" s="5" t="s">
        <v>519</v>
      </c>
      <c r="J3358" s="5" t="s">
        <v>520</v>
      </c>
      <c r="K3358" s="6">
        <v>110070</v>
      </c>
      <c r="L3358" s="4" t="s">
        <v>11062</v>
      </c>
      <c r="M3358" s="7" t="s">
        <v>24</v>
      </c>
      <c r="N3358" s="8">
        <v>1890</v>
      </c>
      <c r="O3358" s="6" t="s">
        <v>25</v>
      </c>
    </row>
    <row r="3359" spans="1:15" ht="60" x14ac:dyDescent="0.25">
      <c r="A3359" s="6" t="s">
        <v>8417</v>
      </c>
      <c r="B3359" s="4" t="s">
        <v>11063</v>
      </c>
      <c r="C3359" s="4"/>
      <c r="D3359" s="4" t="s">
        <v>206</v>
      </c>
      <c r="E3359" s="4" t="s">
        <v>618</v>
      </c>
      <c r="F3359" s="4" t="s">
        <v>11064</v>
      </c>
      <c r="G3359" s="4" t="s">
        <v>11065</v>
      </c>
      <c r="H3359" s="5" t="s">
        <v>20</v>
      </c>
      <c r="I3359" s="5" t="s">
        <v>519</v>
      </c>
      <c r="J3359" s="5" t="s">
        <v>520</v>
      </c>
      <c r="K3359" s="6">
        <v>110070</v>
      </c>
      <c r="L3359" s="4" t="s">
        <v>11066</v>
      </c>
      <c r="M3359" s="7" t="s">
        <v>24</v>
      </c>
      <c r="N3359" s="8">
        <v>1620</v>
      </c>
      <c r="O3359" s="6" t="s">
        <v>25</v>
      </c>
    </row>
    <row r="3360" spans="1:15" ht="60" x14ac:dyDescent="0.25">
      <c r="A3360" s="6" t="s">
        <v>11067</v>
      </c>
      <c r="B3360" s="4" t="s">
        <v>44</v>
      </c>
      <c r="C3360" s="4" t="s">
        <v>11068</v>
      </c>
      <c r="D3360" s="4" t="s">
        <v>18</v>
      </c>
      <c r="E3360" s="4"/>
      <c r="F3360" s="4"/>
      <c r="G3360" s="4" t="s">
        <v>11069</v>
      </c>
      <c r="H3360" s="5" t="s">
        <v>20</v>
      </c>
      <c r="I3360" s="5" t="s">
        <v>593</v>
      </c>
      <c r="J3360" s="5" t="s">
        <v>1887</v>
      </c>
      <c r="K3360" s="6">
        <v>201012</v>
      </c>
      <c r="L3360" s="4" t="s">
        <v>11070</v>
      </c>
      <c r="M3360" s="7" t="s">
        <v>24</v>
      </c>
      <c r="N3360" s="8">
        <v>540</v>
      </c>
      <c r="O3360" s="6" t="s">
        <v>25</v>
      </c>
    </row>
    <row r="3361" spans="1:15" ht="60" x14ac:dyDescent="0.25">
      <c r="A3361" s="6" t="s">
        <v>2749</v>
      </c>
      <c r="B3361" s="4" t="s">
        <v>5598</v>
      </c>
      <c r="C3361" s="4"/>
      <c r="D3361" s="4" t="s">
        <v>618</v>
      </c>
      <c r="E3361" s="4" t="s">
        <v>76</v>
      </c>
      <c r="F3361" s="4" t="s">
        <v>5598</v>
      </c>
      <c r="G3361" s="4" t="s">
        <v>11071</v>
      </c>
      <c r="H3361" s="5" t="s">
        <v>20</v>
      </c>
      <c r="I3361" s="5" t="s">
        <v>593</v>
      </c>
      <c r="J3361" s="5" t="s">
        <v>2024</v>
      </c>
      <c r="K3361" s="6">
        <v>201301</v>
      </c>
      <c r="L3361" s="4" t="s">
        <v>11072</v>
      </c>
      <c r="M3361" s="7" t="s">
        <v>24</v>
      </c>
      <c r="N3361" s="8">
        <v>1620</v>
      </c>
      <c r="O3361" s="6" t="s">
        <v>25</v>
      </c>
    </row>
    <row r="3362" spans="1:15" ht="60" x14ac:dyDescent="0.25">
      <c r="A3362" s="6" t="s">
        <v>1142</v>
      </c>
      <c r="B3362" s="4" t="s">
        <v>93</v>
      </c>
      <c r="C3362" s="4" t="s">
        <v>11073</v>
      </c>
      <c r="D3362" s="4" t="s">
        <v>2033</v>
      </c>
      <c r="E3362" s="4" t="s">
        <v>93</v>
      </c>
      <c r="F3362" s="4" t="s">
        <v>11073</v>
      </c>
      <c r="G3362" s="4" t="s">
        <v>11074</v>
      </c>
      <c r="H3362" s="5" t="s">
        <v>20</v>
      </c>
      <c r="I3362" s="5" t="s">
        <v>519</v>
      </c>
      <c r="J3362" s="5" t="s">
        <v>520</v>
      </c>
      <c r="K3362" s="6">
        <v>110070</v>
      </c>
      <c r="L3362" s="4" t="s">
        <v>11075</v>
      </c>
      <c r="M3362" s="7" t="s">
        <v>24</v>
      </c>
      <c r="N3362" s="8">
        <v>1890</v>
      </c>
      <c r="O3362" s="6" t="s">
        <v>25</v>
      </c>
    </row>
    <row r="3363" spans="1:15" ht="60" x14ac:dyDescent="0.25">
      <c r="A3363" s="6" t="s">
        <v>11076</v>
      </c>
      <c r="B3363" s="4" t="s">
        <v>1087</v>
      </c>
      <c r="C3363" s="4"/>
      <c r="D3363" s="4" t="s">
        <v>11077</v>
      </c>
      <c r="E3363" s="4" t="s">
        <v>93</v>
      </c>
      <c r="F3363" s="4" t="s">
        <v>1087</v>
      </c>
      <c r="G3363" s="4" t="s">
        <v>11078</v>
      </c>
      <c r="H3363" s="5" t="s">
        <v>20</v>
      </c>
      <c r="I3363" s="5" t="s">
        <v>519</v>
      </c>
      <c r="J3363" s="5" t="s">
        <v>520</v>
      </c>
      <c r="K3363" s="6">
        <v>110070</v>
      </c>
      <c r="L3363" s="4" t="s">
        <v>11079</v>
      </c>
      <c r="M3363" s="7" t="s">
        <v>24</v>
      </c>
      <c r="N3363" s="8">
        <v>810</v>
      </c>
      <c r="O3363" s="6" t="s">
        <v>25</v>
      </c>
    </row>
    <row r="3364" spans="1:15" ht="60" x14ac:dyDescent="0.25">
      <c r="A3364" s="6" t="s">
        <v>110</v>
      </c>
      <c r="B3364" s="4" t="s">
        <v>1813</v>
      </c>
      <c r="C3364" s="4"/>
      <c r="D3364" s="4" t="s">
        <v>76</v>
      </c>
      <c r="E3364" s="4" t="s">
        <v>71</v>
      </c>
      <c r="F3364" s="4" t="s">
        <v>1813</v>
      </c>
      <c r="G3364" s="4" t="s">
        <v>11080</v>
      </c>
      <c r="H3364" s="5" t="s">
        <v>20</v>
      </c>
      <c r="I3364" s="5" t="s">
        <v>519</v>
      </c>
      <c r="J3364" s="5" t="s">
        <v>520</v>
      </c>
      <c r="K3364" s="6">
        <v>110078</v>
      </c>
      <c r="L3364" s="4" t="s">
        <v>11081</v>
      </c>
      <c r="M3364" s="7" t="s">
        <v>24</v>
      </c>
      <c r="N3364" s="8">
        <v>270</v>
      </c>
      <c r="O3364" s="6" t="s">
        <v>25</v>
      </c>
    </row>
    <row r="3365" spans="1:15" ht="60" x14ac:dyDescent="0.25">
      <c r="A3365" s="6" t="s">
        <v>780</v>
      </c>
      <c r="B3365" s="4" t="s">
        <v>44</v>
      </c>
      <c r="C3365" s="4" t="s">
        <v>93</v>
      </c>
      <c r="D3365" s="4" t="s">
        <v>18</v>
      </c>
      <c r="E3365" s="4"/>
      <c r="F3365" s="4"/>
      <c r="G3365" s="4" t="s">
        <v>11082</v>
      </c>
      <c r="H3365" s="5" t="s">
        <v>20</v>
      </c>
      <c r="I3365" s="5" t="s">
        <v>519</v>
      </c>
      <c r="J3365" s="5" t="s">
        <v>520</v>
      </c>
      <c r="K3365" s="6">
        <v>110075</v>
      </c>
      <c r="L3365" s="4" t="s">
        <v>11083</v>
      </c>
      <c r="M3365" s="7" t="s">
        <v>24</v>
      </c>
      <c r="N3365" s="8">
        <v>126</v>
      </c>
      <c r="O3365" s="6" t="s">
        <v>25</v>
      </c>
    </row>
    <row r="3366" spans="1:15" ht="60" x14ac:dyDescent="0.25">
      <c r="A3366" s="6" t="s">
        <v>560</v>
      </c>
      <c r="B3366" s="4" t="s">
        <v>1279</v>
      </c>
      <c r="C3366" s="4" t="s">
        <v>2038</v>
      </c>
      <c r="D3366" s="4" t="s">
        <v>18</v>
      </c>
      <c r="E3366" s="4"/>
      <c r="F3366" s="4"/>
      <c r="G3366" s="4" t="s">
        <v>11084</v>
      </c>
      <c r="H3366" s="5" t="s">
        <v>20</v>
      </c>
      <c r="I3366" s="5" t="s">
        <v>519</v>
      </c>
      <c r="J3366" s="5" t="s">
        <v>520</v>
      </c>
      <c r="K3366" s="6">
        <v>110075</v>
      </c>
      <c r="L3366" s="4" t="s">
        <v>11085</v>
      </c>
      <c r="M3366" s="7" t="s">
        <v>24</v>
      </c>
      <c r="N3366" s="8">
        <v>270</v>
      </c>
      <c r="O3366" s="6" t="s">
        <v>25</v>
      </c>
    </row>
    <row r="3367" spans="1:15" ht="60" x14ac:dyDescent="0.25">
      <c r="A3367" s="6" t="s">
        <v>11086</v>
      </c>
      <c r="B3367" s="4" t="s">
        <v>50</v>
      </c>
      <c r="C3367" s="4" t="s">
        <v>114</v>
      </c>
      <c r="D3367" s="4" t="s">
        <v>5550</v>
      </c>
      <c r="E3367" s="4" t="s">
        <v>2000</v>
      </c>
      <c r="F3367" s="4"/>
      <c r="G3367" s="4" t="s">
        <v>11087</v>
      </c>
      <c r="H3367" s="5" t="s">
        <v>20</v>
      </c>
      <c r="I3367" s="5" t="s">
        <v>519</v>
      </c>
      <c r="J3367" s="5" t="s">
        <v>520</v>
      </c>
      <c r="K3367" s="6">
        <v>110075</v>
      </c>
      <c r="L3367" s="4" t="s">
        <v>11088</v>
      </c>
      <c r="M3367" s="7" t="s">
        <v>24</v>
      </c>
      <c r="N3367" s="8">
        <v>1620</v>
      </c>
      <c r="O3367" s="6" t="s">
        <v>25</v>
      </c>
    </row>
    <row r="3368" spans="1:15" ht="60" x14ac:dyDescent="0.25">
      <c r="A3368" s="6" t="s">
        <v>11089</v>
      </c>
      <c r="B3368" s="4" t="s">
        <v>141</v>
      </c>
      <c r="C3368" s="4" t="s">
        <v>468</v>
      </c>
      <c r="D3368" s="4" t="s">
        <v>206</v>
      </c>
      <c r="E3368" s="4" t="s">
        <v>2033</v>
      </c>
      <c r="F3368" s="4" t="s">
        <v>11090</v>
      </c>
      <c r="G3368" s="4" t="s">
        <v>11091</v>
      </c>
      <c r="H3368" s="5" t="s">
        <v>20</v>
      </c>
      <c r="I3368" s="5" t="s">
        <v>519</v>
      </c>
      <c r="J3368" s="5" t="s">
        <v>520</v>
      </c>
      <c r="K3368" s="6">
        <v>110084</v>
      </c>
      <c r="L3368" s="4" t="s">
        <v>11092</v>
      </c>
      <c r="M3368" s="7" t="s">
        <v>24</v>
      </c>
      <c r="N3368" s="8">
        <v>270</v>
      </c>
      <c r="O3368" s="6" t="s">
        <v>25</v>
      </c>
    </row>
    <row r="3369" spans="1:15" ht="60" x14ac:dyDescent="0.25">
      <c r="A3369" s="6" t="s">
        <v>2570</v>
      </c>
      <c r="B3369" s="4" t="s">
        <v>1087</v>
      </c>
      <c r="C3369" s="4"/>
      <c r="D3369" s="4" t="s">
        <v>31</v>
      </c>
      <c r="E3369" s="4" t="s">
        <v>141</v>
      </c>
      <c r="F3369" s="4" t="s">
        <v>1087</v>
      </c>
      <c r="G3369" s="4" t="s">
        <v>11093</v>
      </c>
      <c r="H3369" s="5" t="s">
        <v>20</v>
      </c>
      <c r="I3369" s="5" t="s">
        <v>593</v>
      </c>
      <c r="J3369" s="5" t="s">
        <v>8045</v>
      </c>
      <c r="K3369" s="6">
        <v>250005</v>
      </c>
      <c r="L3369" s="4" t="s">
        <v>11094</v>
      </c>
      <c r="M3369" s="7" t="s">
        <v>24</v>
      </c>
      <c r="N3369" s="8">
        <v>216</v>
      </c>
      <c r="O3369" s="6" t="s">
        <v>25</v>
      </c>
    </row>
    <row r="3370" spans="1:15" ht="60" x14ac:dyDescent="0.25">
      <c r="A3370" s="6" t="s">
        <v>2118</v>
      </c>
      <c r="B3370" s="4" t="s">
        <v>128</v>
      </c>
      <c r="C3370" s="4"/>
      <c r="D3370" s="4" t="s">
        <v>522</v>
      </c>
      <c r="E3370" s="4" t="s">
        <v>44</v>
      </c>
      <c r="F3370" s="4" t="s">
        <v>128</v>
      </c>
      <c r="G3370" s="4" t="s">
        <v>11095</v>
      </c>
      <c r="H3370" s="5" t="s">
        <v>20</v>
      </c>
      <c r="I3370" s="5" t="s">
        <v>519</v>
      </c>
      <c r="J3370" s="5" t="s">
        <v>520</v>
      </c>
      <c r="K3370" s="6">
        <v>110085</v>
      </c>
      <c r="L3370" s="4" t="s">
        <v>11096</v>
      </c>
      <c r="M3370" s="7" t="s">
        <v>24</v>
      </c>
      <c r="N3370" s="8">
        <v>1890</v>
      </c>
      <c r="O3370" s="6" t="s">
        <v>25</v>
      </c>
    </row>
    <row r="3371" spans="1:15" ht="60" x14ac:dyDescent="0.25">
      <c r="A3371" s="6" t="s">
        <v>11097</v>
      </c>
      <c r="B3371" s="4" t="s">
        <v>44</v>
      </c>
      <c r="C3371" s="4"/>
      <c r="D3371" s="4" t="s">
        <v>618</v>
      </c>
      <c r="E3371" s="4" t="s">
        <v>11098</v>
      </c>
      <c r="F3371" s="4"/>
      <c r="G3371" s="4" t="s">
        <v>11099</v>
      </c>
      <c r="H3371" s="5" t="s">
        <v>20</v>
      </c>
      <c r="I3371" s="5" t="s">
        <v>519</v>
      </c>
      <c r="J3371" s="5" t="s">
        <v>520</v>
      </c>
      <c r="K3371" s="6">
        <v>110088</v>
      </c>
      <c r="L3371" s="4" t="s">
        <v>11100</v>
      </c>
      <c r="M3371" s="7" t="s">
        <v>24</v>
      </c>
      <c r="N3371" s="8">
        <v>270</v>
      </c>
      <c r="O3371" s="6" t="s">
        <v>25</v>
      </c>
    </row>
    <row r="3372" spans="1:15" ht="60" x14ac:dyDescent="0.25">
      <c r="A3372" s="6" t="s">
        <v>11028</v>
      </c>
      <c r="B3372" s="4" t="s">
        <v>1178</v>
      </c>
      <c r="C3372" s="4"/>
      <c r="D3372" s="4" t="s">
        <v>11097</v>
      </c>
      <c r="E3372" s="4" t="s">
        <v>44</v>
      </c>
      <c r="F3372" s="4"/>
      <c r="G3372" s="4" t="s">
        <v>11099</v>
      </c>
      <c r="H3372" s="5" t="s">
        <v>20</v>
      </c>
      <c r="I3372" s="5" t="s">
        <v>519</v>
      </c>
      <c r="J3372" s="5" t="s">
        <v>520</v>
      </c>
      <c r="K3372" s="6">
        <v>110088</v>
      </c>
      <c r="L3372" s="4" t="s">
        <v>11101</v>
      </c>
      <c r="M3372" s="7" t="s">
        <v>24</v>
      </c>
      <c r="N3372" s="8">
        <v>540</v>
      </c>
      <c r="O3372" s="6" t="s">
        <v>25</v>
      </c>
    </row>
    <row r="3373" spans="1:15" ht="60" x14ac:dyDescent="0.25">
      <c r="A3373" s="6" t="s">
        <v>11102</v>
      </c>
      <c r="B3373" s="4" t="s">
        <v>137</v>
      </c>
      <c r="C3373" s="4"/>
      <c r="D3373" s="4" t="s">
        <v>618</v>
      </c>
      <c r="E3373" s="4" t="s">
        <v>69</v>
      </c>
      <c r="F3373" s="4" t="s">
        <v>11103</v>
      </c>
      <c r="G3373" s="4" t="s">
        <v>11104</v>
      </c>
      <c r="H3373" s="5" t="s">
        <v>20</v>
      </c>
      <c r="I3373" s="5" t="s">
        <v>519</v>
      </c>
      <c r="J3373" s="5" t="s">
        <v>520</v>
      </c>
      <c r="K3373" s="6">
        <v>110088</v>
      </c>
      <c r="L3373" s="4" t="s">
        <v>11105</v>
      </c>
      <c r="M3373" s="7" t="s">
        <v>24</v>
      </c>
      <c r="N3373" s="8">
        <v>1260</v>
      </c>
      <c r="O3373" s="6" t="s">
        <v>25</v>
      </c>
    </row>
    <row r="3374" spans="1:15" ht="60" x14ac:dyDescent="0.25">
      <c r="A3374" s="6" t="s">
        <v>1033</v>
      </c>
      <c r="B3374" s="4" t="s">
        <v>495</v>
      </c>
      <c r="C3374" s="4" t="s">
        <v>11106</v>
      </c>
      <c r="D3374" s="4" t="s">
        <v>11107</v>
      </c>
      <c r="E3374" s="4" t="s">
        <v>93</v>
      </c>
      <c r="F3374" s="4"/>
      <c r="G3374" s="4" t="s">
        <v>11108</v>
      </c>
      <c r="H3374" s="5" t="s">
        <v>20</v>
      </c>
      <c r="I3374" s="5" t="s">
        <v>519</v>
      </c>
      <c r="J3374" s="5" t="s">
        <v>520</v>
      </c>
      <c r="K3374" s="6">
        <v>110034</v>
      </c>
      <c r="L3374" s="4" t="s">
        <v>11109</v>
      </c>
      <c r="M3374" s="7" t="s">
        <v>24</v>
      </c>
      <c r="N3374" s="8">
        <v>1890</v>
      </c>
      <c r="O3374" s="6" t="s">
        <v>25</v>
      </c>
    </row>
    <row r="3375" spans="1:15" ht="60" x14ac:dyDescent="0.25">
      <c r="A3375" s="6" t="s">
        <v>11110</v>
      </c>
      <c r="B3375" s="4" t="s">
        <v>11111</v>
      </c>
      <c r="C3375" s="4"/>
      <c r="D3375" s="4" t="s">
        <v>618</v>
      </c>
      <c r="E3375" s="4" t="s">
        <v>2570</v>
      </c>
      <c r="F3375" s="4" t="s">
        <v>7059</v>
      </c>
      <c r="G3375" s="4" t="s">
        <v>11112</v>
      </c>
      <c r="H3375" s="5" t="s">
        <v>20</v>
      </c>
      <c r="I3375" s="5" t="s">
        <v>519</v>
      </c>
      <c r="J3375" s="5" t="s">
        <v>520</v>
      </c>
      <c r="K3375" s="6">
        <v>110088</v>
      </c>
      <c r="L3375" s="4" t="s">
        <v>11113</v>
      </c>
      <c r="M3375" s="7" t="s">
        <v>24</v>
      </c>
      <c r="N3375" s="8">
        <v>270</v>
      </c>
      <c r="O3375" s="6" t="s">
        <v>25</v>
      </c>
    </row>
    <row r="3376" spans="1:15" ht="60" x14ac:dyDescent="0.25">
      <c r="A3376" s="6" t="s">
        <v>11114</v>
      </c>
      <c r="B3376" s="4"/>
      <c r="C3376" s="4"/>
      <c r="D3376" s="4" t="s">
        <v>18</v>
      </c>
      <c r="E3376" s="4"/>
      <c r="F3376" s="4"/>
      <c r="G3376" s="4" t="s">
        <v>11115</v>
      </c>
      <c r="H3376" s="5" t="s">
        <v>20</v>
      </c>
      <c r="I3376" s="5" t="s">
        <v>519</v>
      </c>
      <c r="J3376" s="5" t="s">
        <v>520</v>
      </c>
      <c r="K3376" s="6"/>
      <c r="L3376" s="4" t="s">
        <v>11116</v>
      </c>
      <c r="M3376" s="7" t="s">
        <v>24</v>
      </c>
      <c r="N3376" s="8">
        <v>540</v>
      </c>
      <c r="O3376" s="6" t="s">
        <v>25</v>
      </c>
    </row>
    <row r="3377" spans="1:15" ht="60" x14ac:dyDescent="0.25">
      <c r="A3377" s="6" t="s">
        <v>3708</v>
      </c>
      <c r="B3377" s="4" t="s">
        <v>4259</v>
      </c>
      <c r="C3377" s="4"/>
      <c r="D3377" s="4" t="s">
        <v>3959</v>
      </c>
      <c r="E3377" s="4" t="s">
        <v>841</v>
      </c>
      <c r="F3377" s="4" t="s">
        <v>4259</v>
      </c>
      <c r="G3377" s="4" t="s">
        <v>11117</v>
      </c>
      <c r="H3377" s="5" t="s">
        <v>20</v>
      </c>
      <c r="I3377" s="5" t="s">
        <v>844</v>
      </c>
      <c r="J3377" s="5" t="s">
        <v>11118</v>
      </c>
      <c r="K3377" s="6">
        <v>312001</v>
      </c>
      <c r="L3377" s="4" t="s">
        <v>11119</v>
      </c>
      <c r="M3377" s="7" t="s">
        <v>24</v>
      </c>
      <c r="N3377" s="8">
        <v>1890</v>
      </c>
      <c r="O3377" s="6" t="s">
        <v>25</v>
      </c>
    </row>
    <row r="3378" spans="1:15" ht="60" x14ac:dyDescent="0.25">
      <c r="A3378" s="6" t="s">
        <v>485</v>
      </c>
      <c r="B3378" s="4" t="s">
        <v>1087</v>
      </c>
      <c r="C3378" s="4" t="s">
        <v>11120</v>
      </c>
      <c r="D3378" s="4" t="s">
        <v>18</v>
      </c>
      <c r="E3378" s="4"/>
      <c r="F3378" s="4"/>
      <c r="G3378" s="4" t="s">
        <v>11121</v>
      </c>
      <c r="H3378" s="5" t="s">
        <v>20</v>
      </c>
      <c r="I3378" s="5" t="s">
        <v>519</v>
      </c>
      <c r="J3378" s="5" t="s">
        <v>520</v>
      </c>
      <c r="K3378" s="6">
        <v>110091</v>
      </c>
      <c r="L3378" s="4" t="s">
        <v>11122</v>
      </c>
      <c r="M3378" s="7" t="s">
        <v>24</v>
      </c>
      <c r="N3378" s="8">
        <v>360</v>
      </c>
      <c r="O3378" s="6" t="s">
        <v>25</v>
      </c>
    </row>
    <row r="3379" spans="1:15" ht="60" x14ac:dyDescent="0.25">
      <c r="A3379" s="6" t="s">
        <v>11123</v>
      </c>
      <c r="B3379" s="4" t="s">
        <v>137</v>
      </c>
      <c r="C3379" s="4"/>
      <c r="D3379" s="4" t="s">
        <v>18</v>
      </c>
      <c r="E3379" s="4"/>
      <c r="F3379" s="4"/>
      <c r="G3379" s="4" t="s">
        <v>11124</v>
      </c>
      <c r="H3379" s="5" t="s">
        <v>20</v>
      </c>
      <c r="I3379" s="5" t="s">
        <v>519</v>
      </c>
      <c r="J3379" s="5" t="s">
        <v>520</v>
      </c>
      <c r="K3379" s="6">
        <v>110091</v>
      </c>
      <c r="L3379" s="4" t="s">
        <v>11125</v>
      </c>
      <c r="M3379" s="7" t="s">
        <v>24</v>
      </c>
      <c r="N3379" s="8">
        <v>900</v>
      </c>
      <c r="O3379" s="6" t="s">
        <v>25</v>
      </c>
    </row>
    <row r="3380" spans="1:15" ht="90" x14ac:dyDescent="0.25">
      <c r="A3380" s="6" t="s">
        <v>1985</v>
      </c>
      <c r="B3380" s="4" t="s">
        <v>3977</v>
      </c>
      <c r="C3380" s="4"/>
      <c r="D3380" s="4" t="s">
        <v>3977</v>
      </c>
      <c r="E3380" s="4"/>
      <c r="F3380" s="4"/>
      <c r="G3380" s="4" t="s">
        <v>11126</v>
      </c>
      <c r="H3380" s="5" t="s">
        <v>20</v>
      </c>
      <c r="I3380" s="5" t="s">
        <v>593</v>
      </c>
      <c r="J3380" s="5" t="s">
        <v>621</v>
      </c>
      <c r="K3380" s="6">
        <v>248001</v>
      </c>
      <c r="L3380" s="4" t="s">
        <v>11127</v>
      </c>
      <c r="M3380" s="7" t="s">
        <v>24</v>
      </c>
      <c r="N3380" s="8">
        <v>810</v>
      </c>
      <c r="O3380" s="6" t="s">
        <v>25</v>
      </c>
    </row>
    <row r="3381" spans="1:15" ht="60" x14ac:dyDescent="0.25">
      <c r="A3381" s="6" t="s">
        <v>1187</v>
      </c>
      <c r="B3381" s="4" t="s">
        <v>44</v>
      </c>
      <c r="C3381" s="4" t="s">
        <v>128</v>
      </c>
      <c r="D3381" s="4" t="s">
        <v>783</v>
      </c>
      <c r="E3381" s="4" t="s">
        <v>141</v>
      </c>
      <c r="F3381" s="4" t="s">
        <v>128</v>
      </c>
      <c r="G3381" s="4" t="s">
        <v>11128</v>
      </c>
      <c r="H3381" s="5" t="s">
        <v>20</v>
      </c>
      <c r="I3381" s="5" t="s">
        <v>519</v>
      </c>
      <c r="J3381" s="5" t="s">
        <v>520</v>
      </c>
      <c r="K3381" s="6">
        <v>110092</v>
      </c>
      <c r="L3381" s="4" t="s">
        <v>11129</v>
      </c>
      <c r="M3381" s="7" t="s">
        <v>24</v>
      </c>
      <c r="N3381" s="8">
        <v>900</v>
      </c>
      <c r="O3381" s="6" t="s">
        <v>25</v>
      </c>
    </row>
    <row r="3382" spans="1:15" ht="60" x14ac:dyDescent="0.25">
      <c r="A3382" s="6" t="s">
        <v>11130</v>
      </c>
      <c r="B3382" s="4" t="s">
        <v>44</v>
      </c>
      <c r="C3382" s="4" t="s">
        <v>11131</v>
      </c>
      <c r="D3382" s="4" t="s">
        <v>618</v>
      </c>
      <c r="E3382" s="4" t="s">
        <v>11132</v>
      </c>
      <c r="F3382" s="4"/>
      <c r="G3382" s="4" t="s">
        <v>11133</v>
      </c>
      <c r="H3382" s="5" t="s">
        <v>20</v>
      </c>
      <c r="I3382" s="5" t="s">
        <v>519</v>
      </c>
      <c r="J3382" s="5" t="s">
        <v>520</v>
      </c>
      <c r="K3382" s="6">
        <v>110092</v>
      </c>
      <c r="L3382" s="4" t="s">
        <v>11134</v>
      </c>
      <c r="M3382" s="7" t="s">
        <v>24</v>
      </c>
      <c r="N3382" s="8">
        <v>630</v>
      </c>
      <c r="O3382" s="6" t="s">
        <v>25</v>
      </c>
    </row>
    <row r="3383" spans="1:15" ht="60" x14ac:dyDescent="0.25">
      <c r="A3383" s="6" t="s">
        <v>11135</v>
      </c>
      <c r="B3383" s="4" t="s">
        <v>757</v>
      </c>
      <c r="C3383" s="4"/>
      <c r="D3383" s="4" t="s">
        <v>18</v>
      </c>
      <c r="E3383" s="4"/>
      <c r="F3383" s="4"/>
      <c r="G3383" s="4" t="s">
        <v>11136</v>
      </c>
      <c r="H3383" s="5" t="s">
        <v>20</v>
      </c>
      <c r="I3383" s="5" t="s">
        <v>519</v>
      </c>
      <c r="J3383" s="5" t="s">
        <v>520</v>
      </c>
      <c r="K3383" s="6">
        <v>110092</v>
      </c>
      <c r="L3383" s="4" t="s">
        <v>11137</v>
      </c>
      <c r="M3383" s="7" t="s">
        <v>24</v>
      </c>
      <c r="N3383" s="8">
        <v>1890</v>
      </c>
      <c r="O3383" s="6" t="s">
        <v>25</v>
      </c>
    </row>
    <row r="3384" spans="1:15" ht="60" x14ac:dyDescent="0.25">
      <c r="A3384" s="6" t="s">
        <v>780</v>
      </c>
      <c r="B3384" s="4" t="s">
        <v>44</v>
      </c>
      <c r="C3384" s="4" t="s">
        <v>995</v>
      </c>
      <c r="D3384" s="4" t="s">
        <v>18</v>
      </c>
      <c r="E3384" s="4"/>
      <c r="F3384" s="4"/>
      <c r="G3384" s="4" t="s">
        <v>11138</v>
      </c>
      <c r="H3384" s="5" t="s">
        <v>20</v>
      </c>
      <c r="I3384" s="5" t="s">
        <v>593</v>
      </c>
      <c r="J3384" s="5" t="s">
        <v>1887</v>
      </c>
      <c r="K3384" s="6">
        <v>201012</v>
      </c>
      <c r="L3384" s="4" t="s">
        <v>11139</v>
      </c>
      <c r="M3384" s="7" t="s">
        <v>24</v>
      </c>
      <c r="N3384" s="8">
        <v>2214</v>
      </c>
      <c r="O3384" s="6" t="s">
        <v>25</v>
      </c>
    </row>
    <row r="3385" spans="1:15" ht="60" x14ac:dyDescent="0.25">
      <c r="A3385" s="6" t="s">
        <v>217</v>
      </c>
      <c r="B3385" s="4" t="s">
        <v>5970</v>
      </c>
      <c r="C3385" s="4"/>
      <c r="D3385" s="4" t="s">
        <v>18</v>
      </c>
      <c r="E3385" s="4"/>
      <c r="F3385" s="4"/>
      <c r="G3385" s="4" t="s">
        <v>11140</v>
      </c>
      <c r="H3385" s="5" t="s">
        <v>20</v>
      </c>
      <c r="I3385" s="5" t="s">
        <v>519</v>
      </c>
      <c r="J3385" s="5" t="s">
        <v>520</v>
      </c>
      <c r="K3385" s="6"/>
      <c r="L3385" s="4" t="s">
        <v>11141</v>
      </c>
      <c r="M3385" s="7" t="s">
        <v>24</v>
      </c>
      <c r="N3385" s="8">
        <v>540</v>
      </c>
      <c r="O3385" s="6" t="s">
        <v>25</v>
      </c>
    </row>
    <row r="3386" spans="1:15" ht="60" x14ac:dyDescent="0.25">
      <c r="A3386" s="6" t="s">
        <v>10647</v>
      </c>
      <c r="B3386" s="4" t="s">
        <v>757</v>
      </c>
      <c r="C3386" s="4"/>
      <c r="D3386" s="4" t="s">
        <v>11142</v>
      </c>
      <c r="E3386" s="4" t="s">
        <v>44</v>
      </c>
      <c r="F3386" s="4" t="s">
        <v>757</v>
      </c>
      <c r="G3386" s="4" t="s">
        <v>11143</v>
      </c>
      <c r="H3386" s="5" t="s">
        <v>20</v>
      </c>
      <c r="I3386" s="5" t="s">
        <v>519</v>
      </c>
      <c r="J3386" s="5" t="s">
        <v>520</v>
      </c>
      <c r="K3386" s="6">
        <v>110095</v>
      </c>
      <c r="L3386" s="4" t="s">
        <v>11144</v>
      </c>
      <c r="M3386" s="7" t="s">
        <v>24</v>
      </c>
      <c r="N3386" s="8">
        <v>270</v>
      </c>
      <c r="O3386" s="6" t="s">
        <v>25</v>
      </c>
    </row>
    <row r="3387" spans="1:15" ht="60" x14ac:dyDescent="0.25">
      <c r="A3387" s="6" t="s">
        <v>5921</v>
      </c>
      <c r="B3387" s="4" t="s">
        <v>128</v>
      </c>
      <c r="C3387" s="4"/>
      <c r="D3387" s="4" t="s">
        <v>18</v>
      </c>
      <c r="E3387" s="4"/>
      <c r="F3387" s="4"/>
      <c r="G3387" s="4" t="s">
        <v>11145</v>
      </c>
      <c r="H3387" s="5" t="s">
        <v>20</v>
      </c>
      <c r="I3387" s="5" t="s">
        <v>519</v>
      </c>
      <c r="J3387" s="5" t="s">
        <v>520</v>
      </c>
      <c r="K3387" s="6">
        <v>110092</v>
      </c>
      <c r="L3387" s="4" t="s">
        <v>11146</v>
      </c>
      <c r="M3387" s="7" t="s">
        <v>24</v>
      </c>
      <c r="N3387" s="8">
        <v>1062</v>
      </c>
      <c r="O3387" s="6" t="s">
        <v>25</v>
      </c>
    </row>
    <row r="3388" spans="1:15" ht="60" x14ac:dyDescent="0.25">
      <c r="A3388" s="6" t="s">
        <v>1449</v>
      </c>
      <c r="B3388" s="4" t="s">
        <v>11147</v>
      </c>
      <c r="C3388" s="4"/>
      <c r="D3388" s="4" t="s">
        <v>206</v>
      </c>
      <c r="E3388" s="4" t="s">
        <v>11148</v>
      </c>
      <c r="F3388" s="4"/>
      <c r="G3388" s="4" t="s">
        <v>11149</v>
      </c>
      <c r="H3388" s="5" t="s">
        <v>20</v>
      </c>
      <c r="I3388" s="5" t="s">
        <v>519</v>
      </c>
      <c r="J3388" s="5" t="s">
        <v>520</v>
      </c>
      <c r="K3388" s="6">
        <v>110092</v>
      </c>
      <c r="L3388" s="4" t="s">
        <v>11150</v>
      </c>
      <c r="M3388" s="7" t="s">
        <v>24</v>
      </c>
      <c r="N3388" s="8">
        <v>1890</v>
      </c>
      <c r="O3388" s="6" t="s">
        <v>25</v>
      </c>
    </row>
    <row r="3389" spans="1:15" ht="60" x14ac:dyDescent="0.25">
      <c r="A3389" s="6" t="s">
        <v>11151</v>
      </c>
      <c r="B3389" s="4" t="s">
        <v>757</v>
      </c>
      <c r="C3389" s="4"/>
      <c r="D3389" s="4" t="s">
        <v>18</v>
      </c>
      <c r="E3389" s="4"/>
      <c r="F3389" s="4"/>
      <c r="G3389" s="4" t="s">
        <v>11152</v>
      </c>
      <c r="H3389" s="5" t="s">
        <v>20</v>
      </c>
      <c r="I3389" s="5" t="s">
        <v>519</v>
      </c>
      <c r="J3389" s="5" t="s">
        <v>520</v>
      </c>
      <c r="K3389" s="6"/>
      <c r="L3389" s="4" t="s">
        <v>11153</v>
      </c>
      <c r="M3389" s="7" t="s">
        <v>24</v>
      </c>
      <c r="N3389" s="8">
        <v>1260</v>
      </c>
      <c r="O3389" s="6" t="s">
        <v>25</v>
      </c>
    </row>
    <row r="3390" spans="1:15" ht="60" x14ac:dyDescent="0.25">
      <c r="A3390" s="6" t="s">
        <v>11154</v>
      </c>
      <c r="B3390" s="4" t="s">
        <v>632</v>
      </c>
      <c r="C3390" s="4" t="s">
        <v>11155</v>
      </c>
      <c r="D3390" s="4" t="s">
        <v>18</v>
      </c>
      <c r="E3390" s="4"/>
      <c r="F3390" s="4"/>
      <c r="G3390" s="4" t="s">
        <v>11156</v>
      </c>
      <c r="H3390" s="5" t="s">
        <v>20</v>
      </c>
      <c r="I3390" s="5" t="s">
        <v>519</v>
      </c>
      <c r="J3390" s="5" t="s">
        <v>520</v>
      </c>
      <c r="K3390" s="6">
        <v>110092</v>
      </c>
      <c r="L3390" s="4" t="s">
        <v>11157</v>
      </c>
      <c r="M3390" s="7" t="s">
        <v>24</v>
      </c>
      <c r="N3390" s="8">
        <v>360</v>
      </c>
      <c r="O3390" s="6" t="s">
        <v>25</v>
      </c>
    </row>
    <row r="3391" spans="1:15" ht="60" x14ac:dyDescent="0.25">
      <c r="A3391" s="6" t="s">
        <v>11158</v>
      </c>
      <c r="B3391" s="4" t="s">
        <v>44</v>
      </c>
      <c r="C3391" s="4" t="s">
        <v>757</v>
      </c>
      <c r="D3391" s="4" t="s">
        <v>18</v>
      </c>
      <c r="E3391" s="4"/>
      <c r="F3391" s="4"/>
      <c r="G3391" s="4" t="s">
        <v>11159</v>
      </c>
      <c r="H3391" s="5" t="s">
        <v>20</v>
      </c>
      <c r="I3391" s="5" t="s">
        <v>519</v>
      </c>
      <c r="J3391" s="5" t="s">
        <v>520</v>
      </c>
      <c r="K3391" s="6"/>
      <c r="L3391" s="4" t="s">
        <v>11160</v>
      </c>
      <c r="M3391" s="7" t="s">
        <v>24</v>
      </c>
      <c r="N3391" s="8">
        <v>1890</v>
      </c>
      <c r="O3391" s="6" t="s">
        <v>25</v>
      </c>
    </row>
    <row r="3392" spans="1:15" ht="60" x14ac:dyDescent="0.25">
      <c r="A3392" s="6" t="s">
        <v>1900</v>
      </c>
      <c r="B3392" s="4" t="s">
        <v>3877</v>
      </c>
      <c r="C3392" s="4"/>
      <c r="D3392" s="4" t="s">
        <v>4734</v>
      </c>
      <c r="E3392" s="4" t="s">
        <v>495</v>
      </c>
      <c r="F3392" s="4" t="s">
        <v>3877</v>
      </c>
      <c r="G3392" s="4" t="s">
        <v>11161</v>
      </c>
      <c r="H3392" s="5" t="s">
        <v>20</v>
      </c>
      <c r="I3392" s="5" t="s">
        <v>519</v>
      </c>
      <c r="J3392" s="5" t="s">
        <v>520</v>
      </c>
      <c r="K3392" s="6">
        <v>110092</v>
      </c>
      <c r="L3392" s="4" t="s">
        <v>11162</v>
      </c>
      <c r="M3392" s="7" t="s">
        <v>24</v>
      </c>
      <c r="N3392" s="8">
        <v>1890</v>
      </c>
      <c r="O3392" s="6" t="s">
        <v>25</v>
      </c>
    </row>
    <row r="3393" spans="1:15" ht="60" x14ac:dyDescent="0.25">
      <c r="A3393" s="6" t="s">
        <v>4287</v>
      </c>
      <c r="B3393" s="4" t="s">
        <v>548</v>
      </c>
      <c r="C3393" s="4" t="s">
        <v>11163</v>
      </c>
      <c r="D3393" s="4" t="s">
        <v>11164</v>
      </c>
      <c r="E3393" s="4" t="s">
        <v>93</v>
      </c>
      <c r="F3393" s="4" t="s">
        <v>894</v>
      </c>
      <c r="G3393" s="4" t="s">
        <v>11165</v>
      </c>
      <c r="H3393" s="5" t="s">
        <v>20</v>
      </c>
      <c r="I3393" s="5" t="s">
        <v>519</v>
      </c>
      <c r="J3393" s="5" t="s">
        <v>520</v>
      </c>
      <c r="K3393" s="6">
        <v>110092</v>
      </c>
      <c r="L3393" s="4" t="s">
        <v>11166</v>
      </c>
      <c r="M3393" s="7" t="s">
        <v>24</v>
      </c>
      <c r="N3393" s="8">
        <v>540</v>
      </c>
      <c r="O3393" s="6" t="s">
        <v>25</v>
      </c>
    </row>
    <row r="3394" spans="1:15" ht="60" x14ac:dyDescent="0.25">
      <c r="A3394" s="6" t="s">
        <v>11167</v>
      </c>
      <c r="B3394" s="4" t="s">
        <v>7293</v>
      </c>
      <c r="C3394" s="4" t="s">
        <v>3476</v>
      </c>
      <c r="D3394" s="4" t="s">
        <v>11168</v>
      </c>
      <c r="E3394" s="4" t="s">
        <v>3476</v>
      </c>
      <c r="F3394" s="4"/>
      <c r="G3394" s="4" t="s">
        <v>11169</v>
      </c>
      <c r="H3394" s="5" t="s">
        <v>20</v>
      </c>
      <c r="I3394" s="5" t="s">
        <v>519</v>
      </c>
      <c r="J3394" s="5" t="s">
        <v>520</v>
      </c>
      <c r="K3394" s="6">
        <v>110092</v>
      </c>
      <c r="L3394" s="4" t="s">
        <v>11170</v>
      </c>
      <c r="M3394" s="7" t="s">
        <v>24</v>
      </c>
      <c r="N3394" s="8">
        <v>270</v>
      </c>
      <c r="O3394" s="6" t="s">
        <v>25</v>
      </c>
    </row>
    <row r="3395" spans="1:15" ht="60" x14ac:dyDescent="0.25">
      <c r="A3395" s="6" t="s">
        <v>4335</v>
      </c>
      <c r="B3395" s="4" t="s">
        <v>93</v>
      </c>
      <c r="C3395" s="4" t="s">
        <v>11171</v>
      </c>
      <c r="D3395" s="4" t="s">
        <v>27</v>
      </c>
      <c r="E3395" s="4" t="s">
        <v>93</v>
      </c>
      <c r="F3395" s="4" t="s">
        <v>11171</v>
      </c>
      <c r="G3395" s="4" t="s">
        <v>11172</v>
      </c>
      <c r="H3395" s="5" t="s">
        <v>20</v>
      </c>
      <c r="I3395" s="5" t="s">
        <v>519</v>
      </c>
      <c r="J3395" s="5" t="s">
        <v>520</v>
      </c>
      <c r="K3395" s="6">
        <v>110093</v>
      </c>
      <c r="L3395" s="4" t="s">
        <v>11173</v>
      </c>
      <c r="M3395" s="7" t="s">
        <v>24</v>
      </c>
      <c r="N3395" s="8">
        <v>540</v>
      </c>
      <c r="O3395" s="6" t="s">
        <v>25</v>
      </c>
    </row>
    <row r="3396" spans="1:15" ht="60" x14ac:dyDescent="0.25">
      <c r="A3396" s="6" t="s">
        <v>300</v>
      </c>
      <c r="B3396" s="4"/>
      <c r="C3396" s="4"/>
      <c r="D3396" s="4" t="s">
        <v>11174</v>
      </c>
      <c r="E3396" s="4" t="s">
        <v>694</v>
      </c>
      <c r="F3396" s="4" t="s">
        <v>44</v>
      </c>
      <c r="G3396" s="4" t="s">
        <v>11175</v>
      </c>
      <c r="H3396" s="5" t="s">
        <v>20</v>
      </c>
      <c r="I3396" s="5" t="s">
        <v>519</v>
      </c>
      <c r="J3396" s="5" t="s">
        <v>520</v>
      </c>
      <c r="K3396" s="6">
        <v>110093</v>
      </c>
      <c r="L3396" s="4" t="s">
        <v>11176</v>
      </c>
      <c r="M3396" s="7" t="s">
        <v>24</v>
      </c>
      <c r="N3396" s="8">
        <v>486</v>
      </c>
      <c r="O3396" s="6" t="s">
        <v>25</v>
      </c>
    </row>
    <row r="3397" spans="1:15" ht="60" x14ac:dyDescent="0.25">
      <c r="A3397" s="6" t="s">
        <v>1542</v>
      </c>
      <c r="B3397" s="4" t="s">
        <v>2772</v>
      </c>
      <c r="C3397" s="4"/>
      <c r="D3397" s="4" t="s">
        <v>18</v>
      </c>
      <c r="E3397" s="4"/>
      <c r="F3397" s="4"/>
      <c r="G3397" s="4" t="s">
        <v>11177</v>
      </c>
      <c r="H3397" s="5" t="s">
        <v>20</v>
      </c>
      <c r="I3397" s="5" t="s">
        <v>519</v>
      </c>
      <c r="J3397" s="5" t="s">
        <v>520</v>
      </c>
      <c r="K3397" s="6"/>
      <c r="L3397" s="4" t="s">
        <v>11178</v>
      </c>
      <c r="M3397" s="7" t="s">
        <v>24</v>
      </c>
      <c r="N3397" s="8">
        <v>540</v>
      </c>
      <c r="O3397" s="6" t="s">
        <v>25</v>
      </c>
    </row>
    <row r="3398" spans="1:15" ht="60" x14ac:dyDescent="0.25">
      <c r="A3398" s="6" t="s">
        <v>2983</v>
      </c>
      <c r="B3398" s="4" t="s">
        <v>2539</v>
      </c>
      <c r="C3398" s="4"/>
      <c r="D3398" s="4" t="s">
        <v>627</v>
      </c>
      <c r="E3398" s="4" t="s">
        <v>256</v>
      </c>
      <c r="F3398" s="4" t="s">
        <v>2539</v>
      </c>
      <c r="G3398" s="4" t="s">
        <v>11179</v>
      </c>
      <c r="H3398" s="5" t="s">
        <v>20</v>
      </c>
      <c r="I3398" s="5" t="s">
        <v>519</v>
      </c>
      <c r="J3398" s="5" t="s">
        <v>520</v>
      </c>
      <c r="K3398" s="6">
        <v>110096</v>
      </c>
      <c r="L3398" s="4" t="s">
        <v>11180</v>
      </c>
      <c r="M3398" s="7" t="s">
        <v>24</v>
      </c>
      <c r="N3398" s="8">
        <v>126</v>
      </c>
      <c r="O3398" s="6" t="s">
        <v>25</v>
      </c>
    </row>
    <row r="3399" spans="1:15" ht="60" x14ac:dyDescent="0.25">
      <c r="A3399" s="6" t="s">
        <v>11181</v>
      </c>
      <c r="B3399" s="4" t="s">
        <v>1256</v>
      </c>
      <c r="C3399" s="4" t="s">
        <v>11182</v>
      </c>
      <c r="D3399" s="4" t="s">
        <v>11183</v>
      </c>
      <c r="E3399" s="4" t="s">
        <v>11182</v>
      </c>
      <c r="F3399" s="4"/>
      <c r="G3399" s="4" t="s">
        <v>11184</v>
      </c>
      <c r="H3399" s="5" t="s">
        <v>20</v>
      </c>
      <c r="I3399" s="5" t="s">
        <v>519</v>
      </c>
      <c r="J3399" s="5" t="s">
        <v>520</v>
      </c>
      <c r="K3399" s="6">
        <v>110096</v>
      </c>
      <c r="L3399" s="4" t="s">
        <v>11185</v>
      </c>
      <c r="M3399" s="7" t="s">
        <v>24</v>
      </c>
      <c r="N3399" s="8">
        <v>720</v>
      </c>
      <c r="O3399" s="6" t="s">
        <v>25</v>
      </c>
    </row>
    <row r="3400" spans="1:15" ht="60" x14ac:dyDescent="0.25">
      <c r="A3400" s="6" t="s">
        <v>11020</v>
      </c>
      <c r="B3400" s="4" t="s">
        <v>44</v>
      </c>
      <c r="C3400" s="4" t="s">
        <v>93</v>
      </c>
      <c r="D3400" s="4" t="s">
        <v>18</v>
      </c>
      <c r="E3400" s="4"/>
      <c r="F3400" s="4"/>
      <c r="G3400" s="4" t="s">
        <v>11186</v>
      </c>
      <c r="H3400" s="5" t="s">
        <v>20</v>
      </c>
      <c r="I3400" s="5" t="s">
        <v>519</v>
      </c>
      <c r="J3400" s="5" t="s">
        <v>520</v>
      </c>
      <c r="K3400" s="6">
        <v>110096</v>
      </c>
      <c r="L3400" s="4" t="s">
        <v>11187</v>
      </c>
      <c r="M3400" s="7" t="s">
        <v>24</v>
      </c>
      <c r="N3400" s="8">
        <v>540</v>
      </c>
      <c r="O3400" s="6" t="s">
        <v>25</v>
      </c>
    </row>
    <row r="3401" spans="1:15" ht="60" x14ac:dyDescent="0.25">
      <c r="A3401" s="6" t="s">
        <v>522</v>
      </c>
      <c r="B3401" s="4" t="s">
        <v>1299</v>
      </c>
      <c r="C3401" s="4"/>
      <c r="D3401" s="4" t="s">
        <v>206</v>
      </c>
      <c r="E3401" s="4" t="s">
        <v>560</v>
      </c>
      <c r="F3401" s="4" t="s">
        <v>11188</v>
      </c>
      <c r="G3401" s="4" t="s">
        <v>11189</v>
      </c>
      <c r="H3401" s="5" t="s">
        <v>20</v>
      </c>
      <c r="I3401" s="5" t="s">
        <v>519</v>
      </c>
      <c r="J3401" s="5" t="s">
        <v>520</v>
      </c>
      <c r="K3401" s="6">
        <v>110096</v>
      </c>
      <c r="L3401" s="4" t="s">
        <v>11190</v>
      </c>
      <c r="M3401" s="7" t="s">
        <v>24</v>
      </c>
      <c r="N3401" s="8">
        <v>540</v>
      </c>
      <c r="O3401" s="6" t="s">
        <v>25</v>
      </c>
    </row>
    <row r="3402" spans="1:15" ht="60" x14ac:dyDescent="0.25">
      <c r="A3402" s="6" t="s">
        <v>11191</v>
      </c>
      <c r="B3402" s="4" t="s">
        <v>434</v>
      </c>
      <c r="C3402" s="4"/>
      <c r="D3402" s="4" t="s">
        <v>618</v>
      </c>
      <c r="E3402" s="4" t="s">
        <v>11192</v>
      </c>
      <c r="F3402" s="4" t="s">
        <v>31</v>
      </c>
      <c r="G3402" s="4" t="s">
        <v>11193</v>
      </c>
      <c r="H3402" s="5" t="s">
        <v>20</v>
      </c>
      <c r="I3402" s="5" t="s">
        <v>519</v>
      </c>
      <c r="J3402" s="5" t="s">
        <v>520</v>
      </c>
      <c r="K3402" s="6">
        <v>110096</v>
      </c>
      <c r="L3402" s="4" t="s">
        <v>11194</v>
      </c>
      <c r="M3402" s="7" t="s">
        <v>24</v>
      </c>
      <c r="N3402" s="8">
        <v>270</v>
      </c>
      <c r="O3402" s="6" t="s">
        <v>25</v>
      </c>
    </row>
    <row r="3403" spans="1:15" ht="60" x14ac:dyDescent="0.25">
      <c r="A3403" s="6" t="s">
        <v>385</v>
      </c>
      <c r="B3403" s="4" t="s">
        <v>44</v>
      </c>
      <c r="C3403" s="4" t="s">
        <v>5567</v>
      </c>
      <c r="D3403" s="4" t="s">
        <v>18</v>
      </c>
      <c r="E3403" s="4"/>
      <c r="F3403" s="4"/>
      <c r="G3403" s="4" t="s">
        <v>11195</v>
      </c>
      <c r="H3403" s="5" t="s">
        <v>20</v>
      </c>
      <c r="I3403" s="5" t="s">
        <v>519</v>
      </c>
      <c r="J3403" s="5" t="s">
        <v>520</v>
      </c>
      <c r="K3403" s="6">
        <v>110091</v>
      </c>
      <c r="L3403" s="4" t="s">
        <v>11196</v>
      </c>
      <c r="M3403" s="7" t="s">
        <v>24</v>
      </c>
      <c r="N3403" s="8">
        <v>810</v>
      </c>
      <c r="O3403" s="6" t="s">
        <v>25</v>
      </c>
    </row>
    <row r="3404" spans="1:15" ht="60" x14ac:dyDescent="0.25">
      <c r="A3404" s="6" t="s">
        <v>877</v>
      </c>
      <c r="B3404" s="4" t="s">
        <v>757</v>
      </c>
      <c r="C3404" s="4"/>
      <c r="D3404" s="4" t="s">
        <v>2570</v>
      </c>
      <c r="E3404" s="4" t="s">
        <v>757</v>
      </c>
      <c r="F3404" s="4"/>
      <c r="G3404" s="4" t="s">
        <v>11197</v>
      </c>
      <c r="H3404" s="5" t="s">
        <v>20</v>
      </c>
      <c r="I3404" s="5" t="s">
        <v>593</v>
      </c>
      <c r="J3404" s="5" t="s">
        <v>2024</v>
      </c>
      <c r="K3404" s="6">
        <v>201301</v>
      </c>
      <c r="L3404" s="4" t="s">
        <v>11198</v>
      </c>
      <c r="M3404" s="7" t="s">
        <v>24</v>
      </c>
      <c r="N3404" s="8">
        <v>1800</v>
      </c>
      <c r="O3404" s="6" t="s">
        <v>25</v>
      </c>
    </row>
    <row r="3405" spans="1:15" ht="60" x14ac:dyDescent="0.25">
      <c r="A3405" s="6" t="s">
        <v>1845</v>
      </c>
      <c r="B3405" s="4" t="s">
        <v>670</v>
      </c>
      <c r="C3405" s="4" t="s">
        <v>42</v>
      </c>
      <c r="D3405" s="4" t="s">
        <v>18</v>
      </c>
      <c r="E3405" s="4"/>
      <c r="F3405" s="4"/>
      <c r="G3405" s="4" t="s">
        <v>11199</v>
      </c>
      <c r="H3405" s="5" t="s">
        <v>20</v>
      </c>
      <c r="I3405" s="5" t="s">
        <v>519</v>
      </c>
      <c r="J3405" s="5" t="s">
        <v>520</v>
      </c>
      <c r="K3405" s="6">
        <v>110096</v>
      </c>
      <c r="L3405" s="4" t="s">
        <v>11200</v>
      </c>
      <c r="M3405" s="7" t="s">
        <v>24</v>
      </c>
      <c r="N3405" s="8">
        <v>1620</v>
      </c>
      <c r="O3405" s="6" t="s">
        <v>25</v>
      </c>
    </row>
    <row r="3406" spans="1:15" ht="60" x14ac:dyDescent="0.25">
      <c r="A3406" s="6" t="s">
        <v>6913</v>
      </c>
      <c r="B3406" s="4" t="s">
        <v>1813</v>
      </c>
      <c r="C3406" s="4"/>
      <c r="D3406" s="4" t="s">
        <v>1813</v>
      </c>
      <c r="E3406" s="4"/>
      <c r="F3406" s="4"/>
      <c r="G3406" s="4" t="s">
        <v>11201</v>
      </c>
      <c r="H3406" s="5" t="s">
        <v>20</v>
      </c>
      <c r="I3406" s="5" t="s">
        <v>519</v>
      </c>
      <c r="J3406" s="5" t="s">
        <v>520</v>
      </c>
      <c r="K3406" s="6">
        <v>110096</v>
      </c>
      <c r="L3406" s="4" t="s">
        <v>11202</v>
      </c>
      <c r="M3406" s="7" t="s">
        <v>24</v>
      </c>
      <c r="N3406" s="8">
        <v>270</v>
      </c>
      <c r="O3406" s="6" t="s">
        <v>25</v>
      </c>
    </row>
    <row r="3407" spans="1:15" ht="60" x14ac:dyDescent="0.25">
      <c r="A3407" s="6" t="s">
        <v>11203</v>
      </c>
      <c r="B3407" s="4" t="s">
        <v>3977</v>
      </c>
      <c r="C3407" s="4"/>
      <c r="D3407" s="4" t="s">
        <v>10493</v>
      </c>
      <c r="E3407" s="4" t="s">
        <v>3977</v>
      </c>
      <c r="F3407" s="4"/>
      <c r="G3407" s="4" t="s">
        <v>11204</v>
      </c>
      <c r="H3407" s="5" t="s">
        <v>20</v>
      </c>
      <c r="I3407" s="5" t="s">
        <v>519</v>
      </c>
      <c r="J3407" s="5" t="s">
        <v>520</v>
      </c>
      <c r="K3407" s="6">
        <v>110096</v>
      </c>
      <c r="L3407" s="4" t="s">
        <v>11205</v>
      </c>
      <c r="M3407" s="7" t="s">
        <v>24</v>
      </c>
      <c r="N3407" s="8">
        <v>126</v>
      </c>
      <c r="O3407" s="6" t="s">
        <v>25</v>
      </c>
    </row>
    <row r="3408" spans="1:15" ht="60" x14ac:dyDescent="0.25">
      <c r="A3408" s="6" t="s">
        <v>376</v>
      </c>
      <c r="B3408" s="4" t="s">
        <v>2979</v>
      </c>
      <c r="C3408" s="4" t="s">
        <v>11206</v>
      </c>
      <c r="D3408" s="4" t="s">
        <v>18</v>
      </c>
      <c r="E3408" s="4"/>
      <c r="F3408" s="4"/>
      <c r="G3408" s="4" t="s">
        <v>11207</v>
      </c>
      <c r="H3408" s="5" t="s">
        <v>20</v>
      </c>
      <c r="I3408" s="5" t="s">
        <v>46</v>
      </c>
      <c r="J3408" s="5" t="s">
        <v>11208</v>
      </c>
      <c r="K3408" s="6"/>
      <c r="L3408" s="4" t="s">
        <v>11209</v>
      </c>
      <c r="M3408" s="7" t="s">
        <v>24</v>
      </c>
      <c r="N3408" s="8">
        <v>2268</v>
      </c>
      <c r="O3408" s="6" t="s">
        <v>25</v>
      </c>
    </row>
    <row r="3409" spans="1:15" ht="60" x14ac:dyDescent="0.25">
      <c r="A3409" s="6" t="s">
        <v>2553</v>
      </c>
      <c r="B3409" s="4" t="s">
        <v>1932</v>
      </c>
      <c r="C3409" s="4"/>
      <c r="D3409" s="4" t="s">
        <v>18</v>
      </c>
      <c r="E3409" s="4"/>
      <c r="F3409" s="4"/>
      <c r="G3409" s="4" t="s">
        <v>11210</v>
      </c>
      <c r="H3409" s="5" t="s">
        <v>20</v>
      </c>
      <c r="I3409" s="5" t="s">
        <v>525</v>
      </c>
      <c r="J3409" s="5" t="s">
        <v>11211</v>
      </c>
      <c r="K3409" s="6">
        <v>125001</v>
      </c>
      <c r="L3409" s="4" t="s">
        <v>11212</v>
      </c>
      <c r="M3409" s="7" t="s">
        <v>24</v>
      </c>
      <c r="N3409" s="8">
        <v>1098</v>
      </c>
      <c r="O3409" s="6" t="s">
        <v>25</v>
      </c>
    </row>
    <row r="3410" spans="1:15" ht="60" x14ac:dyDescent="0.25">
      <c r="A3410" s="6" t="s">
        <v>4171</v>
      </c>
      <c r="B3410" s="4" t="s">
        <v>11213</v>
      </c>
      <c r="C3410" s="4"/>
      <c r="D3410" s="4" t="s">
        <v>627</v>
      </c>
      <c r="E3410" s="4" t="s">
        <v>71</v>
      </c>
      <c r="F3410" s="4" t="s">
        <v>11213</v>
      </c>
      <c r="G3410" s="4" t="s">
        <v>11214</v>
      </c>
      <c r="H3410" s="5" t="s">
        <v>20</v>
      </c>
      <c r="I3410" s="5" t="s">
        <v>519</v>
      </c>
      <c r="J3410" s="5" t="s">
        <v>520</v>
      </c>
      <c r="K3410" s="6"/>
      <c r="L3410" s="4" t="s">
        <v>11215</v>
      </c>
      <c r="M3410" s="7" t="s">
        <v>24</v>
      </c>
      <c r="N3410" s="8">
        <v>1080</v>
      </c>
      <c r="O3410" s="6" t="s">
        <v>25</v>
      </c>
    </row>
    <row r="3411" spans="1:15" ht="60" x14ac:dyDescent="0.25">
      <c r="A3411" s="6" t="s">
        <v>1091</v>
      </c>
      <c r="B3411" s="4" t="s">
        <v>11216</v>
      </c>
      <c r="C3411" s="4"/>
      <c r="D3411" s="4" t="s">
        <v>1882</v>
      </c>
      <c r="E3411" s="4" t="s">
        <v>11216</v>
      </c>
      <c r="F3411" s="4"/>
      <c r="G3411" s="4" t="s">
        <v>11217</v>
      </c>
      <c r="H3411" s="5" t="s">
        <v>20</v>
      </c>
      <c r="I3411" s="5" t="s">
        <v>95</v>
      </c>
      <c r="J3411" s="5" t="s">
        <v>3241</v>
      </c>
      <c r="K3411" s="6"/>
      <c r="L3411" s="4" t="s">
        <v>11218</v>
      </c>
      <c r="M3411" s="7" t="s">
        <v>24</v>
      </c>
      <c r="N3411" s="8">
        <v>540</v>
      </c>
      <c r="O3411" s="6" t="s">
        <v>25</v>
      </c>
    </row>
    <row r="3412" spans="1:15" ht="60" x14ac:dyDescent="0.25">
      <c r="A3412" s="6" t="s">
        <v>4648</v>
      </c>
      <c r="B3412" s="4" t="s">
        <v>44</v>
      </c>
      <c r="C3412" s="4" t="s">
        <v>7088</v>
      </c>
      <c r="D3412" s="4" t="s">
        <v>11219</v>
      </c>
      <c r="E3412" s="4" t="s">
        <v>44</v>
      </c>
      <c r="F3412" s="4" t="s">
        <v>7088</v>
      </c>
      <c r="G3412" s="4" t="s">
        <v>11220</v>
      </c>
      <c r="H3412" s="5" t="s">
        <v>20</v>
      </c>
      <c r="I3412" s="5" t="s">
        <v>525</v>
      </c>
      <c r="J3412" s="5" t="s">
        <v>11221</v>
      </c>
      <c r="K3412" s="6"/>
      <c r="L3412" s="4" t="s">
        <v>11222</v>
      </c>
      <c r="M3412" s="7" t="s">
        <v>24</v>
      </c>
      <c r="N3412" s="8">
        <v>540</v>
      </c>
      <c r="O3412" s="6" t="s">
        <v>25</v>
      </c>
    </row>
    <row r="3413" spans="1:15" ht="60" x14ac:dyDescent="0.25">
      <c r="A3413" s="6" t="s">
        <v>2095</v>
      </c>
      <c r="B3413" s="4" t="s">
        <v>11223</v>
      </c>
      <c r="C3413" s="4"/>
      <c r="D3413" s="4" t="s">
        <v>1743</v>
      </c>
      <c r="E3413" s="4" t="s">
        <v>44</v>
      </c>
      <c r="F3413" s="4" t="s">
        <v>11223</v>
      </c>
      <c r="G3413" s="4" t="s">
        <v>11224</v>
      </c>
      <c r="H3413" s="5" t="s">
        <v>20</v>
      </c>
      <c r="I3413" s="5" t="s">
        <v>593</v>
      </c>
      <c r="J3413" s="5" t="s">
        <v>604</v>
      </c>
      <c r="K3413" s="6"/>
      <c r="L3413" s="4" t="s">
        <v>11225</v>
      </c>
      <c r="M3413" s="7" t="s">
        <v>24</v>
      </c>
      <c r="N3413" s="8">
        <v>1620</v>
      </c>
      <c r="O3413" s="6" t="s">
        <v>25</v>
      </c>
    </row>
    <row r="3414" spans="1:15" ht="60" x14ac:dyDescent="0.25">
      <c r="A3414" s="6" t="s">
        <v>11226</v>
      </c>
      <c r="B3414" s="4" t="s">
        <v>93</v>
      </c>
      <c r="C3414" s="4" t="s">
        <v>4266</v>
      </c>
      <c r="D3414" s="4" t="s">
        <v>18</v>
      </c>
      <c r="E3414" s="4"/>
      <c r="F3414" s="4"/>
      <c r="G3414" s="4" t="s">
        <v>11227</v>
      </c>
      <c r="H3414" s="5" t="s">
        <v>20</v>
      </c>
      <c r="I3414" s="5" t="s">
        <v>2502</v>
      </c>
      <c r="J3414" s="5" t="s">
        <v>4761</v>
      </c>
      <c r="K3414" s="6"/>
      <c r="L3414" s="4" t="s">
        <v>11228</v>
      </c>
      <c r="M3414" s="7" t="s">
        <v>24</v>
      </c>
      <c r="N3414" s="8">
        <v>1260</v>
      </c>
      <c r="O3414" s="6" t="s">
        <v>25</v>
      </c>
    </row>
    <row r="3415" spans="1:15" ht="60" x14ac:dyDescent="0.25">
      <c r="A3415" s="6" t="s">
        <v>670</v>
      </c>
      <c r="B3415" s="4" t="s">
        <v>11229</v>
      </c>
      <c r="C3415" s="4"/>
      <c r="D3415" s="4" t="s">
        <v>18</v>
      </c>
      <c r="E3415" s="4"/>
      <c r="F3415" s="4"/>
      <c r="G3415" s="4" t="s">
        <v>11230</v>
      </c>
      <c r="H3415" s="5" t="s">
        <v>20</v>
      </c>
      <c r="I3415" s="5" t="s">
        <v>844</v>
      </c>
      <c r="J3415" s="5" t="s">
        <v>11231</v>
      </c>
      <c r="K3415" s="6"/>
      <c r="L3415" s="4" t="s">
        <v>11232</v>
      </c>
      <c r="M3415" s="7" t="s">
        <v>24</v>
      </c>
      <c r="N3415" s="8">
        <v>270</v>
      </c>
      <c r="O3415" s="6" t="s">
        <v>25</v>
      </c>
    </row>
    <row r="3416" spans="1:15" ht="60" x14ac:dyDescent="0.25">
      <c r="A3416" s="6" t="s">
        <v>627</v>
      </c>
      <c r="B3416" s="4" t="s">
        <v>2995</v>
      </c>
      <c r="C3416" s="4" t="s">
        <v>44</v>
      </c>
      <c r="D3416" s="4" t="s">
        <v>18</v>
      </c>
      <c r="E3416" s="4"/>
      <c r="F3416" s="4"/>
      <c r="G3416" s="4" t="s">
        <v>11233</v>
      </c>
      <c r="H3416" s="5" t="s">
        <v>20</v>
      </c>
      <c r="I3416" s="5" t="s">
        <v>1306</v>
      </c>
      <c r="J3416" s="5" t="s">
        <v>1340</v>
      </c>
      <c r="K3416" s="6">
        <v>500001</v>
      </c>
      <c r="L3416" s="4" t="s">
        <v>11234</v>
      </c>
      <c r="M3416" s="7" t="s">
        <v>24</v>
      </c>
      <c r="N3416" s="8">
        <v>270</v>
      </c>
      <c r="O3416" s="6" t="s">
        <v>25</v>
      </c>
    </row>
    <row r="3417" spans="1:15" ht="60" x14ac:dyDescent="0.25">
      <c r="A3417" s="6" t="s">
        <v>76</v>
      </c>
      <c r="B3417" s="4" t="s">
        <v>256</v>
      </c>
      <c r="C3417" s="4" t="s">
        <v>937</v>
      </c>
      <c r="D3417" s="4" t="s">
        <v>11235</v>
      </c>
      <c r="E3417" s="4"/>
      <c r="F3417" s="4"/>
      <c r="G3417" s="4" t="s">
        <v>11236</v>
      </c>
      <c r="H3417" s="5" t="s">
        <v>20</v>
      </c>
      <c r="I3417" s="5" t="s">
        <v>21</v>
      </c>
      <c r="J3417" s="5" t="s">
        <v>815</v>
      </c>
      <c r="K3417" s="6">
        <v>393002</v>
      </c>
      <c r="L3417" s="4" t="s">
        <v>11237</v>
      </c>
      <c r="M3417" s="7" t="s">
        <v>24</v>
      </c>
      <c r="N3417" s="8">
        <v>2430</v>
      </c>
      <c r="O3417" s="6" t="s">
        <v>25</v>
      </c>
    </row>
    <row r="3418" spans="1:15" ht="75" x14ac:dyDescent="0.25">
      <c r="A3418" s="6" t="s">
        <v>11238</v>
      </c>
      <c r="B3418" s="4" t="s">
        <v>11239</v>
      </c>
      <c r="C3418" s="4" t="s">
        <v>11240</v>
      </c>
      <c r="D3418" s="4" t="s">
        <v>900</v>
      </c>
      <c r="E3418" s="4" t="s">
        <v>8418</v>
      </c>
      <c r="F3418" s="4" t="s">
        <v>11241</v>
      </c>
      <c r="G3418" s="4" t="s">
        <v>11242</v>
      </c>
      <c r="H3418" s="5" t="s">
        <v>20</v>
      </c>
      <c r="I3418" s="5" t="s">
        <v>519</v>
      </c>
      <c r="J3418" s="5" t="s">
        <v>520</v>
      </c>
      <c r="K3418" s="6"/>
      <c r="L3418" s="4" t="s">
        <v>11243</v>
      </c>
      <c r="M3418" s="7" t="s">
        <v>24</v>
      </c>
      <c r="N3418" s="8">
        <v>1080</v>
      </c>
      <c r="O3418" s="6" t="s">
        <v>25</v>
      </c>
    </row>
    <row r="3419" spans="1:15" ht="60" x14ac:dyDescent="0.25">
      <c r="A3419" s="6" t="s">
        <v>11244</v>
      </c>
      <c r="B3419" s="4" t="s">
        <v>11245</v>
      </c>
      <c r="C3419" s="4" t="s">
        <v>197</v>
      </c>
      <c r="D3419" s="4" t="s">
        <v>11245</v>
      </c>
      <c r="E3419" s="4"/>
      <c r="F3419" s="4"/>
      <c r="G3419" s="4" t="s">
        <v>11246</v>
      </c>
      <c r="H3419" s="5" t="s">
        <v>20</v>
      </c>
      <c r="I3419" s="5" t="s">
        <v>21</v>
      </c>
      <c r="J3419" s="5" t="s">
        <v>815</v>
      </c>
      <c r="K3419" s="6">
        <v>393001</v>
      </c>
      <c r="L3419" s="4" t="s">
        <v>11247</v>
      </c>
      <c r="M3419" s="7" t="s">
        <v>24</v>
      </c>
      <c r="N3419" s="8">
        <v>450</v>
      </c>
      <c r="O3419" s="6" t="s">
        <v>25</v>
      </c>
    </row>
    <row r="3420" spans="1:15" ht="60" x14ac:dyDescent="0.25">
      <c r="A3420" s="6" t="s">
        <v>11248</v>
      </c>
      <c r="B3420" s="4" t="s">
        <v>93</v>
      </c>
      <c r="C3420" s="4"/>
      <c r="D3420" s="4" t="s">
        <v>11249</v>
      </c>
      <c r="E3420" s="4" t="s">
        <v>93</v>
      </c>
      <c r="F3420" s="4"/>
      <c r="G3420" s="4" t="s">
        <v>11250</v>
      </c>
      <c r="H3420" s="5" t="s">
        <v>20</v>
      </c>
      <c r="I3420" s="5" t="s">
        <v>593</v>
      </c>
      <c r="J3420" s="5" t="s">
        <v>10451</v>
      </c>
      <c r="K3420" s="6"/>
      <c r="L3420" s="4" t="s">
        <v>11251</v>
      </c>
      <c r="M3420" s="7" t="s">
        <v>24</v>
      </c>
      <c r="N3420" s="8">
        <v>1620</v>
      </c>
      <c r="O3420" s="6" t="s">
        <v>25</v>
      </c>
    </row>
    <row r="3421" spans="1:15" ht="60" x14ac:dyDescent="0.25">
      <c r="A3421" s="6" t="s">
        <v>2257</v>
      </c>
      <c r="B3421" s="4" t="s">
        <v>44</v>
      </c>
      <c r="C3421" s="4"/>
      <c r="D3421" s="4" t="s">
        <v>18</v>
      </c>
      <c r="E3421" s="4"/>
      <c r="F3421" s="4"/>
      <c r="G3421" s="4" t="s">
        <v>11252</v>
      </c>
      <c r="H3421" s="5" t="s">
        <v>20</v>
      </c>
      <c r="I3421" s="5" t="s">
        <v>593</v>
      </c>
      <c r="J3421" s="5" t="s">
        <v>1887</v>
      </c>
      <c r="K3421" s="6"/>
      <c r="L3421" s="4" t="s">
        <v>11253</v>
      </c>
      <c r="M3421" s="7" t="s">
        <v>24</v>
      </c>
      <c r="N3421" s="8">
        <v>1098</v>
      </c>
      <c r="O3421" s="6" t="s">
        <v>25</v>
      </c>
    </row>
    <row r="3422" spans="1:15" ht="60" x14ac:dyDescent="0.25">
      <c r="A3422" s="6" t="s">
        <v>7189</v>
      </c>
      <c r="B3422" s="4" t="s">
        <v>11254</v>
      </c>
      <c r="C3422" s="4" t="s">
        <v>102</v>
      </c>
      <c r="D3422" s="4" t="s">
        <v>1554</v>
      </c>
      <c r="E3422" s="4" t="s">
        <v>596</v>
      </c>
      <c r="F3422" s="4" t="s">
        <v>11255</v>
      </c>
      <c r="G3422" s="4" t="s">
        <v>11256</v>
      </c>
      <c r="H3422" s="5" t="s">
        <v>20</v>
      </c>
      <c r="I3422" s="5" t="s">
        <v>519</v>
      </c>
      <c r="J3422" s="5" t="s">
        <v>520</v>
      </c>
      <c r="K3422" s="6"/>
      <c r="L3422" s="4" t="s">
        <v>11257</v>
      </c>
      <c r="M3422" s="7" t="s">
        <v>24</v>
      </c>
      <c r="N3422" s="8">
        <v>270</v>
      </c>
      <c r="O3422" s="6" t="s">
        <v>25</v>
      </c>
    </row>
    <row r="3423" spans="1:15" ht="60" x14ac:dyDescent="0.25">
      <c r="A3423" s="6" t="s">
        <v>915</v>
      </c>
      <c r="B3423" s="4" t="s">
        <v>93</v>
      </c>
      <c r="C3423" s="4"/>
      <c r="D3423" s="4" t="s">
        <v>18</v>
      </c>
      <c r="E3423" s="4"/>
      <c r="F3423" s="4"/>
      <c r="G3423" s="4" t="s">
        <v>11258</v>
      </c>
      <c r="H3423" s="5" t="s">
        <v>20</v>
      </c>
      <c r="I3423" s="5" t="s">
        <v>593</v>
      </c>
      <c r="J3423" s="5" t="s">
        <v>4788</v>
      </c>
      <c r="K3423" s="6"/>
      <c r="L3423" s="4" t="s">
        <v>11259</v>
      </c>
      <c r="M3423" s="7" t="s">
        <v>24</v>
      </c>
      <c r="N3423" s="8">
        <v>396</v>
      </c>
      <c r="O3423" s="6" t="s">
        <v>25</v>
      </c>
    </row>
    <row r="3424" spans="1:15" ht="60" x14ac:dyDescent="0.25">
      <c r="A3424" s="6" t="s">
        <v>3044</v>
      </c>
      <c r="B3424" s="4" t="s">
        <v>1178</v>
      </c>
      <c r="C3424" s="4" t="s">
        <v>4341</v>
      </c>
      <c r="D3424" s="4" t="s">
        <v>999</v>
      </c>
      <c r="E3424" s="4" t="s">
        <v>670</v>
      </c>
      <c r="F3424" s="4" t="s">
        <v>4341</v>
      </c>
      <c r="G3424" s="4" t="s">
        <v>11260</v>
      </c>
      <c r="H3424" s="5" t="s">
        <v>20</v>
      </c>
      <c r="I3424" s="5" t="s">
        <v>593</v>
      </c>
      <c r="J3424" s="5" t="s">
        <v>4835</v>
      </c>
      <c r="K3424" s="6">
        <v>247001</v>
      </c>
      <c r="L3424" s="4" t="s">
        <v>11261</v>
      </c>
      <c r="M3424" s="7" t="s">
        <v>24</v>
      </c>
      <c r="N3424" s="8">
        <v>180</v>
      </c>
      <c r="O3424" s="6" t="s">
        <v>25</v>
      </c>
    </row>
    <row r="3425" spans="1:15" ht="60" x14ac:dyDescent="0.25">
      <c r="A3425" s="6" t="s">
        <v>5084</v>
      </c>
      <c r="B3425" s="4" t="s">
        <v>128</v>
      </c>
      <c r="C3425" s="4"/>
      <c r="D3425" s="4" t="s">
        <v>11262</v>
      </c>
      <c r="E3425" s="4" t="s">
        <v>128</v>
      </c>
      <c r="F3425" s="4"/>
      <c r="G3425" s="4" t="s">
        <v>11263</v>
      </c>
      <c r="H3425" s="5" t="s">
        <v>20</v>
      </c>
      <c r="I3425" s="5" t="s">
        <v>95</v>
      </c>
      <c r="J3425" s="5" t="s">
        <v>11264</v>
      </c>
      <c r="K3425" s="6">
        <v>458470</v>
      </c>
      <c r="L3425" s="4" t="s">
        <v>11265</v>
      </c>
      <c r="M3425" s="7" t="s">
        <v>24</v>
      </c>
      <c r="N3425" s="8">
        <v>810</v>
      </c>
      <c r="O3425" s="6" t="s">
        <v>25</v>
      </c>
    </row>
    <row r="3426" spans="1:15" ht="60" x14ac:dyDescent="0.25">
      <c r="A3426" s="6" t="s">
        <v>1596</v>
      </c>
      <c r="B3426" s="4" t="s">
        <v>44</v>
      </c>
      <c r="C3426" s="4"/>
      <c r="D3426" s="4" t="s">
        <v>11266</v>
      </c>
      <c r="E3426" s="4" t="s">
        <v>3247</v>
      </c>
      <c r="F3426" s="4"/>
      <c r="G3426" s="4" t="s">
        <v>11267</v>
      </c>
      <c r="H3426" s="5" t="s">
        <v>20</v>
      </c>
      <c r="I3426" s="5" t="s">
        <v>46</v>
      </c>
      <c r="J3426" s="5" t="s">
        <v>3210</v>
      </c>
      <c r="K3426" s="6">
        <v>411001</v>
      </c>
      <c r="L3426" s="4" t="s">
        <v>11268</v>
      </c>
      <c r="M3426" s="7" t="s">
        <v>24</v>
      </c>
      <c r="N3426" s="8">
        <v>1620</v>
      </c>
      <c r="O3426" s="6" t="s">
        <v>25</v>
      </c>
    </row>
    <row r="3427" spans="1:15" ht="60" x14ac:dyDescent="0.25">
      <c r="A3427" s="6" t="s">
        <v>11269</v>
      </c>
      <c r="B3427" s="4" t="s">
        <v>11270</v>
      </c>
      <c r="C3427" s="4" t="s">
        <v>911</v>
      </c>
      <c r="D3427" s="4" t="s">
        <v>18</v>
      </c>
      <c r="E3427" s="4"/>
      <c r="F3427" s="4"/>
      <c r="G3427" s="4" t="s">
        <v>11271</v>
      </c>
      <c r="H3427" s="5" t="s">
        <v>20</v>
      </c>
      <c r="I3427" s="5" t="s">
        <v>525</v>
      </c>
      <c r="J3427" s="5" t="s">
        <v>4646</v>
      </c>
      <c r="K3427" s="6">
        <v>121001</v>
      </c>
      <c r="L3427" s="4" t="s">
        <v>11272</v>
      </c>
      <c r="M3427" s="7" t="s">
        <v>24</v>
      </c>
      <c r="N3427" s="8">
        <v>810</v>
      </c>
      <c r="O3427" s="6" t="s">
        <v>25</v>
      </c>
    </row>
    <row r="3428" spans="1:15" ht="60" x14ac:dyDescent="0.25">
      <c r="A3428" s="6" t="s">
        <v>596</v>
      </c>
      <c r="B3428" s="4" t="s">
        <v>11273</v>
      </c>
      <c r="C3428" s="4"/>
      <c r="D3428" s="4" t="s">
        <v>206</v>
      </c>
      <c r="E3428" s="4" t="s">
        <v>11274</v>
      </c>
      <c r="F3428" s="4"/>
      <c r="G3428" s="4" t="s">
        <v>11275</v>
      </c>
      <c r="H3428" s="5" t="s">
        <v>20</v>
      </c>
      <c r="I3428" s="5" t="s">
        <v>1335</v>
      </c>
      <c r="J3428" s="5" t="s">
        <v>1336</v>
      </c>
      <c r="K3428" s="6">
        <v>560010</v>
      </c>
      <c r="L3428" s="4" t="s">
        <v>11276</v>
      </c>
      <c r="M3428" s="7" t="s">
        <v>24</v>
      </c>
      <c r="N3428" s="8">
        <v>1080</v>
      </c>
      <c r="O3428" s="6" t="s">
        <v>25</v>
      </c>
    </row>
    <row r="3429" spans="1:15" ht="60" x14ac:dyDescent="0.25">
      <c r="A3429" s="6" t="s">
        <v>36</v>
      </c>
      <c r="B3429" s="4" t="s">
        <v>11277</v>
      </c>
      <c r="C3429" s="4"/>
      <c r="D3429" s="4" t="s">
        <v>206</v>
      </c>
      <c r="E3429" s="4" t="s">
        <v>596</v>
      </c>
      <c r="F3429" s="4" t="s">
        <v>11273</v>
      </c>
      <c r="G3429" s="4" t="s">
        <v>11278</v>
      </c>
      <c r="H3429" s="5" t="s">
        <v>20</v>
      </c>
      <c r="I3429" s="5" t="s">
        <v>525</v>
      </c>
      <c r="J3429" s="5" t="s">
        <v>4646</v>
      </c>
      <c r="K3429" s="6">
        <v>121001</v>
      </c>
      <c r="L3429" s="4" t="s">
        <v>11279</v>
      </c>
      <c r="M3429" s="7" t="s">
        <v>24</v>
      </c>
      <c r="N3429" s="8">
        <v>1620</v>
      </c>
      <c r="O3429" s="6" t="s">
        <v>25</v>
      </c>
    </row>
    <row r="3430" spans="1:15" ht="60" x14ac:dyDescent="0.25">
      <c r="A3430" s="6" t="s">
        <v>666</v>
      </c>
      <c r="B3430" s="4" t="s">
        <v>44</v>
      </c>
      <c r="C3430" s="4"/>
      <c r="D3430" s="4" t="s">
        <v>50</v>
      </c>
      <c r="E3430" s="4" t="s">
        <v>596</v>
      </c>
      <c r="F3430" s="4" t="s">
        <v>662</v>
      </c>
      <c r="G3430" s="4" t="s">
        <v>11280</v>
      </c>
      <c r="H3430" s="5" t="s">
        <v>20</v>
      </c>
      <c r="I3430" s="5" t="s">
        <v>525</v>
      </c>
      <c r="J3430" s="5" t="s">
        <v>4646</v>
      </c>
      <c r="K3430" s="6">
        <v>121001</v>
      </c>
      <c r="L3430" s="4" t="s">
        <v>11281</v>
      </c>
      <c r="M3430" s="7" t="s">
        <v>24</v>
      </c>
      <c r="N3430" s="8">
        <v>144</v>
      </c>
      <c r="O3430" s="6" t="s">
        <v>25</v>
      </c>
    </row>
    <row r="3431" spans="1:15" ht="60" x14ac:dyDescent="0.25">
      <c r="A3431" s="6" t="s">
        <v>11114</v>
      </c>
      <c r="B3431" s="4" t="s">
        <v>11282</v>
      </c>
      <c r="C3431" s="4"/>
      <c r="D3431" s="4" t="s">
        <v>18</v>
      </c>
      <c r="E3431" s="4"/>
      <c r="F3431" s="4"/>
      <c r="G3431" s="4" t="s">
        <v>11283</v>
      </c>
      <c r="H3431" s="5" t="s">
        <v>20</v>
      </c>
      <c r="I3431" s="5" t="s">
        <v>525</v>
      </c>
      <c r="J3431" s="5" t="s">
        <v>4646</v>
      </c>
      <c r="K3431" s="6">
        <v>121003</v>
      </c>
      <c r="L3431" s="4" t="s">
        <v>11284</v>
      </c>
      <c r="M3431" s="7" t="s">
        <v>24</v>
      </c>
      <c r="N3431" s="8">
        <v>270</v>
      </c>
      <c r="O3431" s="6" t="s">
        <v>25</v>
      </c>
    </row>
    <row r="3432" spans="1:15" ht="60" x14ac:dyDescent="0.25">
      <c r="A3432" s="6" t="s">
        <v>11174</v>
      </c>
      <c r="B3432" s="4" t="s">
        <v>694</v>
      </c>
      <c r="C3432" s="4" t="s">
        <v>11282</v>
      </c>
      <c r="D3432" s="4" t="s">
        <v>18</v>
      </c>
      <c r="E3432" s="4"/>
      <c r="F3432" s="4"/>
      <c r="G3432" s="4" t="s">
        <v>11285</v>
      </c>
      <c r="H3432" s="5" t="s">
        <v>20</v>
      </c>
      <c r="I3432" s="5" t="s">
        <v>525</v>
      </c>
      <c r="J3432" s="5" t="s">
        <v>4646</v>
      </c>
      <c r="K3432" s="6"/>
      <c r="L3432" s="4" t="s">
        <v>11286</v>
      </c>
      <c r="M3432" s="7" t="s">
        <v>24</v>
      </c>
      <c r="N3432" s="8">
        <v>270</v>
      </c>
      <c r="O3432" s="6" t="s">
        <v>25</v>
      </c>
    </row>
    <row r="3433" spans="1:15" ht="60" x14ac:dyDescent="0.25">
      <c r="A3433" s="6" t="s">
        <v>687</v>
      </c>
      <c r="B3433" s="4" t="s">
        <v>44</v>
      </c>
      <c r="C3433" s="4" t="s">
        <v>4341</v>
      </c>
      <c r="D3433" s="4" t="s">
        <v>18</v>
      </c>
      <c r="E3433" s="4"/>
      <c r="F3433" s="4"/>
      <c r="G3433" s="4" t="s">
        <v>11287</v>
      </c>
      <c r="H3433" s="5" t="s">
        <v>20</v>
      </c>
      <c r="I3433" s="5" t="s">
        <v>525</v>
      </c>
      <c r="J3433" s="5" t="s">
        <v>4646</v>
      </c>
      <c r="K3433" s="6">
        <v>121004</v>
      </c>
      <c r="L3433" s="4" t="s">
        <v>11288</v>
      </c>
      <c r="M3433" s="7" t="s">
        <v>24</v>
      </c>
      <c r="N3433" s="8">
        <v>540</v>
      </c>
      <c r="O3433" s="6" t="s">
        <v>25</v>
      </c>
    </row>
    <row r="3434" spans="1:15" ht="60" x14ac:dyDescent="0.25">
      <c r="A3434" s="6" t="s">
        <v>69</v>
      </c>
      <c r="B3434" s="4" t="s">
        <v>141</v>
      </c>
      <c r="C3434" s="4"/>
      <c r="D3434" s="4" t="s">
        <v>11289</v>
      </c>
      <c r="E3434" s="4" t="s">
        <v>141</v>
      </c>
      <c r="F3434" s="4" t="s">
        <v>757</v>
      </c>
      <c r="G3434" s="4" t="s">
        <v>11290</v>
      </c>
      <c r="H3434" s="5" t="s">
        <v>20</v>
      </c>
      <c r="I3434" s="5" t="s">
        <v>525</v>
      </c>
      <c r="J3434" s="5" t="s">
        <v>4646</v>
      </c>
      <c r="K3434" s="6">
        <v>121006</v>
      </c>
      <c r="L3434" s="4" t="s">
        <v>11291</v>
      </c>
      <c r="M3434" s="7" t="s">
        <v>24</v>
      </c>
      <c r="N3434" s="8">
        <v>450</v>
      </c>
      <c r="O3434" s="6" t="s">
        <v>25</v>
      </c>
    </row>
    <row r="3435" spans="1:15" ht="60" x14ac:dyDescent="0.25">
      <c r="A3435" s="6" t="s">
        <v>3102</v>
      </c>
      <c r="B3435" s="4" t="s">
        <v>8255</v>
      </c>
      <c r="C3435" s="4"/>
      <c r="D3435" s="4" t="s">
        <v>637</v>
      </c>
      <c r="E3435" s="4" t="s">
        <v>638</v>
      </c>
      <c r="F3435" s="4" t="s">
        <v>8255</v>
      </c>
      <c r="G3435" s="4" t="s">
        <v>11292</v>
      </c>
      <c r="H3435" s="5" t="s">
        <v>20</v>
      </c>
      <c r="I3435" s="5" t="s">
        <v>525</v>
      </c>
      <c r="J3435" s="5" t="s">
        <v>4646</v>
      </c>
      <c r="K3435" s="6">
        <v>121007</v>
      </c>
      <c r="L3435" s="4" t="s">
        <v>11293</v>
      </c>
      <c r="M3435" s="7" t="s">
        <v>24</v>
      </c>
      <c r="N3435" s="8">
        <v>540</v>
      </c>
      <c r="O3435" s="6" t="s">
        <v>25</v>
      </c>
    </row>
    <row r="3436" spans="1:15" ht="60" x14ac:dyDescent="0.25">
      <c r="A3436" s="6" t="s">
        <v>1600</v>
      </c>
      <c r="B3436" s="4" t="s">
        <v>3977</v>
      </c>
      <c r="C3436" s="4"/>
      <c r="D3436" s="4" t="s">
        <v>18</v>
      </c>
      <c r="E3436" s="4"/>
      <c r="F3436" s="4"/>
      <c r="G3436" s="4" t="s">
        <v>11294</v>
      </c>
      <c r="H3436" s="5" t="s">
        <v>20</v>
      </c>
      <c r="I3436" s="5" t="s">
        <v>525</v>
      </c>
      <c r="J3436" s="5" t="s">
        <v>4646</v>
      </c>
      <c r="K3436" s="6"/>
      <c r="L3436" s="4" t="s">
        <v>11295</v>
      </c>
      <c r="M3436" s="7" t="s">
        <v>24</v>
      </c>
      <c r="N3436" s="8">
        <v>540</v>
      </c>
      <c r="O3436" s="6" t="s">
        <v>25</v>
      </c>
    </row>
    <row r="3437" spans="1:15" ht="60" x14ac:dyDescent="0.25">
      <c r="A3437" s="6" t="s">
        <v>11043</v>
      </c>
      <c r="B3437" s="4" t="s">
        <v>4684</v>
      </c>
      <c r="C3437" s="4" t="s">
        <v>11296</v>
      </c>
      <c r="D3437" s="4" t="s">
        <v>18</v>
      </c>
      <c r="E3437" s="4"/>
      <c r="F3437" s="4"/>
      <c r="G3437" s="4" t="s">
        <v>11297</v>
      </c>
      <c r="H3437" s="5" t="s">
        <v>20</v>
      </c>
      <c r="I3437" s="5" t="s">
        <v>525</v>
      </c>
      <c r="J3437" s="5" t="s">
        <v>2035</v>
      </c>
      <c r="K3437" s="6">
        <v>122001</v>
      </c>
      <c r="L3437" s="4" t="s">
        <v>11298</v>
      </c>
      <c r="M3437" s="7" t="s">
        <v>24</v>
      </c>
      <c r="N3437" s="8">
        <v>1620</v>
      </c>
      <c r="O3437" s="6" t="s">
        <v>25</v>
      </c>
    </row>
    <row r="3438" spans="1:15" ht="60" x14ac:dyDescent="0.25">
      <c r="A3438" s="6" t="s">
        <v>4352</v>
      </c>
      <c r="B3438" s="4" t="s">
        <v>747</v>
      </c>
      <c r="C3438" s="4"/>
      <c r="D3438" s="4" t="s">
        <v>71</v>
      </c>
      <c r="E3438" s="4" t="s">
        <v>596</v>
      </c>
      <c r="F3438" s="4" t="s">
        <v>93</v>
      </c>
      <c r="G3438" s="4" t="s">
        <v>11299</v>
      </c>
      <c r="H3438" s="5" t="s">
        <v>20</v>
      </c>
      <c r="I3438" s="5" t="s">
        <v>525</v>
      </c>
      <c r="J3438" s="5" t="s">
        <v>2035</v>
      </c>
      <c r="K3438" s="6">
        <v>122001</v>
      </c>
      <c r="L3438" s="4" t="s">
        <v>11300</v>
      </c>
      <c r="M3438" s="7" t="s">
        <v>24</v>
      </c>
      <c r="N3438" s="8">
        <v>1080</v>
      </c>
      <c r="O3438" s="6" t="s">
        <v>25</v>
      </c>
    </row>
    <row r="3439" spans="1:15" ht="60" x14ac:dyDescent="0.25">
      <c r="A3439" s="6" t="s">
        <v>10555</v>
      </c>
      <c r="B3439" s="4" t="s">
        <v>128</v>
      </c>
      <c r="C3439" s="4"/>
      <c r="D3439" s="4" t="s">
        <v>11301</v>
      </c>
      <c r="E3439" s="4" t="s">
        <v>128</v>
      </c>
      <c r="F3439" s="4"/>
      <c r="G3439" s="4" t="s">
        <v>11302</v>
      </c>
      <c r="H3439" s="5" t="s">
        <v>20</v>
      </c>
      <c r="I3439" s="5" t="s">
        <v>2502</v>
      </c>
      <c r="J3439" s="5" t="s">
        <v>11303</v>
      </c>
      <c r="K3439" s="6">
        <v>147001</v>
      </c>
      <c r="L3439" s="4" t="s">
        <v>11304</v>
      </c>
      <c r="M3439" s="7" t="s">
        <v>24</v>
      </c>
      <c r="N3439" s="8">
        <v>450</v>
      </c>
      <c r="O3439" s="6" t="s">
        <v>25</v>
      </c>
    </row>
    <row r="3440" spans="1:15" ht="60" x14ac:dyDescent="0.25">
      <c r="A3440" s="6" t="s">
        <v>4873</v>
      </c>
      <c r="B3440" s="4" t="s">
        <v>93</v>
      </c>
      <c r="C3440" s="4"/>
      <c r="D3440" s="4" t="s">
        <v>11305</v>
      </c>
      <c r="E3440" s="4" t="s">
        <v>11306</v>
      </c>
      <c r="F3440" s="4" t="s">
        <v>93</v>
      </c>
      <c r="G3440" s="4" t="s">
        <v>11307</v>
      </c>
      <c r="H3440" s="5" t="s">
        <v>20</v>
      </c>
      <c r="I3440" s="5" t="s">
        <v>525</v>
      </c>
      <c r="J3440" s="5" t="s">
        <v>2035</v>
      </c>
      <c r="K3440" s="6">
        <v>122001</v>
      </c>
      <c r="L3440" s="4" t="s">
        <v>11308</v>
      </c>
      <c r="M3440" s="7" t="s">
        <v>24</v>
      </c>
      <c r="N3440" s="8">
        <v>1620</v>
      </c>
      <c r="O3440" s="6" t="s">
        <v>25</v>
      </c>
    </row>
    <row r="3441" spans="1:15" ht="60" x14ac:dyDescent="0.25">
      <c r="A3441" s="6" t="s">
        <v>10005</v>
      </c>
      <c r="B3441" s="4" t="s">
        <v>11309</v>
      </c>
      <c r="C3441" s="4" t="s">
        <v>2212</v>
      </c>
      <c r="D3441" s="4" t="s">
        <v>18</v>
      </c>
      <c r="E3441" s="4"/>
      <c r="F3441" s="4"/>
      <c r="G3441" s="4" t="s">
        <v>11310</v>
      </c>
      <c r="H3441" s="5" t="s">
        <v>20</v>
      </c>
      <c r="I3441" s="5" t="s">
        <v>525</v>
      </c>
      <c r="J3441" s="5" t="s">
        <v>2035</v>
      </c>
      <c r="K3441" s="6">
        <v>122001</v>
      </c>
      <c r="L3441" s="4" t="s">
        <v>11311</v>
      </c>
      <c r="M3441" s="7" t="s">
        <v>24</v>
      </c>
      <c r="N3441" s="8">
        <v>396</v>
      </c>
      <c r="O3441" s="6" t="s">
        <v>25</v>
      </c>
    </row>
    <row r="3442" spans="1:15" ht="60" x14ac:dyDescent="0.25">
      <c r="A3442" s="6" t="s">
        <v>4051</v>
      </c>
      <c r="B3442" s="4" t="s">
        <v>4950</v>
      </c>
      <c r="C3442" s="4"/>
      <c r="D3442" s="4" t="s">
        <v>11312</v>
      </c>
      <c r="E3442" s="4" t="s">
        <v>44</v>
      </c>
      <c r="F3442" s="4" t="s">
        <v>4950</v>
      </c>
      <c r="G3442" s="4" t="s">
        <v>11313</v>
      </c>
      <c r="H3442" s="5" t="s">
        <v>20</v>
      </c>
      <c r="I3442" s="5" t="s">
        <v>525</v>
      </c>
      <c r="J3442" s="5" t="s">
        <v>2035</v>
      </c>
      <c r="K3442" s="6">
        <v>122001</v>
      </c>
      <c r="L3442" s="4" t="s">
        <v>11314</v>
      </c>
      <c r="M3442" s="7" t="s">
        <v>24</v>
      </c>
      <c r="N3442" s="8">
        <v>270</v>
      </c>
      <c r="O3442" s="6" t="s">
        <v>25</v>
      </c>
    </row>
    <row r="3443" spans="1:15" ht="60" x14ac:dyDescent="0.25">
      <c r="A3443" s="6" t="s">
        <v>204</v>
      </c>
      <c r="B3443" s="4" t="s">
        <v>542</v>
      </c>
      <c r="C3443" s="4" t="s">
        <v>757</v>
      </c>
      <c r="D3443" s="4" t="s">
        <v>18</v>
      </c>
      <c r="E3443" s="4"/>
      <c r="F3443" s="4"/>
      <c r="G3443" s="4" t="s">
        <v>11315</v>
      </c>
      <c r="H3443" s="5" t="s">
        <v>20</v>
      </c>
      <c r="I3443" s="5" t="s">
        <v>525</v>
      </c>
      <c r="J3443" s="5" t="s">
        <v>2035</v>
      </c>
      <c r="K3443" s="6">
        <v>122001</v>
      </c>
      <c r="L3443" s="4" t="s">
        <v>11316</v>
      </c>
      <c r="M3443" s="7" t="s">
        <v>24</v>
      </c>
      <c r="N3443" s="8">
        <v>396</v>
      </c>
      <c r="O3443" s="6" t="s">
        <v>25</v>
      </c>
    </row>
    <row r="3444" spans="1:15" ht="60" x14ac:dyDescent="0.25">
      <c r="A3444" s="6" t="s">
        <v>1213</v>
      </c>
      <c r="B3444" s="4" t="s">
        <v>128</v>
      </c>
      <c r="C3444" s="4"/>
      <c r="D3444" s="4" t="s">
        <v>618</v>
      </c>
      <c r="E3444" s="4" t="s">
        <v>11317</v>
      </c>
      <c r="F3444" s="4"/>
      <c r="G3444" s="4" t="s">
        <v>11318</v>
      </c>
      <c r="H3444" s="5" t="s">
        <v>20</v>
      </c>
      <c r="I3444" s="5" t="s">
        <v>525</v>
      </c>
      <c r="J3444" s="5" t="s">
        <v>2035</v>
      </c>
      <c r="K3444" s="6">
        <v>122001</v>
      </c>
      <c r="L3444" s="4" t="s">
        <v>11319</v>
      </c>
      <c r="M3444" s="7" t="s">
        <v>24</v>
      </c>
      <c r="N3444" s="8">
        <v>180</v>
      </c>
      <c r="O3444" s="6" t="s">
        <v>25</v>
      </c>
    </row>
    <row r="3445" spans="1:15" ht="60" x14ac:dyDescent="0.25">
      <c r="A3445" s="6" t="s">
        <v>443</v>
      </c>
      <c r="B3445" s="4" t="s">
        <v>11320</v>
      </c>
      <c r="C3445" s="4"/>
      <c r="D3445" s="4" t="s">
        <v>6951</v>
      </c>
      <c r="E3445" s="4" t="s">
        <v>495</v>
      </c>
      <c r="F3445" s="4" t="s">
        <v>11320</v>
      </c>
      <c r="G3445" s="4" t="s">
        <v>11321</v>
      </c>
      <c r="H3445" s="5" t="s">
        <v>20</v>
      </c>
      <c r="I3445" s="5" t="s">
        <v>844</v>
      </c>
      <c r="J3445" s="5" t="s">
        <v>11322</v>
      </c>
      <c r="K3445" s="6">
        <v>305624</v>
      </c>
      <c r="L3445" s="4" t="s">
        <v>11323</v>
      </c>
      <c r="M3445" s="7" t="s">
        <v>24</v>
      </c>
      <c r="N3445" s="8">
        <v>72</v>
      </c>
      <c r="O3445" s="6" t="s">
        <v>25</v>
      </c>
    </row>
    <row r="3446" spans="1:15" ht="60" x14ac:dyDescent="0.25">
      <c r="A3446" s="6" t="s">
        <v>877</v>
      </c>
      <c r="B3446" s="4" t="s">
        <v>4294</v>
      </c>
      <c r="C3446" s="4"/>
      <c r="D3446" s="4" t="s">
        <v>69</v>
      </c>
      <c r="E3446" s="4" t="s">
        <v>4294</v>
      </c>
      <c r="F3446" s="4"/>
      <c r="G3446" s="4" t="s">
        <v>11324</v>
      </c>
      <c r="H3446" s="5" t="s">
        <v>20</v>
      </c>
      <c r="I3446" s="5" t="s">
        <v>525</v>
      </c>
      <c r="J3446" s="5" t="s">
        <v>2035</v>
      </c>
      <c r="K3446" s="6">
        <v>122001</v>
      </c>
      <c r="L3446" s="4" t="s">
        <v>11325</v>
      </c>
      <c r="M3446" s="7" t="s">
        <v>24</v>
      </c>
      <c r="N3446" s="8">
        <v>270</v>
      </c>
      <c r="O3446" s="6" t="s">
        <v>25</v>
      </c>
    </row>
    <row r="3447" spans="1:15" ht="60" x14ac:dyDescent="0.25">
      <c r="A3447" s="6" t="s">
        <v>1542</v>
      </c>
      <c r="B3447" s="4" t="s">
        <v>11326</v>
      </c>
      <c r="C3447" s="4"/>
      <c r="D3447" s="4" t="s">
        <v>18</v>
      </c>
      <c r="E3447" s="4"/>
      <c r="F3447" s="4"/>
      <c r="G3447" s="4" t="s">
        <v>11327</v>
      </c>
      <c r="H3447" s="5" t="s">
        <v>20</v>
      </c>
      <c r="I3447" s="5" t="s">
        <v>593</v>
      </c>
      <c r="J3447" s="5" t="s">
        <v>1887</v>
      </c>
      <c r="K3447" s="6">
        <v>201010</v>
      </c>
      <c r="L3447" s="4" t="s">
        <v>11328</v>
      </c>
      <c r="M3447" s="7" t="s">
        <v>24</v>
      </c>
      <c r="N3447" s="8">
        <v>900</v>
      </c>
      <c r="O3447" s="6" t="s">
        <v>25</v>
      </c>
    </row>
    <row r="3448" spans="1:15" ht="60" x14ac:dyDescent="0.25">
      <c r="A3448" s="6" t="s">
        <v>1848</v>
      </c>
      <c r="B3448" s="4" t="s">
        <v>11329</v>
      </c>
      <c r="C3448" s="4"/>
      <c r="D3448" s="4" t="s">
        <v>18</v>
      </c>
      <c r="E3448" s="4"/>
      <c r="F3448" s="4"/>
      <c r="G3448" s="4" t="s">
        <v>11330</v>
      </c>
      <c r="H3448" s="5" t="s">
        <v>20</v>
      </c>
      <c r="I3448" s="5" t="s">
        <v>525</v>
      </c>
      <c r="J3448" s="5" t="s">
        <v>2035</v>
      </c>
      <c r="K3448" s="6">
        <v>122002</v>
      </c>
      <c r="L3448" s="4" t="s">
        <v>11331</v>
      </c>
      <c r="M3448" s="7" t="s">
        <v>24</v>
      </c>
      <c r="N3448" s="8">
        <v>1080</v>
      </c>
      <c r="O3448" s="6" t="s">
        <v>25</v>
      </c>
    </row>
    <row r="3449" spans="1:15" ht="60" x14ac:dyDescent="0.25">
      <c r="A3449" s="6" t="s">
        <v>8700</v>
      </c>
      <c r="B3449" s="4" t="s">
        <v>122</v>
      </c>
      <c r="C3449" s="4"/>
      <c r="D3449" s="4" t="s">
        <v>18</v>
      </c>
      <c r="E3449" s="4"/>
      <c r="F3449" s="4"/>
      <c r="G3449" s="4" t="s">
        <v>11332</v>
      </c>
      <c r="H3449" s="5" t="s">
        <v>20</v>
      </c>
      <c r="I3449" s="5" t="s">
        <v>525</v>
      </c>
      <c r="J3449" s="5" t="s">
        <v>2035</v>
      </c>
      <c r="K3449" s="6">
        <v>122002</v>
      </c>
      <c r="L3449" s="4" t="s">
        <v>11333</v>
      </c>
      <c r="M3449" s="7" t="s">
        <v>24</v>
      </c>
      <c r="N3449" s="8">
        <v>180</v>
      </c>
      <c r="O3449" s="6" t="s">
        <v>25</v>
      </c>
    </row>
    <row r="3450" spans="1:15" ht="75" x14ac:dyDescent="0.25">
      <c r="A3450" s="6" t="s">
        <v>760</v>
      </c>
      <c r="B3450" s="4" t="s">
        <v>1265</v>
      </c>
      <c r="C3450" s="4"/>
      <c r="D3450" s="4" t="s">
        <v>32</v>
      </c>
      <c r="E3450" s="4" t="s">
        <v>2033</v>
      </c>
      <c r="F3450" s="4" t="s">
        <v>1265</v>
      </c>
      <c r="G3450" s="4" t="s">
        <v>11334</v>
      </c>
      <c r="H3450" s="5" t="s">
        <v>20</v>
      </c>
      <c r="I3450" s="5" t="s">
        <v>593</v>
      </c>
      <c r="J3450" s="5" t="s">
        <v>1887</v>
      </c>
      <c r="K3450" s="6">
        <v>201001</v>
      </c>
      <c r="L3450" s="4" t="s">
        <v>11335</v>
      </c>
      <c r="M3450" s="7" t="s">
        <v>24</v>
      </c>
      <c r="N3450" s="8">
        <v>1044</v>
      </c>
      <c r="O3450" s="6" t="s">
        <v>25</v>
      </c>
    </row>
    <row r="3451" spans="1:15" ht="60" x14ac:dyDescent="0.25">
      <c r="A3451" s="6" t="s">
        <v>11336</v>
      </c>
      <c r="B3451" s="4" t="s">
        <v>11336</v>
      </c>
      <c r="C3451" s="4" t="s">
        <v>93</v>
      </c>
      <c r="D3451" s="4" t="s">
        <v>11337</v>
      </c>
      <c r="E3451" s="4" t="s">
        <v>122</v>
      </c>
      <c r="F3451" s="4" t="s">
        <v>93</v>
      </c>
      <c r="G3451" s="4" t="s">
        <v>11338</v>
      </c>
      <c r="H3451" s="5" t="s">
        <v>20</v>
      </c>
      <c r="I3451" s="5" t="s">
        <v>593</v>
      </c>
      <c r="J3451" s="5" t="s">
        <v>2024</v>
      </c>
      <c r="K3451" s="6">
        <v>201306</v>
      </c>
      <c r="L3451" s="4" t="s">
        <v>11339</v>
      </c>
      <c r="M3451" s="7" t="s">
        <v>24</v>
      </c>
      <c r="N3451" s="8">
        <v>1620</v>
      </c>
      <c r="O3451" s="6" t="s">
        <v>25</v>
      </c>
    </row>
    <row r="3452" spans="1:15" ht="60" x14ac:dyDescent="0.25">
      <c r="A3452" s="6" t="s">
        <v>32</v>
      </c>
      <c r="B3452" s="4" t="s">
        <v>4259</v>
      </c>
      <c r="C3452" s="4"/>
      <c r="D3452" s="4" t="s">
        <v>206</v>
      </c>
      <c r="E3452" s="4" t="s">
        <v>485</v>
      </c>
      <c r="F3452" s="4" t="s">
        <v>11340</v>
      </c>
      <c r="G3452" s="4" t="s">
        <v>11341</v>
      </c>
      <c r="H3452" s="5" t="s">
        <v>20</v>
      </c>
      <c r="I3452" s="5" t="s">
        <v>95</v>
      </c>
      <c r="J3452" s="5" t="s">
        <v>3241</v>
      </c>
      <c r="K3452" s="6">
        <v>452009</v>
      </c>
      <c r="L3452" s="4" t="s">
        <v>11342</v>
      </c>
      <c r="M3452" s="7" t="s">
        <v>24</v>
      </c>
      <c r="N3452" s="8">
        <v>1260</v>
      </c>
      <c r="O3452" s="6" t="s">
        <v>25</v>
      </c>
    </row>
    <row r="3453" spans="1:15" ht="60" x14ac:dyDescent="0.25">
      <c r="A3453" s="6" t="s">
        <v>11343</v>
      </c>
      <c r="B3453" s="4" t="s">
        <v>4259</v>
      </c>
      <c r="C3453" s="4"/>
      <c r="D3453" s="4" t="s">
        <v>18</v>
      </c>
      <c r="E3453" s="4"/>
      <c r="F3453" s="4"/>
      <c r="G3453" s="4" t="s">
        <v>11344</v>
      </c>
      <c r="H3453" s="5" t="s">
        <v>20</v>
      </c>
      <c r="I3453" s="5" t="s">
        <v>95</v>
      </c>
      <c r="J3453" s="5" t="s">
        <v>3241</v>
      </c>
      <c r="K3453" s="6"/>
      <c r="L3453" s="4" t="s">
        <v>11345</v>
      </c>
      <c r="M3453" s="7" t="s">
        <v>24</v>
      </c>
      <c r="N3453" s="8">
        <v>1350</v>
      </c>
      <c r="O3453" s="6" t="s">
        <v>25</v>
      </c>
    </row>
    <row r="3454" spans="1:15" ht="60" x14ac:dyDescent="0.25">
      <c r="A3454" s="6" t="s">
        <v>1246</v>
      </c>
      <c r="B3454" s="4" t="s">
        <v>11346</v>
      </c>
      <c r="C3454" s="4"/>
      <c r="D3454" s="4" t="s">
        <v>18</v>
      </c>
      <c r="E3454" s="4"/>
      <c r="F3454" s="4"/>
      <c r="G3454" s="4" t="s">
        <v>11347</v>
      </c>
      <c r="H3454" s="5" t="s">
        <v>20</v>
      </c>
      <c r="I3454" s="5" t="s">
        <v>95</v>
      </c>
      <c r="J3454" s="5" t="s">
        <v>3241</v>
      </c>
      <c r="K3454" s="6"/>
      <c r="L3454" s="4" t="s">
        <v>11348</v>
      </c>
      <c r="M3454" s="7" t="s">
        <v>24</v>
      </c>
      <c r="N3454" s="8">
        <v>1890</v>
      </c>
      <c r="O3454" s="6" t="s">
        <v>25</v>
      </c>
    </row>
    <row r="3455" spans="1:15" ht="60" x14ac:dyDescent="0.25">
      <c r="A3455" s="6" t="s">
        <v>760</v>
      </c>
      <c r="B3455" s="4" t="s">
        <v>44</v>
      </c>
      <c r="C3455" s="4" t="s">
        <v>137</v>
      </c>
      <c r="D3455" s="4" t="s">
        <v>11349</v>
      </c>
      <c r="E3455" s="4" t="s">
        <v>11350</v>
      </c>
      <c r="F3455" s="4" t="s">
        <v>137</v>
      </c>
      <c r="G3455" s="4" t="s">
        <v>11351</v>
      </c>
      <c r="H3455" s="5" t="s">
        <v>20</v>
      </c>
      <c r="I3455" s="5" t="s">
        <v>95</v>
      </c>
      <c r="J3455" s="5" t="s">
        <v>3241</v>
      </c>
      <c r="K3455" s="6">
        <v>452009</v>
      </c>
      <c r="L3455" s="4" t="s">
        <v>11352</v>
      </c>
      <c r="M3455" s="7" t="s">
        <v>24</v>
      </c>
      <c r="N3455" s="8">
        <v>1890</v>
      </c>
      <c r="O3455" s="6" t="s">
        <v>25</v>
      </c>
    </row>
    <row r="3456" spans="1:15" ht="60" x14ac:dyDescent="0.25">
      <c r="A3456" s="6" t="s">
        <v>1748</v>
      </c>
      <c r="B3456" s="4" t="s">
        <v>11353</v>
      </c>
      <c r="C3456" s="4"/>
      <c r="D3456" s="4" t="s">
        <v>7773</v>
      </c>
      <c r="E3456" s="4" t="s">
        <v>93</v>
      </c>
      <c r="F3456" s="4" t="s">
        <v>11353</v>
      </c>
      <c r="G3456" s="4" t="s">
        <v>11354</v>
      </c>
      <c r="H3456" s="5" t="s">
        <v>20</v>
      </c>
      <c r="I3456" s="5" t="s">
        <v>95</v>
      </c>
      <c r="J3456" s="5" t="s">
        <v>3241</v>
      </c>
      <c r="K3456" s="6">
        <v>452009</v>
      </c>
      <c r="L3456" s="4" t="s">
        <v>11355</v>
      </c>
      <c r="M3456" s="7" t="s">
        <v>24</v>
      </c>
      <c r="N3456" s="8">
        <v>1890</v>
      </c>
      <c r="O3456" s="6" t="s">
        <v>25</v>
      </c>
    </row>
    <row r="3457" spans="1:15" ht="60" x14ac:dyDescent="0.25">
      <c r="A3457" s="6" t="s">
        <v>4796</v>
      </c>
      <c r="B3457" s="4" t="s">
        <v>757</v>
      </c>
      <c r="C3457" s="4"/>
      <c r="D3457" s="4" t="s">
        <v>71</v>
      </c>
      <c r="E3457" s="4" t="s">
        <v>76</v>
      </c>
      <c r="F3457" s="4" t="s">
        <v>757</v>
      </c>
      <c r="G3457" s="4" t="s">
        <v>11356</v>
      </c>
      <c r="H3457" s="5" t="s">
        <v>20</v>
      </c>
      <c r="I3457" s="5" t="s">
        <v>95</v>
      </c>
      <c r="J3457" s="5" t="s">
        <v>3241</v>
      </c>
      <c r="K3457" s="6">
        <v>452010</v>
      </c>
      <c r="L3457" s="4" t="s">
        <v>11357</v>
      </c>
      <c r="M3457" s="7" t="s">
        <v>24</v>
      </c>
      <c r="N3457" s="8">
        <v>1566</v>
      </c>
      <c r="O3457" s="6" t="s">
        <v>25</v>
      </c>
    </row>
    <row r="3458" spans="1:15" ht="60" x14ac:dyDescent="0.25">
      <c r="A3458" s="6" t="s">
        <v>11358</v>
      </c>
      <c r="B3458" s="4" t="s">
        <v>757</v>
      </c>
      <c r="C3458" s="4"/>
      <c r="D3458" s="4" t="s">
        <v>3569</v>
      </c>
      <c r="E3458" s="4" t="s">
        <v>757</v>
      </c>
      <c r="F3458" s="4"/>
      <c r="G3458" s="4" t="s">
        <v>11356</v>
      </c>
      <c r="H3458" s="5" t="s">
        <v>20</v>
      </c>
      <c r="I3458" s="5" t="s">
        <v>95</v>
      </c>
      <c r="J3458" s="5" t="s">
        <v>3241</v>
      </c>
      <c r="K3458" s="6">
        <v>452010</v>
      </c>
      <c r="L3458" s="4" t="s">
        <v>11359</v>
      </c>
      <c r="M3458" s="7" t="s">
        <v>24</v>
      </c>
      <c r="N3458" s="8">
        <v>1800</v>
      </c>
      <c r="O3458" s="6" t="s">
        <v>25</v>
      </c>
    </row>
    <row r="3459" spans="1:15" ht="60" x14ac:dyDescent="0.25">
      <c r="A3459" s="6" t="s">
        <v>300</v>
      </c>
      <c r="B3459" s="4" t="s">
        <v>4259</v>
      </c>
      <c r="C3459" s="4"/>
      <c r="D3459" s="4" t="s">
        <v>18</v>
      </c>
      <c r="E3459" s="4"/>
      <c r="F3459" s="4"/>
      <c r="G3459" s="4" t="s">
        <v>11360</v>
      </c>
      <c r="H3459" s="5" t="s">
        <v>20</v>
      </c>
      <c r="I3459" s="5" t="s">
        <v>95</v>
      </c>
      <c r="J3459" s="5" t="s">
        <v>3241</v>
      </c>
      <c r="K3459" s="6">
        <v>452010</v>
      </c>
      <c r="L3459" s="4" t="s">
        <v>11361</v>
      </c>
      <c r="M3459" s="7" t="s">
        <v>24</v>
      </c>
      <c r="N3459" s="8">
        <v>396</v>
      </c>
      <c r="O3459" s="6" t="s">
        <v>25</v>
      </c>
    </row>
    <row r="3460" spans="1:15" ht="60" x14ac:dyDescent="0.25">
      <c r="A3460" s="6" t="s">
        <v>11362</v>
      </c>
      <c r="B3460" s="4" t="s">
        <v>11363</v>
      </c>
      <c r="C3460" s="4" t="s">
        <v>44</v>
      </c>
      <c r="D3460" s="4" t="s">
        <v>18</v>
      </c>
      <c r="E3460" s="4"/>
      <c r="F3460" s="4"/>
      <c r="G3460" s="4" t="s">
        <v>11364</v>
      </c>
      <c r="H3460" s="5" t="s">
        <v>20</v>
      </c>
      <c r="I3460" s="5" t="s">
        <v>95</v>
      </c>
      <c r="J3460" s="5" t="s">
        <v>3241</v>
      </c>
      <c r="K3460" s="6">
        <v>452010</v>
      </c>
      <c r="L3460" s="4" t="s">
        <v>11365</v>
      </c>
      <c r="M3460" s="7" t="s">
        <v>24</v>
      </c>
      <c r="N3460" s="8">
        <v>1116</v>
      </c>
      <c r="O3460" s="6" t="s">
        <v>25</v>
      </c>
    </row>
    <row r="3461" spans="1:15" ht="60" x14ac:dyDescent="0.25">
      <c r="A3461" s="6" t="s">
        <v>11366</v>
      </c>
      <c r="B3461" s="4" t="s">
        <v>11367</v>
      </c>
      <c r="C3461" s="4"/>
      <c r="D3461" s="4" t="s">
        <v>18</v>
      </c>
      <c r="E3461" s="4"/>
      <c r="F3461" s="4"/>
      <c r="G3461" s="4" t="s">
        <v>11368</v>
      </c>
      <c r="H3461" s="5" t="s">
        <v>20</v>
      </c>
      <c r="I3461" s="5" t="s">
        <v>95</v>
      </c>
      <c r="J3461" s="5" t="s">
        <v>3241</v>
      </c>
      <c r="K3461" s="6">
        <v>452014</v>
      </c>
      <c r="L3461" s="4" t="s">
        <v>11369</v>
      </c>
      <c r="M3461" s="7" t="s">
        <v>24</v>
      </c>
      <c r="N3461" s="8">
        <v>1260</v>
      </c>
      <c r="O3461" s="6" t="s">
        <v>25</v>
      </c>
    </row>
    <row r="3462" spans="1:15" ht="60" x14ac:dyDescent="0.25">
      <c r="A3462" s="6" t="s">
        <v>141</v>
      </c>
      <c r="B3462" s="4" t="s">
        <v>670</v>
      </c>
      <c r="C3462" s="4" t="s">
        <v>11370</v>
      </c>
      <c r="D3462" s="4" t="s">
        <v>11371</v>
      </c>
      <c r="E3462" s="4" t="s">
        <v>11370</v>
      </c>
      <c r="F3462" s="4"/>
      <c r="G3462" s="4" t="s">
        <v>11372</v>
      </c>
      <c r="H3462" s="5" t="s">
        <v>20</v>
      </c>
      <c r="I3462" s="5" t="s">
        <v>95</v>
      </c>
      <c r="J3462" s="5" t="s">
        <v>3241</v>
      </c>
      <c r="K3462" s="6">
        <v>452016</v>
      </c>
      <c r="L3462" s="4" t="s">
        <v>11373</v>
      </c>
      <c r="M3462" s="7" t="s">
        <v>24</v>
      </c>
      <c r="N3462" s="8">
        <v>1080</v>
      </c>
      <c r="O3462" s="6" t="s">
        <v>25</v>
      </c>
    </row>
    <row r="3463" spans="1:15" ht="60" x14ac:dyDescent="0.25">
      <c r="A3463" s="6" t="s">
        <v>11374</v>
      </c>
      <c r="B3463" s="4" t="s">
        <v>93</v>
      </c>
      <c r="C3463" s="4" t="s">
        <v>11375</v>
      </c>
      <c r="D3463" s="4" t="s">
        <v>11376</v>
      </c>
      <c r="E3463" s="4" t="s">
        <v>93</v>
      </c>
      <c r="F3463" s="4" t="s">
        <v>11375</v>
      </c>
      <c r="G3463" s="4" t="s">
        <v>11377</v>
      </c>
      <c r="H3463" s="5" t="s">
        <v>20</v>
      </c>
      <c r="I3463" s="5" t="s">
        <v>95</v>
      </c>
      <c r="J3463" s="5" t="s">
        <v>3241</v>
      </c>
      <c r="K3463" s="6">
        <v>452017</v>
      </c>
      <c r="L3463" s="4" t="s">
        <v>11378</v>
      </c>
      <c r="M3463" s="7" t="s">
        <v>24</v>
      </c>
      <c r="N3463" s="8">
        <v>1890</v>
      </c>
      <c r="O3463" s="6" t="s">
        <v>25</v>
      </c>
    </row>
    <row r="3464" spans="1:15" ht="60" x14ac:dyDescent="0.25">
      <c r="A3464" s="6" t="s">
        <v>7199</v>
      </c>
      <c r="B3464" s="4" t="s">
        <v>2842</v>
      </c>
      <c r="C3464" s="4" t="s">
        <v>11375</v>
      </c>
      <c r="D3464" s="4" t="s">
        <v>11374</v>
      </c>
      <c r="E3464" s="4" t="s">
        <v>93</v>
      </c>
      <c r="F3464" s="4" t="s">
        <v>11375</v>
      </c>
      <c r="G3464" s="4" t="s">
        <v>11377</v>
      </c>
      <c r="H3464" s="5" t="s">
        <v>20</v>
      </c>
      <c r="I3464" s="5" t="s">
        <v>95</v>
      </c>
      <c r="J3464" s="5" t="s">
        <v>3241</v>
      </c>
      <c r="K3464" s="6">
        <v>452017</v>
      </c>
      <c r="L3464" s="4" t="s">
        <v>11379</v>
      </c>
      <c r="M3464" s="7" t="s">
        <v>24</v>
      </c>
      <c r="N3464" s="8">
        <v>1890</v>
      </c>
      <c r="O3464" s="6" t="s">
        <v>25</v>
      </c>
    </row>
    <row r="3465" spans="1:15" ht="60" x14ac:dyDescent="0.25">
      <c r="A3465" s="6" t="s">
        <v>11380</v>
      </c>
      <c r="B3465" s="4" t="s">
        <v>5775</v>
      </c>
      <c r="C3465" s="4"/>
      <c r="D3465" s="4" t="s">
        <v>6571</v>
      </c>
      <c r="E3465" s="4" t="s">
        <v>5775</v>
      </c>
      <c r="F3465" s="4"/>
      <c r="G3465" s="4" t="s">
        <v>11381</v>
      </c>
      <c r="H3465" s="5" t="s">
        <v>20</v>
      </c>
      <c r="I3465" s="5" t="s">
        <v>95</v>
      </c>
      <c r="J3465" s="5" t="s">
        <v>3241</v>
      </c>
      <c r="K3465" s="6">
        <v>452018</v>
      </c>
      <c r="L3465" s="4" t="s">
        <v>11382</v>
      </c>
      <c r="M3465" s="7" t="s">
        <v>24</v>
      </c>
      <c r="N3465" s="8">
        <v>1350</v>
      </c>
      <c r="O3465" s="6" t="s">
        <v>25</v>
      </c>
    </row>
    <row r="3466" spans="1:15" ht="75" x14ac:dyDescent="0.25">
      <c r="A3466" s="6" t="s">
        <v>71</v>
      </c>
      <c r="B3466" s="4" t="s">
        <v>10047</v>
      </c>
      <c r="C3466" s="4"/>
      <c r="D3466" s="4" t="s">
        <v>1145</v>
      </c>
      <c r="E3466" s="4"/>
      <c r="F3466" s="4"/>
      <c r="G3466" s="4" t="s">
        <v>11383</v>
      </c>
      <c r="H3466" s="5" t="s">
        <v>20</v>
      </c>
      <c r="I3466" s="5" t="s">
        <v>118</v>
      </c>
      <c r="J3466" s="5" t="s">
        <v>1386</v>
      </c>
      <c r="K3466" s="6">
        <v>625017</v>
      </c>
      <c r="L3466" s="4" t="s">
        <v>11384</v>
      </c>
      <c r="M3466" s="7" t="s">
        <v>24</v>
      </c>
      <c r="N3466" s="8">
        <v>540</v>
      </c>
      <c r="O3466" s="6" t="s">
        <v>25</v>
      </c>
    </row>
    <row r="3467" spans="1:15" ht="60" x14ac:dyDescent="0.25">
      <c r="A3467" s="6" t="s">
        <v>1976</v>
      </c>
      <c r="B3467" s="4" t="s">
        <v>11385</v>
      </c>
      <c r="C3467" s="4" t="s">
        <v>1128</v>
      </c>
      <c r="D3467" s="4" t="s">
        <v>627</v>
      </c>
      <c r="E3467" s="4" t="s">
        <v>207</v>
      </c>
      <c r="F3467" s="4" t="s">
        <v>1128</v>
      </c>
      <c r="G3467" s="4" t="s">
        <v>11386</v>
      </c>
      <c r="H3467" s="5" t="s">
        <v>20</v>
      </c>
      <c r="I3467" s="5" t="s">
        <v>95</v>
      </c>
      <c r="J3467" s="5" t="s">
        <v>1302</v>
      </c>
      <c r="K3467" s="6">
        <v>462016</v>
      </c>
      <c r="L3467" s="4" t="s">
        <v>11387</v>
      </c>
      <c r="M3467" s="7" t="s">
        <v>24</v>
      </c>
      <c r="N3467" s="8">
        <v>540</v>
      </c>
      <c r="O3467" s="6" t="s">
        <v>25</v>
      </c>
    </row>
    <row r="3468" spans="1:15" ht="60" x14ac:dyDescent="0.25">
      <c r="A3468" s="6" t="s">
        <v>11388</v>
      </c>
      <c r="B3468" s="4" t="s">
        <v>44</v>
      </c>
      <c r="C3468" s="4"/>
      <c r="D3468" s="4" t="s">
        <v>18</v>
      </c>
      <c r="E3468" s="4"/>
      <c r="F3468" s="4"/>
      <c r="G3468" s="4" t="s">
        <v>11389</v>
      </c>
      <c r="H3468" s="5" t="s">
        <v>20</v>
      </c>
      <c r="I3468" s="5" t="s">
        <v>95</v>
      </c>
      <c r="J3468" s="5" t="s">
        <v>11390</v>
      </c>
      <c r="K3468" s="6"/>
      <c r="L3468" s="4" t="s">
        <v>11391</v>
      </c>
      <c r="M3468" s="7" t="s">
        <v>24</v>
      </c>
      <c r="N3468" s="8">
        <v>1350</v>
      </c>
      <c r="O3468" s="6" t="s">
        <v>25</v>
      </c>
    </row>
    <row r="3469" spans="1:15" ht="60" x14ac:dyDescent="0.25">
      <c r="A3469" s="6" t="s">
        <v>11392</v>
      </c>
      <c r="B3469" s="4" t="s">
        <v>3239</v>
      </c>
      <c r="C3469" s="4"/>
      <c r="D3469" s="4" t="s">
        <v>596</v>
      </c>
      <c r="E3469" s="4" t="s">
        <v>50</v>
      </c>
      <c r="F3469" s="4" t="s">
        <v>3239</v>
      </c>
      <c r="G3469" s="4" t="s">
        <v>11393</v>
      </c>
      <c r="H3469" s="5" t="s">
        <v>20</v>
      </c>
      <c r="I3469" s="5" t="s">
        <v>95</v>
      </c>
      <c r="J3469" s="5" t="s">
        <v>11394</v>
      </c>
      <c r="K3469" s="6">
        <v>455001</v>
      </c>
      <c r="L3469" s="4" t="s">
        <v>11395</v>
      </c>
      <c r="M3469" s="7" t="s">
        <v>24</v>
      </c>
      <c r="N3469" s="8">
        <v>540</v>
      </c>
      <c r="O3469" s="6" t="s">
        <v>25</v>
      </c>
    </row>
    <row r="3470" spans="1:15" ht="60" x14ac:dyDescent="0.25">
      <c r="A3470" s="6" t="s">
        <v>2009</v>
      </c>
      <c r="B3470" s="4" t="s">
        <v>137</v>
      </c>
      <c r="C3470" s="4"/>
      <c r="D3470" s="4" t="s">
        <v>207</v>
      </c>
      <c r="E3470" s="4" t="s">
        <v>76</v>
      </c>
      <c r="F3470" s="4" t="s">
        <v>137</v>
      </c>
      <c r="G3470" s="4" t="s">
        <v>11396</v>
      </c>
      <c r="H3470" s="5" t="s">
        <v>20</v>
      </c>
      <c r="I3470" s="5" t="s">
        <v>95</v>
      </c>
      <c r="J3470" s="5" t="s">
        <v>1302</v>
      </c>
      <c r="K3470" s="6">
        <v>462016</v>
      </c>
      <c r="L3470" s="4" t="s">
        <v>11397</v>
      </c>
      <c r="M3470" s="7" t="s">
        <v>24</v>
      </c>
      <c r="N3470" s="8">
        <v>540</v>
      </c>
      <c r="O3470" s="6" t="s">
        <v>25</v>
      </c>
    </row>
    <row r="3471" spans="1:15" ht="60" x14ac:dyDescent="0.25">
      <c r="A3471" s="6" t="s">
        <v>1563</v>
      </c>
      <c r="B3471" s="4" t="s">
        <v>4684</v>
      </c>
      <c r="C3471" s="4"/>
      <c r="D3471" s="4" t="s">
        <v>18</v>
      </c>
      <c r="E3471" s="4"/>
      <c r="F3471" s="4"/>
      <c r="G3471" s="4" t="s">
        <v>11398</v>
      </c>
      <c r="H3471" s="5" t="s">
        <v>20</v>
      </c>
      <c r="I3471" s="5" t="s">
        <v>95</v>
      </c>
      <c r="J3471" s="5" t="s">
        <v>11399</v>
      </c>
      <c r="K3471" s="6">
        <v>456001</v>
      </c>
      <c r="L3471" s="4" t="s">
        <v>11400</v>
      </c>
      <c r="M3471" s="7" t="s">
        <v>24</v>
      </c>
      <c r="N3471" s="8">
        <v>540</v>
      </c>
      <c r="O3471" s="6" t="s">
        <v>25</v>
      </c>
    </row>
    <row r="3472" spans="1:15" ht="60" x14ac:dyDescent="0.25">
      <c r="A3472" s="6" t="s">
        <v>485</v>
      </c>
      <c r="B3472" s="4" t="s">
        <v>42</v>
      </c>
      <c r="C3472" s="4" t="s">
        <v>11401</v>
      </c>
      <c r="D3472" s="4" t="s">
        <v>18</v>
      </c>
      <c r="E3472" s="4"/>
      <c r="F3472" s="4"/>
      <c r="G3472" s="4" t="s">
        <v>11402</v>
      </c>
      <c r="H3472" s="5" t="s">
        <v>20</v>
      </c>
      <c r="I3472" s="5" t="s">
        <v>95</v>
      </c>
      <c r="J3472" s="5" t="s">
        <v>11399</v>
      </c>
      <c r="K3472" s="6">
        <v>456010</v>
      </c>
      <c r="L3472" s="4" t="s">
        <v>11403</v>
      </c>
      <c r="M3472" s="7" t="s">
        <v>24</v>
      </c>
      <c r="N3472" s="8">
        <v>1350</v>
      </c>
      <c r="O3472" s="6" t="s">
        <v>25</v>
      </c>
    </row>
    <row r="3473" spans="1:15" ht="60" x14ac:dyDescent="0.25">
      <c r="A3473" s="6" t="s">
        <v>7523</v>
      </c>
      <c r="B3473" s="4" t="s">
        <v>137</v>
      </c>
      <c r="C3473" s="4"/>
      <c r="D3473" s="4" t="s">
        <v>18</v>
      </c>
      <c r="E3473" s="4"/>
      <c r="F3473" s="4"/>
      <c r="G3473" s="4" t="s">
        <v>11404</v>
      </c>
      <c r="H3473" s="5" t="s">
        <v>20</v>
      </c>
      <c r="I3473" s="5" t="s">
        <v>95</v>
      </c>
      <c r="J3473" s="5" t="s">
        <v>11399</v>
      </c>
      <c r="K3473" s="6">
        <v>456010</v>
      </c>
      <c r="L3473" s="4" t="s">
        <v>11405</v>
      </c>
      <c r="M3473" s="7" t="s">
        <v>24</v>
      </c>
      <c r="N3473" s="8">
        <v>1890</v>
      </c>
      <c r="O3473" s="6" t="s">
        <v>25</v>
      </c>
    </row>
    <row r="3474" spans="1:15" ht="60" x14ac:dyDescent="0.25">
      <c r="A3474" s="6" t="s">
        <v>11406</v>
      </c>
      <c r="B3474" s="4" t="s">
        <v>627</v>
      </c>
      <c r="C3474" s="4" t="s">
        <v>11407</v>
      </c>
      <c r="D3474" s="4" t="s">
        <v>627</v>
      </c>
      <c r="E3474" s="4" t="s">
        <v>11407</v>
      </c>
      <c r="F3474" s="4"/>
      <c r="G3474" s="4" t="s">
        <v>11408</v>
      </c>
      <c r="H3474" s="5" t="s">
        <v>20</v>
      </c>
      <c r="I3474" s="5" t="s">
        <v>46</v>
      </c>
      <c r="J3474" s="5" t="s">
        <v>2696</v>
      </c>
      <c r="K3474" s="6">
        <v>421306</v>
      </c>
      <c r="L3474" s="4" t="s">
        <v>11409</v>
      </c>
      <c r="M3474" s="7" t="s">
        <v>24</v>
      </c>
      <c r="N3474" s="8">
        <v>540</v>
      </c>
      <c r="O3474" s="6" t="s">
        <v>25</v>
      </c>
    </row>
    <row r="3475" spans="1:15" ht="60" x14ac:dyDescent="0.25">
      <c r="A3475" s="6" t="s">
        <v>245</v>
      </c>
      <c r="B3475" s="4" t="s">
        <v>11410</v>
      </c>
      <c r="C3475" s="4"/>
      <c r="D3475" s="4" t="s">
        <v>9259</v>
      </c>
      <c r="E3475" s="4" t="s">
        <v>11410</v>
      </c>
      <c r="F3475" s="4"/>
      <c r="G3475" s="4" t="s">
        <v>11411</v>
      </c>
      <c r="H3475" s="5" t="s">
        <v>20</v>
      </c>
      <c r="I3475" s="5" t="s">
        <v>95</v>
      </c>
      <c r="J3475" s="5" t="s">
        <v>11399</v>
      </c>
      <c r="K3475" s="6">
        <v>456010</v>
      </c>
      <c r="L3475" s="4" t="s">
        <v>11412</v>
      </c>
      <c r="M3475" s="7" t="s">
        <v>24</v>
      </c>
      <c r="N3475" s="8">
        <v>540</v>
      </c>
      <c r="O3475" s="6" t="s">
        <v>25</v>
      </c>
    </row>
    <row r="3476" spans="1:15" ht="60" x14ac:dyDescent="0.25">
      <c r="A3476" s="6" t="s">
        <v>9203</v>
      </c>
      <c r="B3476" s="4" t="s">
        <v>171</v>
      </c>
      <c r="C3476" s="4"/>
      <c r="D3476" s="4" t="s">
        <v>18</v>
      </c>
      <c r="E3476" s="4"/>
      <c r="F3476" s="4"/>
      <c r="G3476" s="4" t="s">
        <v>11413</v>
      </c>
      <c r="H3476" s="5" t="s">
        <v>20</v>
      </c>
      <c r="I3476" s="5" t="s">
        <v>95</v>
      </c>
      <c r="J3476" s="5" t="s">
        <v>3241</v>
      </c>
      <c r="K3476" s="6"/>
      <c r="L3476" s="4" t="s">
        <v>11414</v>
      </c>
      <c r="M3476" s="7" t="s">
        <v>24</v>
      </c>
      <c r="N3476" s="8">
        <v>1206</v>
      </c>
      <c r="O3476" s="6" t="s">
        <v>25</v>
      </c>
    </row>
    <row r="3477" spans="1:15" ht="60" x14ac:dyDescent="0.25">
      <c r="A3477" s="6" t="s">
        <v>10721</v>
      </c>
      <c r="B3477" s="4" t="s">
        <v>757</v>
      </c>
      <c r="C3477" s="4"/>
      <c r="D3477" s="4" t="s">
        <v>1542</v>
      </c>
      <c r="E3477" s="4" t="s">
        <v>44</v>
      </c>
      <c r="F3477" s="4" t="s">
        <v>757</v>
      </c>
      <c r="G3477" s="4" t="s">
        <v>11415</v>
      </c>
      <c r="H3477" s="5" t="s">
        <v>20</v>
      </c>
      <c r="I3477" s="5" t="s">
        <v>95</v>
      </c>
      <c r="J3477" s="5" t="s">
        <v>11399</v>
      </c>
      <c r="K3477" s="6">
        <v>456331</v>
      </c>
      <c r="L3477" s="4" t="s">
        <v>11416</v>
      </c>
      <c r="M3477" s="7" t="s">
        <v>24</v>
      </c>
      <c r="N3477" s="8">
        <v>1350</v>
      </c>
      <c r="O3477" s="6" t="s">
        <v>25</v>
      </c>
    </row>
    <row r="3478" spans="1:15" ht="90" x14ac:dyDescent="0.25">
      <c r="A3478" s="6" t="s">
        <v>2576</v>
      </c>
      <c r="B3478" s="4" t="s">
        <v>162</v>
      </c>
      <c r="C3478" s="4"/>
      <c r="D3478" s="4" t="s">
        <v>18</v>
      </c>
      <c r="E3478" s="4"/>
      <c r="F3478" s="4"/>
      <c r="G3478" s="4" t="s">
        <v>11417</v>
      </c>
      <c r="H3478" s="5" t="s">
        <v>20</v>
      </c>
      <c r="I3478" s="5" t="s">
        <v>46</v>
      </c>
      <c r="J3478" s="5" t="s">
        <v>47</v>
      </c>
      <c r="K3478" s="6">
        <v>400067</v>
      </c>
      <c r="L3478" s="4" t="s">
        <v>11418</v>
      </c>
      <c r="M3478" s="7" t="s">
        <v>24</v>
      </c>
      <c r="N3478" s="8">
        <v>540</v>
      </c>
      <c r="O3478" s="6" t="s">
        <v>25</v>
      </c>
    </row>
    <row r="3479" spans="1:15" ht="60" x14ac:dyDescent="0.25">
      <c r="A3479" s="6" t="s">
        <v>1845</v>
      </c>
      <c r="B3479" s="4" t="s">
        <v>11419</v>
      </c>
      <c r="C3479" s="4"/>
      <c r="D3479" s="4" t="s">
        <v>18</v>
      </c>
      <c r="E3479" s="4"/>
      <c r="F3479" s="4"/>
      <c r="G3479" s="4" t="s">
        <v>11420</v>
      </c>
      <c r="H3479" s="5" t="s">
        <v>20</v>
      </c>
      <c r="I3479" s="5" t="s">
        <v>95</v>
      </c>
      <c r="J3479" s="5" t="s">
        <v>11399</v>
      </c>
      <c r="K3479" s="6">
        <v>456331</v>
      </c>
      <c r="L3479" s="4" t="s">
        <v>11421</v>
      </c>
      <c r="M3479" s="7" t="s">
        <v>24</v>
      </c>
      <c r="N3479" s="8">
        <v>666</v>
      </c>
      <c r="O3479" s="6" t="s">
        <v>25</v>
      </c>
    </row>
    <row r="3480" spans="1:15" ht="75" x14ac:dyDescent="0.25">
      <c r="A3480" s="6" t="s">
        <v>161</v>
      </c>
      <c r="B3480" s="4" t="s">
        <v>11422</v>
      </c>
      <c r="C3480" s="4"/>
      <c r="D3480" s="4" t="s">
        <v>11423</v>
      </c>
      <c r="E3480" s="4" t="s">
        <v>11422</v>
      </c>
      <c r="F3480" s="4"/>
      <c r="G3480" s="4" t="s">
        <v>11424</v>
      </c>
      <c r="H3480" s="5" t="s">
        <v>20</v>
      </c>
      <c r="I3480" s="5" t="s">
        <v>95</v>
      </c>
      <c r="J3480" s="5" t="s">
        <v>11425</v>
      </c>
      <c r="K3480" s="6">
        <v>457001</v>
      </c>
      <c r="L3480" s="4" t="s">
        <v>11426</v>
      </c>
      <c r="M3480" s="7" t="s">
        <v>24</v>
      </c>
      <c r="N3480" s="8">
        <v>1350</v>
      </c>
      <c r="O3480" s="6" t="s">
        <v>25</v>
      </c>
    </row>
    <row r="3481" spans="1:15" ht="60" x14ac:dyDescent="0.25">
      <c r="A3481" s="6" t="s">
        <v>4171</v>
      </c>
      <c r="B3481" s="4" t="s">
        <v>512</v>
      </c>
      <c r="C3481" s="4" t="s">
        <v>4259</v>
      </c>
      <c r="D3481" s="4" t="s">
        <v>1743</v>
      </c>
      <c r="E3481" s="4" t="s">
        <v>44</v>
      </c>
      <c r="F3481" s="4" t="s">
        <v>4259</v>
      </c>
      <c r="G3481" s="4" t="s">
        <v>11427</v>
      </c>
      <c r="H3481" s="5" t="s">
        <v>20</v>
      </c>
      <c r="I3481" s="5" t="s">
        <v>95</v>
      </c>
      <c r="J3481" s="5" t="s">
        <v>11425</v>
      </c>
      <c r="K3481" s="6">
        <v>457001</v>
      </c>
      <c r="L3481" s="4" t="s">
        <v>11428</v>
      </c>
      <c r="M3481" s="7" t="s">
        <v>24</v>
      </c>
      <c r="N3481" s="8">
        <v>1620</v>
      </c>
      <c r="O3481" s="6" t="s">
        <v>25</v>
      </c>
    </row>
    <row r="3482" spans="1:15" ht="60" x14ac:dyDescent="0.25">
      <c r="A3482" s="6" t="s">
        <v>11429</v>
      </c>
      <c r="B3482" s="4" t="s">
        <v>512</v>
      </c>
      <c r="C3482" s="4" t="s">
        <v>4259</v>
      </c>
      <c r="D3482" s="4" t="s">
        <v>2406</v>
      </c>
      <c r="E3482" s="4" t="s">
        <v>122</v>
      </c>
      <c r="F3482" s="4" t="s">
        <v>4259</v>
      </c>
      <c r="G3482" s="4" t="s">
        <v>11430</v>
      </c>
      <c r="H3482" s="5" t="s">
        <v>20</v>
      </c>
      <c r="I3482" s="5" t="s">
        <v>95</v>
      </c>
      <c r="J3482" s="5" t="s">
        <v>11425</v>
      </c>
      <c r="K3482" s="6">
        <v>457001</v>
      </c>
      <c r="L3482" s="4" t="s">
        <v>11431</v>
      </c>
      <c r="M3482" s="7" t="s">
        <v>24</v>
      </c>
      <c r="N3482" s="8">
        <v>1620</v>
      </c>
      <c r="O3482" s="6" t="s">
        <v>25</v>
      </c>
    </row>
    <row r="3483" spans="1:15" ht="60" x14ac:dyDescent="0.25">
      <c r="A3483" s="6" t="s">
        <v>1743</v>
      </c>
      <c r="B3483" s="4" t="s">
        <v>44</v>
      </c>
      <c r="C3483" s="4" t="s">
        <v>4259</v>
      </c>
      <c r="D3483" s="4" t="s">
        <v>2406</v>
      </c>
      <c r="E3483" s="4" t="s">
        <v>122</v>
      </c>
      <c r="F3483" s="4" t="s">
        <v>4259</v>
      </c>
      <c r="G3483" s="4" t="s">
        <v>11432</v>
      </c>
      <c r="H3483" s="5" t="s">
        <v>20</v>
      </c>
      <c r="I3483" s="5" t="s">
        <v>95</v>
      </c>
      <c r="J3483" s="5" t="s">
        <v>11425</v>
      </c>
      <c r="K3483" s="6">
        <v>457001</v>
      </c>
      <c r="L3483" s="4" t="s">
        <v>11433</v>
      </c>
      <c r="M3483" s="7" t="s">
        <v>24</v>
      </c>
      <c r="N3483" s="8">
        <v>2340</v>
      </c>
      <c r="O3483" s="6" t="s">
        <v>25</v>
      </c>
    </row>
    <row r="3484" spans="1:15" ht="60" x14ac:dyDescent="0.25">
      <c r="A3484" s="6" t="s">
        <v>2406</v>
      </c>
      <c r="B3484" s="4" t="s">
        <v>122</v>
      </c>
      <c r="C3484" s="4" t="s">
        <v>4259</v>
      </c>
      <c r="D3484" s="4" t="s">
        <v>4776</v>
      </c>
      <c r="E3484" s="4" t="s">
        <v>1882</v>
      </c>
      <c r="F3484" s="4" t="s">
        <v>11434</v>
      </c>
      <c r="G3484" s="4" t="s">
        <v>11427</v>
      </c>
      <c r="H3484" s="5" t="s">
        <v>20</v>
      </c>
      <c r="I3484" s="5" t="s">
        <v>95</v>
      </c>
      <c r="J3484" s="5" t="s">
        <v>11425</v>
      </c>
      <c r="K3484" s="6">
        <v>457001</v>
      </c>
      <c r="L3484" s="4" t="s">
        <v>11435</v>
      </c>
      <c r="M3484" s="7" t="s">
        <v>24</v>
      </c>
      <c r="N3484" s="8">
        <v>1620</v>
      </c>
      <c r="O3484" s="6" t="s">
        <v>25</v>
      </c>
    </row>
    <row r="3485" spans="1:15" ht="60" x14ac:dyDescent="0.25">
      <c r="A3485" s="6" t="s">
        <v>1792</v>
      </c>
      <c r="B3485" s="4" t="s">
        <v>128</v>
      </c>
      <c r="C3485" s="4"/>
      <c r="D3485" s="4" t="s">
        <v>18</v>
      </c>
      <c r="E3485" s="4"/>
      <c r="F3485" s="4"/>
      <c r="G3485" s="4" t="s">
        <v>11436</v>
      </c>
      <c r="H3485" s="5" t="s">
        <v>20</v>
      </c>
      <c r="I3485" s="5" t="s">
        <v>95</v>
      </c>
      <c r="J3485" s="5" t="s">
        <v>11425</v>
      </c>
      <c r="K3485" s="6"/>
      <c r="L3485" s="4" t="s">
        <v>11437</v>
      </c>
      <c r="M3485" s="7" t="s">
        <v>24</v>
      </c>
      <c r="N3485" s="8">
        <v>540</v>
      </c>
      <c r="O3485" s="6" t="s">
        <v>25</v>
      </c>
    </row>
    <row r="3486" spans="1:15" ht="60" x14ac:dyDescent="0.25">
      <c r="A3486" s="6" t="s">
        <v>4352</v>
      </c>
      <c r="B3486" s="4" t="s">
        <v>44</v>
      </c>
      <c r="C3486" s="4" t="s">
        <v>11353</v>
      </c>
      <c r="D3486" s="4" t="s">
        <v>11438</v>
      </c>
      <c r="E3486" s="4" t="s">
        <v>31</v>
      </c>
      <c r="F3486" s="4" t="s">
        <v>11353</v>
      </c>
      <c r="G3486" s="4" t="s">
        <v>11439</v>
      </c>
      <c r="H3486" s="5" t="s">
        <v>20</v>
      </c>
      <c r="I3486" s="5" t="s">
        <v>95</v>
      </c>
      <c r="J3486" s="5" t="s">
        <v>11440</v>
      </c>
      <c r="K3486" s="6">
        <v>458001</v>
      </c>
      <c r="L3486" s="4" t="s">
        <v>11441</v>
      </c>
      <c r="M3486" s="7" t="s">
        <v>24</v>
      </c>
      <c r="N3486" s="8">
        <v>126</v>
      </c>
      <c r="O3486" s="6" t="s">
        <v>25</v>
      </c>
    </row>
    <row r="3487" spans="1:15" ht="60" x14ac:dyDescent="0.25">
      <c r="A3487" s="6" t="s">
        <v>110</v>
      </c>
      <c r="B3487" s="4" t="s">
        <v>44</v>
      </c>
      <c r="C3487" s="4" t="s">
        <v>11442</v>
      </c>
      <c r="D3487" s="4" t="s">
        <v>485</v>
      </c>
      <c r="E3487" s="4" t="s">
        <v>11442</v>
      </c>
      <c r="F3487" s="4"/>
      <c r="G3487" s="4" t="s">
        <v>11443</v>
      </c>
      <c r="H3487" s="5" t="s">
        <v>20</v>
      </c>
      <c r="I3487" s="5" t="s">
        <v>95</v>
      </c>
      <c r="J3487" s="5" t="s">
        <v>11440</v>
      </c>
      <c r="K3487" s="6">
        <v>458001</v>
      </c>
      <c r="L3487" s="4" t="s">
        <v>11444</v>
      </c>
      <c r="M3487" s="7" t="s">
        <v>24</v>
      </c>
      <c r="N3487" s="8">
        <v>360</v>
      </c>
      <c r="O3487" s="6" t="s">
        <v>25</v>
      </c>
    </row>
    <row r="3488" spans="1:15" ht="60" x14ac:dyDescent="0.25">
      <c r="A3488" s="6" t="s">
        <v>6455</v>
      </c>
      <c r="B3488" s="4" t="s">
        <v>44</v>
      </c>
      <c r="C3488" s="4" t="s">
        <v>11445</v>
      </c>
      <c r="D3488" s="4" t="s">
        <v>11446</v>
      </c>
      <c r="E3488" s="4" t="s">
        <v>632</v>
      </c>
      <c r="F3488" s="4" t="s">
        <v>11445</v>
      </c>
      <c r="G3488" s="4" t="s">
        <v>11447</v>
      </c>
      <c r="H3488" s="5" t="s">
        <v>20</v>
      </c>
      <c r="I3488" s="5" t="s">
        <v>844</v>
      </c>
      <c r="J3488" s="5" t="s">
        <v>11118</v>
      </c>
      <c r="K3488" s="6">
        <v>312001</v>
      </c>
      <c r="L3488" s="4" t="s">
        <v>11448</v>
      </c>
      <c r="M3488" s="7" t="s">
        <v>24</v>
      </c>
      <c r="N3488" s="8">
        <v>612</v>
      </c>
      <c r="O3488" s="6" t="s">
        <v>25</v>
      </c>
    </row>
    <row r="3489" spans="1:15" ht="60" x14ac:dyDescent="0.25">
      <c r="A3489" s="6" t="s">
        <v>627</v>
      </c>
      <c r="B3489" s="4" t="s">
        <v>11449</v>
      </c>
      <c r="C3489" s="4" t="s">
        <v>11450</v>
      </c>
      <c r="D3489" s="4" t="s">
        <v>627</v>
      </c>
      <c r="E3489" s="4" t="s">
        <v>11450</v>
      </c>
      <c r="F3489" s="4"/>
      <c r="G3489" s="4" t="s">
        <v>11451</v>
      </c>
      <c r="H3489" s="5" t="s">
        <v>20</v>
      </c>
      <c r="I3489" s="5" t="s">
        <v>95</v>
      </c>
      <c r="J3489" s="5" t="s">
        <v>9880</v>
      </c>
      <c r="K3489" s="6">
        <v>460076</v>
      </c>
      <c r="L3489" s="4" t="s">
        <v>11452</v>
      </c>
      <c r="M3489" s="7" t="s">
        <v>24</v>
      </c>
      <c r="N3489" s="8">
        <v>1746</v>
      </c>
      <c r="O3489" s="6" t="s">
        <v>25</v>
      </c>
    </row>
    <row r="3490" spans="1:15" ht="60" x14ac:dyDescent="0.25">
      <c r="A3490" s="6" t="s">
        <v>832</v>
      </c>
      <c r="B3490" s="4" t="s">
        <v>44</v>
      </c>
      <c r="C3490" s="4" t="s">
        <v>11453</v>
      </c>
      <c r="D3490" s="4" t="s">
        <v>18</v>
      </c>
      <c r="E3490" s="4"/>
      <c r="F3490" s="4"/>
      <c r="G3490" s="4" t="s">
        <v>11454</v>
      </c>
      <c r="H3490" s="5" t="s">
        <v>20</v>
      </c>
      <c r="I3490" s="5" t="s">
        <v>95</v>
      </c>
      <c r="J3490" s="5" t="s">
        <v>11455</v>
      </c>
      <c r="K3490" s="6"/>
      <c r="L3490" s="4" t="s">
        <v>11456</v>
      </c>
      <c r="M3490" s="7" t="s">
        <v>24</v>
      </c>
      <c r="N3490" s="8">
        <v>1350</v>
      </c>
      <c r="O3490" s="6" t="s">
        <v>25</v>
      </c>
    </row>
    <row r="3491" spans="1:15" ht="60" x14ac:dyDescent="0.25">
      <c r="A3491" s="6" t="s">
        <v>110</v>
      </c>
      <c r="B3491" s="4" t="s">
        <v>11457</v>
      </c>
      <c r="C3491" s="4"/>
      <c r="D3491" s="4" t="s">
        <v>11458</v>
      </c>
      <c r="E3491" s="4" t="s">
        <v>11457</v>
      </c>
      <c r="F3491" s="4"/>
      <c r="G3491" s="4" t="s">
        <v>11459</v>
      </c>
      <c r="H3491" s="5" t="s">
        <v>20</v>
      </c>
      <c r="I3491" s="5" t="s">
        <v>95</v>
      </c>
      <c r="J3491" s="5" t="s">
        <v>11455</v>
      </c>
      <c r="K3491" s="6">
        <v>461111</v>
      </c>
      <c r="L3491" s="4" t="s">
        <v>11460</v>
      </c>
      <c r="M3491" s="7" t="s">
        <v>24</v>
      </c>
      <c r="N3491" s="8">
        <v>540</v>
      </c>
      <c r="O3491" s="6" t="s">
        <v>25</v>
      </c>
    </row>
    <row r="3492" spans="1:15" ht="60" x14ac:dyDescent="0.25">
      <c r="A3492" s="6" t="s">
        <v>360</v>
      </c>
      <c r="B3492" s="4" t="s">
        <v>44</v>
      </c>
      <c r="C3492" s="4" t="s">
        <v>11453</v>
      </c>
      <c r="D3492" s="4" t="s">
        <v>18</v>
      </c>
      <c r="E3492" s="4"/>
      <c r="F3492" s="4"/>
      <c r="G3492" s="4" t="s">
        <v>11461</v>
      </c>
      <c r="H3492" s="5" t="s">
        <v>20</v>
      </c>
      <c r="I3492" s="5" t="s">
        <v>95</v>
      </c>
      <c r="J3492" s="5" t="s">
        <v>11455</v>
      </c>
      <c r="K3492" s="6">
        <v>461668</v>
      </c>
      <c r="L3492" s="4" t="s">
        <v>11462</v>
      </c>
      <c r="M3492" s="7" t="s">
        <v>24</v>
      </c>
      <c r="N3492" s="8">
        <v>1350</v>
      </c>
      <c r="O3492" s="6" t="s">
        <v>25</v>
      </c>
    </row>
    <row r="3493" spans="1:15" ht="60" x14ac:dyDescent="0.25">
      <c r="A3493" s="6" t="s">
        <v>1198</v>
      </c>
      <c r="B3493" s="4" t="s">
        <v>141</v>
      </c>
      <c r="C3493" s="4" t="s">
        <v>1204</v>
      </c>
      <c r="D3493" s="4" t="s">
        <v>18</v>
      </c>
      <c r="E3493" s="4"/>
      <c r="F3493" s="4"/>
      <c r="G3493" s="4" t="s">
        <v>11463</v>
      </c>
      <c r="H3493" s="5" t="s">
        <v>20</v>
      </c>
      <c r="I3493" s="5" t="s">
        <v>95</v>
      </c>
      <c r="J3493" s="5" t="s">
        <v>1302</v>
      </c>
      <c r="K3493" s="6"/>
      <c r="L3493" s="4" t="s">
        <v>11464</v>
      </c>
      <c r="M3493" s="7" t="s">
        <v>24</v>
      </c>
      <c r="N3493" s="8">
        <v>1350</v>
      </c>
      <c r="O3493" s="6" t="s">
        <v>25</v>
      </c>
    </row>
    <row r="3494" spans="1:15" ht="60" x14ac:dyDescent="0.25">
      <c r="A3494" s="6" t="s">
        <v>11465</v>
      </c>
      <c r="B3494" s="4" t="s">
        <v>523</v>
      </c>
      <c r="C3494" s="4"/>
      <c r="D3494" s="4" t="s">
        <v>11466</v>
      </c>
      <c r="E3494" s="4" t="s">
        <v>523</v>
      </c>
      <c r="F3494" s="4"/>
      <c r="G3494" s="4" t="s">
        <v>11467</v>
      </c>
      <c r="H3494" s="5" t="s">
        <v>20</v>
      </c>
      <c r="I3494" s="5" t="s">
        <v>95</v>
      </c>
      <c r="J3494" s="5" t="s">
        <v>1302</v>
      </c>
      <c r="K3494" s="6">
        <v>462001</v>
      </c>
      <c r="L3494" s="4" t="s">
        <v>11468</v>
      </c>
      <c r="M3494" s="7" t="s">
        <v>24</v>
      </c>
      <c r="N3494" s="8">
        <v>1350</v>
      </c>
      <c r="O3494" s="6" t="s">
        <v>25</v>
      </c>
    </row>
    <row r="3495" spans="1:15" ht="60" x14ac:dyDescent="0.25">
      <c r="A3495" s="6" t="s">
        <v>774</v>
      </c>
      <c r="B3495" s="4" t="s">
        <v>141</v>
      </c>
      <c r="C3495" s="4" t="s">
        <v>662</v>
      </c>
      <c r="D3495" s="4" t="s">
        <v>207</v>
      </c>
      <c r="E3495" s="4" t="s">
        <v>596</v>
      </c>
      <c r="F3495" s="4" t="s">
        <v>662</v>
      </c>
      <c r="G3495" s="4" t="s">
        <v>11469</v>
      </c>
      <c r="H3495" s="5" t="s">
        <v>20</v>
      </c>
      <c r="I3495" s="5" t="s">
        <v>95</v>
      </c>
      <c r="J3495" s="5" t="s">
        <v>1302</v>
      </c>
      <c r="K3495" s="6">
        <v>462003</v>
      </c>
      <c r="L3495" s="4" t="s">
        <v>11470</v>
      </c>
      <c r="M3495" s="7" t="s">
        <v>24</v>
      </c>
      <c r="N3495" s="8">
        <v>1260</v>
      </c>
      <c r="O3495" s="6" t="s">
        <v>25</v>
      </c>
    </row>
    <row r="3496" spans="1:15" ht="60" x14ac:dyDescent="0.25">
      <c r="A3496" s="6" t="s">
        <v>5894</v>
      </c>
      <c r="B3496" s="4" t="s">
        <v>747</v>
      </c>
      <c r="C3496" s="4"/>
      <c r="D3496" s="4" t="s">
        <v>18</v>
      </c>
      <c r="E3496" s="4"/>
      <c r="F3496" s="4"/>
      <c r="G3496" s="4" t="s">
        <v>11471</v>
      </c>
      <c r="H3496" s="5" t="s">
        <v>20</v>
      </c>
      <c r="I3496" s="5" t="s">
        <v>46</v>
      </c>
      <c r="J3496" s="5" t="s">
        <v>1249</v>
      </c>
      <c r="K3496" s="6">
        <v>400706</v>
      </c>
      <c r="L3496" s="4" t="s">
        <v>11472</v>
      </c>
      <c r="M3496" s="7" t="s">
        <v>24</v>
      </c>
      <c r="N3496" s="8">
        <v>882</v>
      </c>
      <c r="O3496" s="6" t="s">
        <v>25</v>
      </c>
    </row>
    <row r="3497" spans="1:15" ht="75" x14ac:dyDescent="0.25">
      <c r="A3497" s="6" t="s">
        <v>11473</v>
      </c>
      <c r="B3497" s="4" t="s">
        <v>1256</v>
      </c>
      <c r="C3497" s="4" t="s">
        <v>93</v>
      </c>
      <c r="D3497" s="4" t="s">
        <v>10704</v>
      </c>
      <c r="E3497" s="4" t="s">
        <v>93</v>
      </c>
      <c r="F3497" s="4"/>
      <c r="G3497" s="4" t="s">
        <v>11474</v>
      </c>
      <c r="H3497" s="5" t="s">
        <v>20</v>
      </c>
      <c r="I3497" s="5" t="s">
        <v>95</v>
      </c>
      <c r="J3497" s="5" t="s">
        <v>1302</v>
      </c>
      <c r="K3497" s="6">
        <v>462003</v>
      </c>
      <c r="L3497" s="4" t="s">
        <v>11475</v>
      </c>
      <c r="M3497" s="7" t="s">
        <v>24</v>
      </c>
      <c r="N3497" s="8">
        <v>540</v>
      </c>
      <c r="O3497" s="6" t="s">
        <v>25</v>
      </c>
    </row>
    <row r="3498" spans="1:15" ht="60" x14ac:dyDescent="0.25">
      <c r="A3498" s="6" t="s">
        <v>544</v>
      </c>
      <c r="B3498" s="4" t="s">
        <v>71</v>
      </c>
      <c r="C3498" s="4" t="s">
        <v>11476</v>
      </c>
      <c r="D3498" s="4" t="s">
        <v>560</v>
      </c>
      <c r="E3498" s="4" t="s">
        <v>71</v>
      </c>
      <c r="F3498" s="4" t="s">
        <v>11476</v>
      </c>
      <c r="G3498" s="4" t="s">
        <v>11477</v>
      </c>
      <c r="H3498" s="5" t="s">
        <v>20</v>
      </c>
      <c r="I3498" s="5" t="s">
        <v>95</v>
      </c>
      <c r="J3498" s="5" t="s">
        <v>1302</v>
      </c>
      <c r="K3498" s="6">
        <v>462016</v>
      </c>
      <c r="L3498" s="4" t="s">
        <v>11478</v>
      </c>
      <c r="M3498" s="7" t="s">
        <v>24</v>
      </c>
      <c r="N3498" s="8">
        <v>1620</v>
      </c>
      <c r="O3498" s="6" t="s">
        <v>25</v>
      </c>
    </row>
    <row r="3499" spans="1:15" ht="60" x14ac:dyDescent="0.25">
      <c r="A3499" s="6" t="s">
        <v>11479</v>
      </c>
      <c r="B3499" s="4" t="s">
        <v>11480</v>
      </c>
      <c r="C3499" s="4"/>
      <c r="D3499" s="4" t="s">
        <v>36</v>
      </c>
      <c r="E3499" s="4" t="s">
        <v>114</v>
      </c>
      <c r="F3499" s="4" t="s">
        <v>11480</v>
      </c>
      <c r="G3499" s="4" t="s">
        <v>11481</v>
      </c>
      <c r="H3499" s="5" t="s">
        <v>20</v>
      </c>
      <c r="I3499" s="5" t="s">
        <v>95</v>
      </c>
      <c r="J3499" s="5" t="s">
        <v>1302</v>
      </c>
      <c r="K3499" s="6">
        <v>462016</v>
      </c>
      <c r="L3499" s="4" t="s">
        <v>11482</v>
      </c>
      <c r="M3499" s="7" t="s">
        <v>24</v>
      </c>
      <c r="N3499" s="8">
        <v>1080</v>
      </c>
      <c r="O3499" s="6" t="s">
        <v>25</v>
      </c>
    </row>
    <row r="3500" spans="1:15" ht="60" x14ac:dyDescent="0.25">
      <c r="A3500" s="6" t="s">
        <v>4734</v>
      </c>
      <c r="B3500" s="4" t="s">
        <v>93</v>
      </c>
      <c r="C3500" s="4" t="s">
        <v>530</v>
      </c>
      <c r="D3500" s="4" t="s">
        <v>18</v>
      </c>
      <c r="E3500" s="4"/>
      <c r="F3500" s="4"/>
      <c r="G3500" s="4" t="s">
        <v>11483</v>
      </c>
      <c r="H3500" s="5" t="s">
        <v>20</v>
      </c>
      <c r="I3500" s="5" t="s">
        <v>95</v>
      </c>
      <c r="J3500" s="5" t="s">
        <v>11484</v>
      </c>
      <c r="K3500" s="6">
        <v>485001</v>
      </c>
      <c r="L3500" s="4" t="s">
        <v>11485</v>
      </c>
      <c r="M3500" s="7" t="s">
        <v>24</v>
      </c>
      <c r="N3500" s="8">
        <v>540</v>
      </c>
      <c r="O3500" s="6" t="s">
        <v>25</v>
      </c>
    </row>
    <row r="3501" spans="1:15" ht="60" x14ac:dyDescent="0.25">
      <c r="A3501" s="6" t="s">
        <v>433</v>
      </c>
      <c r="B3501" s="4" t="s">
        <v>3131</v>
      </c>
      <c r="C3501" s="4"/>
      <c r="D3501" s="4" t="s">
        <v>18</v>
      </c>
      <c r="E3501" s="4"/>
      <c r="F3501" s="4"/>
      <c r="G3501" s="4" t="s">
        <v>11486</v>
      </c>
      <c r="H3501" s="5" t="s">
        <v>20</v>
      </c>
      <c r="I3501" s="5" t="s">
        <v>95</v>
      </c>
      <c r="J3501" s="5" t="s">
        <v>1302</v>
      </c>
      <c r="K3501" s="6"/>
      <c r="L3501" s="4" t="s">
        <v>11487</v>
      </c>
      <c r="M3501" s="7" t="s">
        <v>24</v>
      </c>
      <c r="N3501" s="8">
        <v>1260</v>
      </c>
      <c r="O3501" s="6" t="s">
        <v>25</v>
      </c>
    </row>
    <row r="3502" spans="1:15" ht="60" x14ac:dyDescent="0.25">
      <c r="A3502" s="6" t="s">
        <v>1903</v>
      </c>
      <c r="B3502" s="4" t="s">
        <v>11488</v>
      </c>
      <c r="C3502" s="4"/>
      <c r="D3502" s="4" t="s">
        <v>9761</v>
      </c>
      <c r="E3502" s="4" t="s">
        <v>11489</v>
      </c>
      <c r="F3502" s="4"/>
      <c r="G3502" s="4" t="s">
        <v>11490</v>
      </c>
      <c r="H3502" s="5" t="s">
        <v>20</v>
      </c>
      <c r="I3502" s="5" t="s">
        <v>46</v>
      </c>
      <c r="J3502" s="5" t="s">
        <v>1296</v>
      </c>
      <c r="K3502" s="6">
        <v>440001</v>
      </c>
      <c r="L3502" s="4" t="s">
        <v>11491</v>
      </c>
      <c r="M3502" s="7" t="s">
        <v>24</v>
      </c>
      <c r="N3502" s="8">
        <v>396</v>
      </c>
      <c r="O3502" s="6" t="s">
        <v>25</v>
      </c>
    </row>
    <row r="3503" spans="1:15" ht="60" x14ac:dyDescent="0.25">
      <c r="A3503" s="6" t="s">
        <v>256</v>
      </c>
      <c r="B3503" s="4" t="s">
        <v>65</v>
      </c>
      <c r="C3503" s="4" t="s">
        <v>11492</v>
      </c>
      <c r="D3503" s="4" t="s">
        <v>256</v>
      </c>
      <c r="E3503" s="4" t="s">
        <v>71</v>
      </c>
      <c r="F3503" s="4" t="s">
        <v>11493</v>
      </c>
      <c r="G3503" s="4" t="s">
        <v>11494</v>
      </c>
      <c r="H3503" s="5" t="s">
        <v>20</v>
      </c>
      <c r="I3503" s="5" t="s">
        <v>95</v>
      </c>
      <c r="J3503" s="5" t="s">
        <v>1302</v>
      </c>
      <c r="K3503" s="6">
        <v>462016</v>
      </c>
      <c r="L3503" s="4" t="s">
        <v>11495</v>
      </c>
      <c r="M3503" s="7" t="s">
        <v>24</v>
      </c>
      <c r="N3503" s="8">
        <v>540</v>
      </c>
      <c r="O3503" s="6" t="s">
        <v>25</v>
      </c>
    </row>
    <row r="3504" spans="1:15" ht="60" x14ac:dyDescent="0.25">
      <c r="A3504" s="6" t="s">
        <v>485</v>
      </c>
      <c r="B3504" s="4" t="s">
        <v>11496</v>
      </c>
      <c r="C3504" s="4" t="s">
        <v>11497</v>
      </c>
      <c r="D3504" s="4" t="s">
        <v>11496</v>
      </c>
      <c r="E3504" s="4" t="s">
        <v>11497</v>
      </c>
      <c r="F3504" s="4"/>
      <c r="G3504" s="4" t="s">
        <v>11498</v>
      </c>
      <c r="H3504" s="5" t="s">
        <v>20</v>
      </c>
      <c r="I3504" s="5" t="s">
        <v>95</v>
      </c>
      <c r="J3504" s="5" t="s">
        <v>1302</v>
      </c>
      <c r="K3504" s="6">
        <v>462016</v>
      </c>
      <c r="L3504" s="4" t="s">
        <v>11499</v>
      </c>
      <c r="M3504" s="7" t="s">
        <v>24</v>
      </c>
      <c r="N3504" s="8">
        <v>540</v>
      </c>
      <c r="O3504" s="6" t="s">
        <v>25</v>
      </c>
    </row>
    <row r="3505" spans="1:15" ht="75" x14ac:dyDescent="0.25">
      <c r="A3505" s="6" t="s">
        <v>160</v>
      </c>
      <c r="B3505" s="4" t="s">
        <v>11500</v>
      </c>
      <c r="C3505" s="4" t="s">
        <v>11501</v>
      </c>
      <c r="D3505" s="4" t="s">
        <v>207</v>
      </c>
      <c r="E3505" s="4" t="s">
        <v>72</v>
      </c>
      <c r="F3505" s="4" t="s">
        <v>11501</v>
      </c>
      <c r="G3505" s="4" t="s">
        <v>11502</v>
      </c>
      <c r="H3505" s="5" t="s">
        <v>20</v>
      </c>
      <c r="I3505" s="5" t="s">
        <v>21</v>
      </c>
      <c r="J3505" s="5" t="s">
        <v>11503</v>
      </c>
      <c r="K3505" s="6">
        <v>362220</v>
      </c>
      <c r="L3505" s="4" t="s">
        <v>11504</v>
      </c>
      <c r="M3505" s="7" t="s">
        <v>24</v>
      </c>
      <c r="N3505" s="8">
        <v>144</v>
      </c>
      <c r="O3505" s="6" t="s">
        <v>25</v>
      </c>
    </row>
    <row r="3506" spans="1:15" ht="60" x14ac:dyDescent="0.25">
      <c r="A3506" s="6" t="s">
        <v>7027</v>
      </c>
      <c r="B3506" s="4" t="s">
        <v>4294</v>
      </c>
      <c r="C3506" s="4"/>
      <c r="D3506" s="4" t="s">
        <v>114</v>
      </c>
      <c r="E3506" s="4" t="s">
        <v>560</v>
      </c>
      <c r="F3506" s="4" t="s">
        <v>4294</v>
      </c>
      <c r="G3506" s="4" t="s">
        <v>11505</v>
      </c>
      <c r="H3506" s="5" t="s">
        <v>20</v>
      </c>
      <c r="I3506" s="5" t="s">
        <v>95</v>
      </c>
      <c r="J3506" s="5" t="s">
        <v>1302</v>
      </c>
      <c r="K3506" s="6">
        <v>462016</v>
      </c>
      <c r="L3506" s="4" t="s">
        <v>11506</v>
      </c>
      <c r="M3506" s="7" t="s">
        <v>24</v>
      </c>
      <c r="N3506" s="8">
        <v>540</v>
      </c>
      <c r="O3506" s="6" t="s">
        <v>25</v>
      </c>
    </row>
    <row r="3507" spans="1:15" ht="60" x14ac:dyDescent="0.25">
      <c r="A3507" s="6" t="s">
        <v>11507</v>
      </c>
      <c r="B3507" s="4" t="s">
        <v>1410</v>
      </c>
      <c r="C3507" s="4"/>
      <c r="D3507" s="4" t="s">
        <v>27</v>
      </c>
      <c r="E3507" s="4" t="s">
        <v>596</v>
      </c>
      <c r="F3507" s="4" t="s">
        <v>1410</v>
      </c>
      <c r="G3507" s="4" t="s">
        <v>11508</v>
      </c>
      <c r="H3507" s="5" t="s">
        <v>20</v>
      </c>
      <c r="I3507" s="5" t="s">
        <v>95</v>
      </c>
      <c r="J3507" s="5" t="s">
        <v>1302</v>
      </c>
      <c r="K3507" s="6">
        <v>462026</v>
      </c>
      <c r="L3507" s="4" t="s">
        <v>11509</v>
      </c>
      <c r="M3507" s="7" t="s">
        <v>24</v>
      </c>
      <c r="N3507" s="8">
        <v>720</v>
      </c>
      <c r="O3507" s="6" t="s">
        <v>25</v>
      </c>
    </row>
    <row r="3508" spans="1:15" ht="60" x14ac:dyDescent="0.25">
      <c r="A3508" s="6" t="s">
        <v>27</v>
      </c>
      <c r="B3508" s="4" t="s">
        <v>596</v>
      </c>
      <c r="C3508" s="4" t="s">
        <v>1410</v>
      </c>
      <c r="D3508" s="4" t="s">
        <v>1410</v>
      </c>
      <c r="E3508" s="4" t="s">
        <v>596</v>
      </c>
      <c r="F3508" s="4" t="s">
        <v>36</v>
      </c>
      <c r="G3508" s="4" t="s">
        <v>11510</v>
      </c>
      <c r="H3508" s="5" t="s">
        <v>20</v>
      </c>
      <c r="I3508" s="5" t="s">
        <v>95</v>
      </c>
      <c r="J3508" s="5" t="s">
        <v>1302</v>
      </c>
      <c r="K3508" s="6">
        <v>462026</v>
      </c>
      <c r="L3508" s="4" t="s">
        <v>11511</v>
      </c>
      <c r="M3508" s="7" t="s">
        <v>24</v>
      </c>
      <c r="N3508" s="8">
        <v>720</v>
      </c>
      <c r="O3508" s="6" t="s">
        <v>25</v>
      </c>
    </row>
    <row r="3509" spans="1:15" ht="60" x14ac:dyDescent="0.25">
      <c r="A3509" s="6" t="s">
        <v>1574</v>
      </c>
      <c r="B3509" s="4" t="s">
        <v>141</v>
      </c>
      <c r="C3509" s="4" t="s">
        <v>468</v>
      </c>
      <c r="D3509" s="4" t="s">
        <v>1508</v>
      </c>
      <c r="E3509" s="4" t="s">
        <v>44</v>
      </c>
      <c r="F3509" s="4" t="s">
        <v>468</v>
      </c>
      <c r="G3509" s="4" t="s">
        <v>11512</v>
      </c>
      <c r="H3509" s="5" t="s">
        <v>20</v>
      </c>
      <c r="I3509" s="5" t="s">
        <v>95</v>
      </c>
      <c r="J3509" s="5" t="s">
        <v>1302</v>
      </c>
      <c r="K3509" s="6">
        <v>462021</v>
      </c>
      <c r="L3509" s="4" t="s">
        <v>11513</v>
      </c>
      <c r="M3509" s="7" t="s">
        <v>24</v>
      </c>
      <c r="N3509" s="8">
        <v>360</v>
      </c>
      <c r="O3509" s="6" t="s">
        <v>25</v>
      </c>
    </row>
    <row r="3510" spans="1:15" ht="60" x14ac:dyDescent="0.25">
      <c r="A3510" s="6" t="s">
        <v>2553</v>
      </c>
      <c r="B3510" s="4" t="s">
        <v>523</v>
      </c>
      <c r="C3510" s="4"/>
      <c r="D3510" s="4" t="s">
        <v>71</v>
      </c>
      <c r="E3510" s="4" t="s">
        <v>256</v>
      </c>
      <c r="F3510" s="4" t="s">
        <v>523</v>
      </c>
      <c r="G3510" s="4" t="s">
        <v>11514</v>
      </c>
      <c r="H3510" s="5" t="s">
        <v>20</v>
      </c>
      <c r="I3510" s="5" t="s">
        <v>593</v>
      </c>
      <c r="J3510" s="5" t="s">
        <v>2024</v>
      </c>
      <c r="K3510" s="6">
        <v>201303</v>
      </c>
      <c r="L3510" s="4" t="s">
        <v>11515</v>
      </c>
      <c r="M3510" s="7" t="s">
        <v>24</v>
      </c>
      <c r="N3510" s="8">
        <v>1098</v>
      </c>
      <c r="O3510" s="6" t="s">
        <v>25</v>
      </c>
    </row>
    <row r="3511" spans="1:15" ht="60" x14ac:dyDescent="0.25">
      <c r="A3511" s="6" t="s">
        <v>2436</v>
      </c>
      <c r="B3511" s="4" t="s">
        <v>11516</v>
      </c>
      <c r="C3511" s="4"/>
      <c r="D3511" s="4" t="s">
        <v>388</v>
      </c>
      <c r="E3511" s="4" t="s">
        <v>36</v>
      </c>
      <c r="F3511" s="4" t="s">
        <v>11516</v>
      </c>
      <c r="G3511" s="4" t="s">
        <v>11517</v>
      </c>
      <c r="H3511" s="5" t="s">
        <v>20</v>
      </c>
      <c r="I3511" s="5" t="s">
        <v>95</v>
      </c>
      <c r="J3511" s="5" t="s">
        <v>1302</v>
      </c>
      <c r="K3511" s="6">
        <v>462021</v>
      </c>
      <c r="L3511" s="4" t="s">
        <v>11518</v>
      </c>
      <c r="M3511" s="7" t="s">
        <v>24</v>
      </c>
      <c r="N3511" s="8">
        <v>540</v>
      </c>
      <c r="O3511" s="6" t="s">
        <v>25</v>
      </c>
    </row>
    <row r="3512" spans="1:15" ht="60" x14ac:dyDescent="0.25">
      <c r="A3512" s="6" t="s">
        <v>878</v>
      </c>
      <c r="B3512" s="4" t="s">
        <v>44</v>
      </c>
      <c r="C3512" s="4" t="s">
        <v>128</v>
      </c>
      <c r="D3512" s="4" t="s">
        <v>11519</v>
      </c>
      <c r="E3512" s="4" t="s">
        <v>128</v>
      </c>
      <c r="F3512" s="4"/>
      <c r="G3512" s="4" t="s">
        <v>11520</v>
      </c>
      <c r="H3512" s="5" t="s">
        <v>20</v>
      </c>
      <c r="I3512" s="5" t="s">
        <v>95</v>
      </c>
      <c r="J3512" s="5" t="s">
        <v>1302</v>
      </c>
      <c r="K3512" s="6">
        <v>462021</v>
      </c>
      <c r="L3512" s="4" t="s">
        <v>11521</v>
      </c>
      <c r="M3512" s="7" t="s">
        <v>24</v>
      </c>
      <c r="N3512" s="8">
        <v>540</v>
      </c>
      <c r="O3512" s="6" t="s">
        <v>25</v>
      </c>
    </row>
    <row r="3513" spans="1:15" ht="60" x14ac:dyDescent="0.25">
      <c r="A3513" s="6" t="s">
        <v>1889</v>
      </c>
      <c r="B3513" s="4" t="s">
        <v>9735</v>
      </c>
      <c r="C3513" s="4"/>
      <c r="D3513" s="4" t="s">
        <v>1198</v>
      </c>
      <c r="E3513" s="4" t="s">
        <v>11522</v>
      </c>
      <c r="F3513" s="4" t="s">
        <v>9735</v>
      </c>
      <c r="G3513" s="4" t="s">
        <v>11523</v>
      </c>
      <c r="H3513" s="5" t="s">
        <v>20</v>
      </c>
      <c r="I3513" s="5" t="s">
        <v>95</v>
      </c>
      <c r="J3513" s="5" t="s">
        <v>1302</v>
      </c>
      <c r="K3513" s="6">
        <v>462021</v>
      </c>
      <c r="L3513" s="4" t="s">
        <v>11524</v>
      </c>
      <c r="M3513" s="7" t="s">
        <v>24</v>
      </c>
      <c r="N3513" s="8">
        <v>1620</v>
      </c>
      <c r="O3513" s="6" t="s">
        <v>25</v>
      </c>
    </row>
    <row r="3514" spans="1:15" ht="60" x14ac:dyDescent="0.25">
      <c r="A3514" s="6" t="s">
        <v>385</v>
      </c>
      <c r="B3514" s="4" t="s">
        <v>999</v>
      </c>
      <c r="C3514" s="4" t="s">
        <v>757</v>
      </c>
      <c r="D3514" s="4" t="s">
        <v>18</v>
      </c>
      <c r="E3514" s="4"/>
      <c r="F3514" s="4"/>
      <c r="G3514" s="4" t="s">
        <v>11525</v>
      </c>
      <c r="H3514" s="5" t="s">
        <v>20</v>
      </c>
      <c r="I3514" s="5" t="s">
        <v>95</v>
      </c>
      <c r="J3514" s="5" t="s">
        <v>11526</v>
      </c>
      <c r="K3514" s="6">
        <v>466001</v>
      </c>
      <c r="L3514" s="4" t="s">
        <v>11527</v>
      </c>
      <c r="M3514" s="7" t="s">
        <v>24</v>
      </c>
      <c r="N3514" s="8">
        <v>540</v>
      </c>
      <c r="O3514" s="6" t="s">
        <v>25</v>
      </c>
    </row>
    <row r="3515" spans="1:15" ht="60" x14ac:dyDescent="0.25">
      <c r="A3515" s="6" t="s">
        <v>11528</v>
      </c>
      <c r="B3515" s="4" t="s">
        <v>137</v>
      </c>
      <c r="C3515" s="4"/>
      <c r="D3515" s="4" t="s">
        <v>18</v>
      </c>
      <c r="E3515" s="4"/>
      <c r="F3515" s="4"/>
      <c r="G3515" s="4" t="s">
        <v>11529</v>
      </c>
      <c r="H3515" s="5" t="s">
        <v>20</v>
      </c>
      <c r="I3515" s="5" t="s">
        <v>95</v>
      </c>
      <c r="J3515" s="5" t="s">
        <v>11526</v>
      </c>
      <c r="K3515" s="6">
        <v>466001</v>
      </c>
      <c r="L3515" s="4" t="s">
        <v>11530</v>
      </c>
      <c r="M3515" s="7" t="s">
        <v>24</v>
      </c>
      <c r="N3515" s="8">
        <v>540</v>
      </c>
      <c r="O3515" s="6" t="s">
        <v>25</v>
      </c>
    </row>
    <row r="3516" spans="1:15" ht="60" x14ac:dyDescent="0.25">
      <c r="A3516" s="6" t="s">
        <v>11531</v>
      </c>
      <c r="B3516" s="4" t="s">
        <v>256</v>
      </c>
      <c r="C3516" s="4" t="s">
        <v>151</v>
      </c>
      <c r="D3516" s="4" t="s">
        <v>18</v>
      </c>
      <c r="E3516" s="4"/>
      <c r="F3516" s="4"/>
      <c r="G3516" s="4" t="s">
        <v>11532</v>
      </c>
      <c r="H3516" s="5" t="s">
        <v>20</v>
      </c>
      <c r="I3516" s="5" t="s">
        <v>95</v>
      </c>
      <c r="J3516" s="5" t="s">
        <v>11533</v>
      </c>
      <c r="K3516" s="6">
        <v>470002</v>
      </c>
      <c r="L3516" s="4" t="s">
        <v>11534</v>
      </c>
      <c r="M3516" s="7" t="s">
        <v>24</v>
      </c>
      <c r="N3516" s="8">
        <v>720</v>
      </c>
      <c r="O3516" s="6" t="s">
        <v>25</v>
      </c>
    </row>
    <row r="3517" spans="1:15" ht="60" x14ac:dyDescent="0.25">
      <c r="A3517" s="6" t="s">
        <v>1233</v>
      </c>
      <c r="B3517" s="4" t="s">
        <v>44</v>
      </c>
      <c r="C3517" s="4" t="s">
        <v>1149</v>
      </c>
      <c r="D3517" s="4" t="s">
        <v>392</v>
      </c>
      <c r="E3517" s="4" t="s">
        <v>11154</v>
      </c>
      <c r="F3517" s="4" t="s">
        <v>11535</v>
      </c>
      <c r="G3517" s="4" t="s">
        <v>11536</v>
      </c>
      <c r="H3517" s="5" t="s">
        <v>20</v>
      </c>
      <c r="I3517" s="5" t="s">
        <v>95</v>
      </c>
      <c r="J3517" s="5" t="s">
        <v>11537</v>
      </c>
      <c r="K3517" s="6">
        <v>470661</v>
      </c>
      <c r="L3517" s="4" t="s">
        <v>11538</v>
      </c>
      <c r="M3517" s="7" t="s">
        <v>24</v>
      </c>
      <c r="N3517" s="8">
        <v>360</v>
      </c>
      <c r="O3517" s="6" t="s">
        <v>25</v>
      </c>
    </row>
    <row r="3518" spans="1:15" ht="75" x14ac:dyDescent="0.25">
      <c r="A3518" s="6" t="s">
        <v>3940</v>
      </c>
      <c r="B3518" s="4" t="s">
        <v>795</v>
      </c>
      <c r="C3518" s="4"/>
      <c r="D3518" s="4" t="s">
        <v>11539</v>
      </c>
      <c r="E3518" s="4" t="s">
        <v>795</v>
      </c>
      <c r="F3518" s="4"/>
      <c r="G3518" s="4" t="s">
        <v>11540</v>
      </c>
      <c r="H3518" s="5" t="s">
        <v>20</v>
      </c>
      <c r="I3518" s="5" t="s">
        <v>46</v>
      </c>
      <c r="J3518" s="5" t="s">
        <v>10782</v>
      </c>
      <c r="K3518" s="6">
        <v>444604</v>
      </c>
      <c r="L3518" s="4" t="s">
        <v>11541</v>
      </c>
      <c r="M3518" s="7" t="s">
        <v>24</v>
      </c>
      <c r="N3518" s="8">
        <v>1836</v>
      </c>
      <c r="O3518" s="6" t="s">
        <v>25</v>
      </c>
    </row>
    <row r="3519" spans="1:15" ht="60" x14ac:dyDescent="0.25">
      <c r="A3519" s="6" t="s">
        <v>586</v>
      </c>
      <c r="B3519" s="4" t="s">
        <v>662</v>
      </c>
      <c r="C3519" s="4"/>
      <c r="D3519" s="4" t="s">
        <v>18</v>
      </c>
      <c r="E3519" s="4"/>
      <c r="F3519" s="4"/>
      <c r="G3519" s="4" t="s">
        <v>11542</v>
      </c>
      <c r="H3519" s="5" t="s">
        <v>20</v>
      </c>
      <c r="I3519" s="5" t="s">
        <v>95</v>
      </c>
      <c r="J3519" s="5" t="s">
        <v>8402</v>
      </c>
      <c r="K3519" s="6">
        <v>474001</v>
      </c>
      <c r="L3519" s="4" t="s">
        <v>11543</v>
      </c>
      <c r="M3519" s="7" t="s">
        <v>24</v>
      </c>
      <c r="N3519" s="8">
        <v>540</v>
      </c>
      <c r="O3519" s="6" t="s">
        <v>25</v>
      </c>
    </row>
    <row r="3520" spans="1:15" ht="60" x14ac:dyDescent="0.25">
      <c r="A3520" s="6" t="s">
        <v>528</v>
      </c>
      <c r="B3520" s="4" t="s">
        <v>27</v>
      </c>
      <c r="C3520" s="4" t="s">
        <v>757</v>
      </c>
      <c r="D3520" s="4" t="s">
        <v>18</v>
      </c>
      <c r="E3520" s="4"/>
      <c r="F3520" s="4"/>
      <c r="G3520" s="4" t="s">
        <v>11544</v>
      </c>
      <c r="H3520" s="5" t="s">
        <v>20</v>
      </c>
      <c r="I3520" s="5" t="s">
        <v>95</v>
      </c>
      <c r="J3520" s="5" t="s">
        <v>8402</v>
      </c>
      <c r="K3520" s="6">
        <v>474001</v>
      </c>
      <c r="L3520" s="4" t="s">
        <v>11545</v>
      </c>
      <c r="M3520" s="7" t="s">
        <v>24</v>
      </c>
      <c r="N3520" s="8">
        <v>450</v>
      </c>
      <c r="O3520" s="6" t="s">
        <v>25</v>
      </c>
    </row>
    <row r="3521" spans="1:15" ht="60" x14ac:dyDescent="0.25">
      <c r="A3521" s="6" t="s">
        <v>2586</v>
      </c>
      <c r="B3521" s="4" t="s">
        <v>662</v>
      </c>
      <c r="C3521" s="4"/>
      <c r="D3521" s="4" t="s">
        <v>72</v>
      </c>
      <c r="E3521" s="4" t="s">
        <v>76</v>
      </c>
      <c r="F3521" s="4" t="s">
        <v>662</v>
      </c>
      <c r="G3521" s="4" t="s">
        <v>11546</v>
      </c>
      <c r="H3521" s="5" t="s">
        <v>20</v>
      </c>
      <c r="I3521" s="5" t="s">
        <v>46</v>
      </c>
      <c r="J3521" s="5" t="s">
        <v>881</v>
      </c>
      <c r="K3521" s="6">
        <v>410210</v>
      </c>
      <c r="L3521" s="4" t="s">
        <v>11547</v>
      </c>
      <c r="M3521" s="7" t="s">
        <v>24</v>
      </c>
      <c r="N3521" s="8">
        <v>1890</v>
      </c>
      <c r="O3521" s="6" t="s">
        <v>25</v>
      </c>
    </row>
    <row r="3522" spans="1:15" ht="60" x14ac:dyDescent="0.25">
      <c r="A3522" s="6" t="s">
        <v>2573</v>
      </c>
      <c r="B3522" s="4" t="s">
        <v>93</v>
      </c>
      <c r="C3522" s="4"/>
      <c r="D3522" s="4" t="s">
        <v>10704</v>
      </c>
      <c r="E3522" s="4" t="s">
        <v>93</v>
      </c>
      <c r="F3522" s="4"/>
      <c r="G3522" s="4" t="s">
        <v>11548</v>
      </c>
      <c r="H3522" s="5" t="s">
        <v>20</v>
      </c>
      <c r="I3522" s="5" t="s">
        <v>95</v>
      </c>
      <c r="J3522" s="5" t="s">
        <v>1302</v>
      </c>
      <c r="K3522" s="6">
        <v>462003</v>
      </c>
      <c r="L3522" s="4" t="s">
        <v>11549</v>
      </c>
      <c r="M3522" s="7" t="s">
        <v>24</v>
      </c>
      <c r="N3522" s="8">
        <v>540</v>
      </c>
      <c r="O3522" s="6" t="s">
        <v>25</v>
      </c>
    </row>
    <row r="3523" spans="1:15" ht="60" x14ac:dyDescent="0.25">
      <c r="A3523" s="6" t="s">
        <v>300</v>
      </c>
      <c r="B3523" s="4" t="s">
        <v>58</v>
      </c>
      <c r="C3523" s="4"/>
      <c r="D3523" s="4" t="s">
        <v>596</v>
      </c>
      <c r="E3523" s="4" t="s">
        <v>114</v>
      </c>
      <c r="F3523" s="4" t="s">
        <v>58</v>
      </c>
      <c r="G3523" s="4" t="s">
        <v>11550</v>
      </c>
      <c r="H3523" s="5" t="s">
        <v>20</v>
      </c>
      <c r="I3523" s="5" t="s">
        <v>95</v>
      </c>
      <c r="J3523" s="5" t="s">
        <v>1302</v>
      </c>
      <c r="K3523" s="6">
        <v>462001</v>
      </c>
      <c r="L3523" s="4" t="s">
        <v>11551</v>
      </c>
      <c r="M3523" s="7" t="s">
        <v>24</v>
      </c>
      <c r="N3523" s="8">
        <v>540</v>
      </c>
      <c r="O3523" s="6" t="s">
        <v>25</v>
      </c>
    </row>
    <row r="3524" spans="1:15" ht="60" x14ac:dyDescent="0.25">
      <c r="A3524" s="6" t="s">
        <v>454</v>
      </c>
      <c r="B3524" s="4" t="s">
        <v>171</v>
      </c>
      <c r="C3524" s="4"/>
      <c r="D3524" s="4" t="s">
        <v>842</v>
      </c>
      <c r="E3524" s="4" t="s">
        <v>141</v>
      </c>
      <c r="F3524" s="4" t="s">
        <v>171</v>
      </c>
      <c r="G3524" s="4" t="s">
        <v>11552</v>
      </c>
      <c r="H3524" s="5" t="s">
        <v>20</v>
      </c>
      <c r="I3524" s="5" t="s">
        <v>95</v>
      </c>
      <c r="J3524" s="5" t="s">
        <v>11553</v>
      </c>
      <c r="K3524" s="6">
        <v>450001</v>
      </c>
      <c r="L3524" s="4" t="s">
        <v>11554</v>
      </c>
      <c r="M3524" s="7" t="s">
        <v>24</v>
      </c>
      <c r="N3524" s="8">
        <v>540</v>
      </c>
      <c r="O3524" s="6" t="s">
        <v>25</v>
      </c>
    </row>
    <row r="3525" spans="1:15" ht="60" x14ac:dyDescent="0.25">
      <c r="A3525" s="6" t="s">
        <v>31</v>
      </c>
      <c r="B3525" s="4" t="s">
        <v>2033</v>
      </c>
      <c r="C3525" s="4" t="s">
        <v>757</v>
      </c>
      <c r="D3525" s="4" t="s">
        <v>18</v>
      </c>
      <c r="E3525" s="4"/>
      <c r="F3525" s="4"/>
      <c r="G3525" s="4" t="s">
        <v>11555</v>
      </c>
      <c r="H3525" s="5" t="s">
        <v>20</v>
      </c>
      <c r="I3525" s="5" t="s">
        <v>95</v>
      </c>
      <c r="J3525" s="5" t="s">
        <v>8402</v>
      </c>
      <c r="K3525" s="6">
        <v>474002</v>
      </c>
      <c r="L3525" s="4" t="s">
        <v>11556</v>
      </c>
      <c r="M3525" s="7" t="s">
        <v>24</v>
      </c>
      <c r="N3525" s="8">
        <v>1800</v>
      </c>
      <c r="O3525" s="6" t="s">
        <v>25</v>
      </c>
    </row>
    <row r="3526" spans="1:15" ht="60" x14ac:dyDescent="0.25">
      <c r="A3526" s="6" t="s">
        <v>11557</v>
      </c>
      <c r="B3526" s="4" t="s">
        <v>11558</v>
      </c>
      <c r="C3526" s="4"/>
      <c r="D3526" s="4" t="s">
        <v>694</v>
      </c>
      <c r="E3526" s="4" t="s">
        <v>44</v>
      </c>
      <c r="F3526" s="4" t="s">
        <v>11558</v>
      </c>
      <c r="G3526" s="4" t="s">
        <v>11559</v>
      </c>
      <c r="H3526" s="5" t="s">
        <v>20</v>
      </c>
      <c r="I3526" s="5" t="s">
        <v>593</v>
      </c>
      <c r="J3526" s="5" t="s">
        <v>598</v>
      </c>
      <c r="K3526" s="6">
        <v>211001</v>
      </c>
      <c r="L3526" s="4" t="s">
        <v>11560</v>
      </c>
      <c r="M3526" s="7" t="s">
        <v>24</v>
      </c>
      <c r="N3526" s="8">
        <v>396</v>
      </c>
      <c r="O3526" s="6" t="s">
        <v>25</v>
      </c>
    </row>
    <row r="3527" spans="1:15" ht="60" x14ac:dyDescent="0.25">
      <c r="A3527" s="6" t="s">
        <v>1542</v>
      </c>
      <c r="B3527" s="4" t="s">
        <v>44</v>
      </c>
      <c r="C3527" s="4" t="s">
        <v>795</v>
      </c>
      <c r="D3527" s="4" t="s">
        <v>18</v>
      </c>
      <c r="E3527" s="4"/>
      <c r="F3527" s="4"/>
      <c r="G3527" s="4" t="s">
        <v>11561</v>
      </c>
      <c r="H3527" s="5" t="s">
        <v>20</v>
      </c>
      <c r="I3527" s="5" t="s">
        <v>95</v>
      </c>
      <c r="J3527" s="5" t="s">
        <v>8402</v>
      </c>
      <c r="K3527" s="6">
        <v>474005</v>
      </c>
      <c r="L3527" s="4" t="s">
        <v>11562</v>
      </c>
      <c r="M3527" s="7" t="s">
        <v>24</v>
      </c>
      <c r="N3527" s="8">
        <v>720</v>
      </c>
      <c r="O3527" s="6" t="s">
        <v>25</v>
      </c>
    </row>
    <row r="3528" spans="1:15" ht="60" x14ac:dyDescent="0.25">
      <c r="A3528" s="6" t="s">
        <v>10699</v>
      </c>
      <c r="B3528" s="4" t="s">
        <v>93</v>
      </c>
      <c r="C3528" s="4" t="s">
        <v>3152</v>
      </c>
      <c r="D3528" s="4" t="s">
        <v>18</v>
      </c>
      <c r="E3528" s="4"/>
      <c r="F3528" s="4"/>
      <c r="G3528" s="4" t="s">
        <v>11563</v>
      </c>
      <c r="H3528" s="5" t="s">
        <v>20</v>
      </c>
      <c r="I3528" s="5" t="s">
        <v>95</v>
      </c>
      <c r="J3528" s="5" t="s">
        <v>8402</v>
      </c>
      <c r="K3528" s="6"/>
      <c r="L3528" s="4" t="s">
        <v>11564</v>
      </c>
      <c r="M3528" s="7" t="s">
        <v>24</v>
      </c>
      <c r="N3528" s="8">
        <v>1350</v>
      </c>
      <c r="O3528" s="6" t="s">
        <v>25</v>
      </c>
    </row>
    <row r="3529" spans="1:15" ht="60" x14ac:dyDescent="0.25">
      <c r="A3529" s="6" t="s">
        <v>1542</v>
      </c>
      <c r="B3529" s="4" t="s">
        <v>4294</v>
      </c>
      <c r="C3529" s="4"/>
      <c r="D3529" s="4" t="s">
        <v>18</v>
      </c>
      <c r="E3529" s="4"/>
      <c r="F3529" s="4"/>
      <c r="G3529" s="4" t="s">
        <v>11565</v>
      </c>
      <c r="H3529" s="5" t="s">
        <v>20</v>
      </c>
      <c r="I3529" s="5" t="s">
        <v>95</v>
      </c>
      <c r="J3529" s="5" t="s">
        <v>8402</v>
      </c>
      <c r="K3529" s="6">
        <v>474006</v>
      </c>
      <c r="L3529" s="4" t="s">
        <v>11566</v>
      </c>
      <c r="M3529" s="7" t="s">
        <v>24</v>
      </c>
      <c r="N3529" s="8">
        <v>540</v>
      </c>
      <c r="O3529" s="6" t="s">
        <v>25</v>
      </c>
    </row>
    <row r="3530" spans="1:15" ht="60" x14ac:dyDescent="0.25">
      <c r="A3530" s="6" t="s">
        <v>11567</v>
      </c>
      <c r="B3530" s="4" t="s">
        <v>128</v>
      </c>
      <c r="C3530" s="4"/>
      <c r="D3530" s="4" t="s">
        <v>11568</v>
      </c>
      <c r="E3530" s="4" t="s">
        <v>128</v>
      </c>
      <c r="F3530" s="4"/>
      <c r="G3530" s="4" t="s">
        <v>11569</v>
      </c>
      <c r="H3530" s="5" t="s">
        <v>20</v>
      </c>
      <c r="I3530" s="5" t="s">
        <v>95</v>
      </c>
      <c r="J3530" s="5" t="s">
        <v>8402</v>
      </c>
      <c r="K3530" s="6">
        <v>474009</v>
      </c>
      <c r="L3530" s="4" t="s">
        <v>11570</v>
      </c>
      <c r="M3530" s="7" t="s">
        <v>24</v>
      </c>
      <c r="N3530" s="8">
        <v>1620</v>
      </c>
      <c r="O3530" s="6" t="s">
        <v>25</v>
      </c>
    </row>
    <row r="3531" spans="1:15" ht="60" x14ac:dyDescent="0.25">
      <c r="A3531" s="6" t="s">
        <v>2881</v>
      </c>
      <c r="B3531" s="4" t="s">
        <v>93</v>
      </c>
      <c r="C3531" s="4" t="s">
        <v>742</v>
      </c>
      <c r="D3531" s="4" t="s">
        <v>189</v>
      </c>
      <c r="E3531" s="4" t="s">
        <v>93</v>
      </c>
      <c r="F3531" s="4" t="s">
        <v>742</v>
      </c>
      <c r="G3531" s="4" t="s">
        <v>11571</v>
      </c>
      <c r="H3531" s="5" t="s">
        <v>20</v>
      </c>
      <c r="I3531" s="5" t="s">
        <v>95</v>
      </c>
      <c r="J3531" s="5" t="s">
        <v>8402</v>
      </c>
      <c r="K3531" s="6">
        <v>474011</v>
      </c>
      <c r="L3531" s="4" t="s">
        <v>11572</v>
      </c>
      <c r="M3531" s="7" t="s">
        <v>24</v>
      </c>
      <c r="N3531" s="8">
        <v>378</v>
      </c>
      <c r="O3531" s="6" t="s">
        <v>25</v>
      </c>
    </row>
    <row r="3532" spans="1:15" ht="60" x14ac:dyDescent="0.25">
      <c r="A3532" s="6" t="s">
        <v>360</v>
      </c>
      <c r="B3532" s="4" t="s">
        <v>128</v>
      </c>
      <c r="C3532" s="4"/>
      <c r="D3532" s="4" t="s">
        <v>10784</v>
      </c>
      <c r="E3532" s="4" t="s">
        <v>128</v>
      </c>
      <c r="F3532" s="4"/>
      <c r="G3532" s="4" t="s">
        <v>11573</v>
      </c>
      <c r="H3532" s="5" t="s">
        <v>20</v>
      </c>
      <c r="I3532" s="5" t="s">
        <v>95</v>
      </c>
      <c r="J3532" s="5" t="s">
        <v>8402</v>
      </c>
      <c r="K3532" s="6">
        <v>474011</v>
      </c>
      <c r="L3532" s="4" t="s">
        <v>11574</v>
      </c>
      <c r="M3532" s="7" t="s">
        <v>24</v>
      </c>
      <c r="N3532" s="8">
        <v>540</v>
      </c>
      <c r="O3532" s="6" t="s">
        <v>25</v>
      </c>
    </row>
    <row r="3533" spans="1:15" ht="60" x14ac:dyDescent="0.25">
      <c r="A3533" s="6" t="s">
        <v>11575</v>
      </c>
      <c r="B3533" s="4" t="s">
        <v>2842</v>
      </c>
      <c r="C3533" s="4" t="s">
        <v>11576</v>
      </c>
      <c r="D3533" s="4" t="s">
        <v>612</v>
      </c>
      <c r="E3533" s="4" t="s">
        <v>71</v>
      </c>
      <c r="F3533" s="4" t="s">
        <v>11576</v>
      </c>
      <c r="G3533" s="4" t="s">
        <v>11577</v>
      </c>
      <c r="H3533" s="5" t="s">
        <v>20</v>
      </c>
      <c r="I3533" s="5" t="s">
        <v>95</v>
      </c>
      <c r="J3533" s="5" t="s">
        <v>8402</v>
      </c>
      <c r="K3533" s="6">
        <v>474020</v>
      </c>
      <c r="L3533" s="4" t="s">
        <v>11578</v>
      </c>
      <c r="M3533" s="7" t="s">
        <v>24</v>
      </c>
      <c r="N3533" s="8">
        <v>1620</v>
      </c>
      <c r="O3533" s="6" t="s">
        <v>25</v>
      </c>
    </row>
    <row r="3534" spans="1:15" ht="75" x14ac:dyDescent="0.25">
      <c r="A3534" s="6" t="s">
        <v>1801</v>
      </c>
      <c r="B3534" s="4" t="s">
        <v>11579</v>
      </c>
      <c r="C3534" s="4"/>
      <c r="D3534" s="4" t="s">
        <v>11580</v>
      </c>
      <c r="E3534" s="4" t="s">
        <v>632</v>
      </c>
      <c r="F3534" s="4" t="s">
        <v>11579</v>
      </c>
      <c r="G3534" s="4" t="s">
        <v>11581</v>
      </c>
      <c r="H3534" s="5" t="s">
        <v>20</v>
      </c>
      <c r="I3534" s="5" t="s">
        <v>519</v>
      </c>
      <c r="J3534" s="5" t="s">
        <v>520</v>
      </c>
      <c r="K3534" s="6"/>
      <c r="L3534" s="4" t="s">
        <v>11582</v>
      </c>
      <c r="M3534" s="7" t="s">
        <v>24</v>
      </c>
      <c r="N3534" s="8">
        <v>1350</v>
      </c>
      <c r="O3534" s="6" t="s">
        <v>25</v>
      </c>
    </row>
    <row r="3535" spans="1:15" ht="60" x14ac:dyDescent="0.25">
      <c r="A3535" s="6" t="s">
        <v>141</v>
      </c>
      <c r="B3535" s="4" t="s">
        <v>11583</v>
      </c>
      <c r="C3535" s="4" t="s">
        <v>4782</v>
      </c>
      <c r="D3535" s="4" t="s">
        <v>11584</v>
      </c>
      <c r="E3535" s="4" t="s">
        <v>1487</v>
      </c>
      <c r="F3535" s="4" t="s">
        <v>4782</v>
      </c>
      <c r="G3535" s="4" t="s">
        <v>11585</v>
      </c>
      <c r="H3535" s="5" t="s">
        <v>20</v>
      </c>
      <c r="I3535" s="5" t="s">
        <v>95</v>
      </c>
      <c r="J3535" s="5" t="s">
        <v>1302</v>
      </c>
      <c r="K3535" s="6">
        <v>462011</v>
      </c>
      <c r="L3535" s="4" t="s">
        <v>11586</v>
      </c>
      <c r="M3535" s="7" t="s">
        <v>24</v>
      </c>
      <c r="N3535" s="8">
        <v>1098</v>
      </c>
      <c r="O3535" s="6" t="s">
        <v>25</v>
      </c>
    </row>
    <row r="3536" spans="1:15" ht="60" x14ac:dyDescent="0.25">
      <c r="A3536" s="6" t="s">
        <v>760</v>
      </c>
      <c r="B3536" s="4" t="s">
        <v>44</v>
      </c>
      <c r="C3536" s="4" t="s">
        <v>11587</v>
      </c>
      <c r="D3536" s="4" t="s">
        <v>18</v>
      </c>
      <c r="E3536" s="4"/>
      <c r="F3536" s="4"/>
      <c r="G3536" s="4" t="s">
        <v>11588</v>
      </c>
      <c r="H3536" s="5" t="s">
        <v>20</v>
      </c>
      <c r="I3536" s="5" t="s">
        <v>95</v>
      </c>
      <c r="J3536" s="5" t="s">
        <v>3728</v>
      </c>
      <c r="K3536" s="6">
        <v>480555</v>
      </c>
      <c r="L3536" s="4" t="s">
        <v>11589</v>
      </c>
      <c r="M3536" s="7" t="s">
        <v>24</v>
      </c>
      <c r="N3536" s="8">
        <v>450</v>
      </c>
      <c r="O3536" s="6" t="s">
        <v>25</v>
      </c>
    </row>
    <row r="3537" spans="1:15" ht="60" x14ac:dyDescent="0.25">
      <c r="A3537" s="6" t="s">
        <v>7062</v>
      </c>
      <c r="B3537" s="4" t="s">
        <v>11590</v>
      </c>
      <c r="C3537" s="4"/>
      <c r="D3537" s="4" t="s">
        <v>1187</v>
      </c>
      <c r="E3537" s="4" t="s">
        <v>44</v>
      </c>
      <c r="F3537" s="4" t="s">
        <v>11590</v>
      </c>
      <c r="G3537" s="4" t="s">
        <v>11591</v>
      </c>
      <c r="H3537" s="5" t="s">
        <v>20</v>
      </c>
      <c r="I3537" s="5" t="s">
        <v>95</v>
      </c>
      <c r="J3537" s="5" t="s">
        <v>9397</v>
      </c>
      <c r="K3537" s="6">
        <v>482001</v>
      </c>
      <c r="L3537" s="4" t="s">
        <v>11592</v>
      </c>
      <c r="M3537" s="7" t="s">
        <v>24</v>
      </c>
      <c r="N3537" s="8">
        <v>2430</v>
      </c>
      <c r="O3537" s="6" t="s">
        <v>25</v>
      </c>
    </row>
    <row r="3538" spans="1:15" ht="75" x14ac:dyDescent="0.25">
      <c r="A3538" s="6" t="s">
        <v>1187</v>
      </c>
      <c r="B3538" s="4" t="s">
        <v>44</v>
      </c>
      <c r="C3538" s="4" t="s">
        <v>11590</v>
      </c>
      <c r="D3538" s="4" t="s">
        <v>627</v>
      </c>
      <c r="E3538" s="4" t="s">
        <v>114</v>
      </c>
      <c r="F3538" s="4" t="s">
        <v>11590</v>
      </c>
      <c r="G3538" s="4" t="s">
        <v>11593</v>
      </c>
      <c r="H3538" s="5" t="s">
        <v>20</v>
      </c>
      <c r="I3538" s="5" t="s">
        <v>95</v>
      </c>
      <c r="J3538" s="5" t="s">
        <v>9397</v>
      </c>
      <c r="K3538" s="6">
        <v>482001</v>
      </c>
      <c r="L3538" s="4" t="s">
        <v>11594</v>
      </c>
      <c r="M3538" s="7" t="s">
        <v>24</v>
      </c>
      <c r="N3538" s="8">
        <v>1620</v>
      </c>
      <c r="O3538" s="6" t="s">
        <v>25</v>
      </c>
    </row>
    <row r="3539" spans="1:15" ht="60" x14ac:dyDescent="0.25">
      <c r="A3539" s="6" t="s">
        <v>204</v>
      </c>
      <c r="B3539" s="4" t="s">
        <v>11595</v>
      </c>
      <c r="C3539" s="4"/>
      <c r="D3539" s="4" t="s">
        <v>206</v>
      </c>
      <c r="E3539" s="4" t="s">
        <v>5316</v>
      </c>
      <c r="F3539" s="4" t="s">
        <v>11596</v>
      </c>
      <c r="G3539" s="4" t="s">
        <v>11597</v>
      </c>
      <c r="H3539" s="5" t="s">
        <v>20</v>
      </c>
      <c r="I3539" s="5" t="s">
        <v>95</v>
      </c>
      <c r="J3539" s="5" t="s">
        <v>9397</v>
      </c>
      <c r="K3539" s="6">
        <v>482001</v>
      </c>
      <c r="L3539" s="4" t="s">
        <v>11598</v>
      </c>
      <c r="M3539" s="7" t="s">
        <v>24</v>
      </c>
      <c r="N3539" s="8">
        <v>1350</v>
      </c>
      <c r="O3539" s="6" t="s">
        <v>25</v>
      </c>
    </row>
    <row r="3540" spans="1:15" ht="60" x14ac:dyDescent="0.25">
      <c r="A3540" s="6" t="s">
        <v>837</v>
      </c>
      <c r="B3540" s="4" t="s">
        <v>44</v>
      </c>
      <c r="C3540" s="4" t="s">
        <v>11599</v>
      </c>
      <c r="D3540" s="4" t="s">
        <v>98</v>
      </c>
      <c r="E3540" s="4" t="s">
        <v>50</v>
      </c>
      <c r="F3540" s="4" t="s">
        <v>11599</v>
      </c>
      <c r="G3540" s="4" t="s">
        <v>11600</v>
      </c>
      <c r="H3540" s="5" t="s">
        <v>20</v>
      </c>
      <c r="I3540" s="5" t="s">
        <v>46</v>
      </c>
      <c r="J3540" s="5" t="s">
        <v>1296</v>
      </c>
      <c r="K3540" s="6">
        <v>440026</v>
      </c>
      <c r="L3540" s="4" t="s">
        <v>11601</v>
      </c>
      <c r="M3540" s="7" t="s">
        <v>24</v>
      </c>
      <c r="N3540" s="8">
        <v>1080</v>
      </c>
      <c r="O3540" s="6" t="s">
        <v>25</v>
      </c>
    </row>
    <row r="3541" spans="1:15" ht="75" x14ac:dyDescent="0.25">
      <c r="A3541" s="6" t="s">
        <v>837</v>
      </c>
      <c r="B3541" s="4" t="s">
        <v>137</v>
      </c>
      <c r="C3541" s="4"/>
      <c r="D3541" s="4" t="s">
        <v>6951</v>
      </c>
      <c r="E3541" s="4" t="s">
        <v>495</v>
      </c>
      <c r="F3541" s="4" t="s">
        <v>1149</v>
      </c>
      <c r="G3541" s="4" t="s">
        <v>11602</v>
      </c>
      <c r="H3541" s="5" t="s">
        <v>20</v>
      </c>
      <c r="I3541" s="5" t="s">
        <v>95</v>
      </c>
      <c r="J3541" s="5" t="s">
        <v>9397</v>
      </c>
      <c r="K3541" s="6">
        <v>482001</v>
      </c>
      <c r="L3541" s="4" t="s">
        <v>11603</v>
      </c>
      <c r="M3541" s="7" t="s">
        <v>24</v>
      </c>
      <c r="N3541" s="8">
        <v>1980</v>
      </c>
      <c r="O3541" s="6" t="s">
        <v>25</v>
      </c>
    </row>
    <row r="3542" spans="1:15" ht="60" x14ac:dyDescent="0.25">
      <c r="A3542" s="6" t="s">
        <v>471</v>
      </c>
      <c r="B3542" s="4" t="s">
        <v>2554</v>
      </c>
      <c r="C3542" s="4"/>
      <c r="D3542" s="4" t="s">
        <v>11604</v>
      </c>
      <c r="E3542" s="4" t="s">
        <v>44</v>
      </c>
      <c r="F3542" s="4"/>
      <c r="G3542" s="4" t="s">
        <v>11605</v>
      </c>
      <c r="H3542" s="5" t="s">
        <v>20</v>
      </c>
      <c r="I3542" s="5" t="s">
        <v>95</v>
      </c>
      <c r="J3542" s="5" t="s">
        <v>9397</v>
      </c>
      <c r="K3542" s="6">
        <v>482001</v>
      </c>
      <c r="L3542" s="4" t="s">
        <v>11606</v>
      </c>
      <c r="M3542" s="7" t="s">
        <v>24</v>
      </c>
      <c r="N3542" s="8">
        <v>72</v>
      </c>
      <c r="O3542" s="6" t="s">
        <v>25</v>
      </c>
    </row>
    <row r="3543" spans="1:15" ht="60" x14ac:dyDescent="0.25">
      <c r="A3543" s="6" t="s">
        <v>11607</v>
      </c>
      <c r="B3543" s="4" t="s">
        <v>11608</v>
      </c>
      <c r="C3543" s="4"/>
      <c r="D3543" s="4" t="s">
        <v>18</v>
      </c>
      <c r="E3543" s="4"/>
      <c r="F3543" s="4"/>
      <c r="G3543" s="4" t="s">
        <v>11609</v>
      </c>
      <c r="H3543" s="5" t="s">
        <v>20</v>
      </c>
      <c r="I3543" s="5" t="s">
        <v>95</v>
      </c>
      <c r="J3543" s="5" t="s">
        <v>9397</v>
      </c>
      <c r="K3543" s="6">
        <v>482002</v>
      </c>
      <c r="L3543" s="4" t="s">
        <v>11610</v>
      </c>
      <c r="M3543" s="7" t="s">
        <v>24</v>
      </c>
      <c r="N3543" s="8">
        <v>918</v>
      </c>
      <c r="O3543" s="6" t="s">
        <v>25</v>
      </c>
    </row>
    <row r="3544" spans="1:15" ht="60" x14ac:dyDescent="0.25">
      <c r="A3544" s="6" t="s">
        <v>774</v>
      </c>
      <c r="B3544" s="4" t="s">
        <v>44</v>
      </c>
      <c r="C3544" s="4" t="s">
        <v>382</v>
      </c>
      <c r="D3544" s="4" t="s">
        <v>497</v>
      </c>
      <c r="E3544" s="4" t="s">
        <v>495</v>
      </c>
      <c r="F3544" s="4" t="s">
        <v>382</v>
      </c>
      <c r="G3544" s="4" t="s">
        <v>11611</v>
      </c>
      <c r="H3544" s="5" t="s">
        <v>20</v>
      </c>
      <c r="I3544" s="5" t="s">
        <v>95</v>
      </c>
      <c r="J3544" s="5" t="s">
        <v>9397</v>
      </c>
      <c r="K3544" s="6">
        <v>482002</v>
      </c>
      <c r="L3544" s="4" t="s">
        <v>11612</v>
      </c>
      <c r="M3544" s="7" t="s">
        <v>24</v>
      </c>
      <c r="N3544" s="8">
        <v>540</v>
      </c>
      <c r="O3544" s="6" t="s">
        <v>25</v>
      </c>
    </row>
    <row r="3545" spans="1:15" ht="60" x14ac:dyDescent="0.25">
      <c r="A3545" s="6" t="s">
        <v>327</v>
      </c>
      <c r="B3545" s="4" t="s">
        <v>44</v>
      </c>
      <c r="C3545" s="4" t="s">
        <v>137</v>
      </c>
      <c r="D3545" s="4" t="s">
        <v>18</v>
      </c>
      <c r="E3545" s="4"/>
      <c r="F3545" s="4"/>
      <c r="G3545" s="4" t="s">
        <v>11613</v>
      </c>
      <c r="H3545" s="5" t="s">
        <v>20</v>
      </c>
      <c r="I3545" s="5" t="s">
        <v>95</v>
      </c>
      <c r="J3545" s="5" t="s">
        <v>9397</v>
      </c>
      <c r="K3545" s="6">
        <v>482002</v>
      </c>
      <c r="L3545" s="4" t="s">
        <v>11614</v>
      </c>
      <c r="M3545" s="7" t="s">
        <v>24</v>
      </c>
      <c r="N3545" s="8">
        <v>126</v>
      </c>
      <c r="O3545" s="6" t="s">
        <v>25</v>
      </c>
    </row>
    <row r="3546" spans="1:15" ht="60" x14ac:dyDescent="0.25">
      <c r="A3546" s="6" t="s">
        <v>2822</v>
      </c>
      <c r="B3546" s="4" t="s">
        <v>44</v>
      </c>
      <c r="C3546" s="4"/>
      <c r="D3546" s="4" t="s">
        <v>206</v>
      </c>
      <c r="E3546" s="4" t="s">
        <v>3012</v>
      </c>
      <c r="F3546" s="4" t="s">
        <v>11615</v>
      </c>
      <c r="G3546" s="4" t="s">
        <v>11616</v>
      </c>
      <c r="H3546" s="5" t="s">
        <v>20</v>
      </c>
      <c r="I3546" s="5" t="s">
        <v>95</v>
      </c>
      <c r="J3546" s="5" t="s">
        <v>9397</v>
      </c>
      <c r="K3546" s="6">
        <v>482002</v>
      </c>
      <c r="L3546" s="4" t="s">
        <v>11617</v>
      </c>
      <c r="M3546" s="7" t="s">
        <v>24</v>
      </c>
      <c r="N3546" s="8">
        <v>450</v>
      </c>
      <c r="O3546" s="6" t="s">
        <v>25</v>
      </c>
    </row>
    <row r="3547" spans="1:15" ht="60" x14ac:dyDescent="0.25">
      <c r="A3547" s="6" t="s">
        <v>27</v>
      </c>
      <c r="B3547" s="4" t="s">
        <v>495</v>
      </c>
      <c r="C3547" s="4" t="s">
        <v>4304</v>
      </c>
      <c r="D3547" s="4" t="s">
        <v>18</v>
      </c>
      <c r="E3547" s="4"/>
      <c r="F3547" s="4"/>
      <c r="G3547" s="4" t="s">
        <v>11618</v>
      </c>
      <c r="H3547" s="5" t="s">
        <v>20</v>
      </c>
      <c r="I3547" s="5" t="s">
        <v>95</v>
      </c>
      <c r="J3547" s="5" t="s">
        <v>9397</v>
      </c>
      <c r="K3547" s="6">
        <v>482002</v>
      </c>
      <c r="L3547" s="4" t="s">
        <v>11619</v>
      </c>
      <c r="M3547" s="7" t="s">
        <v>24</v>
      </c>
      <c r="N3547" s="8">
        <v>540</v>
      </c>
      <c r="O3547" s="6" t="s">
        <v>25</v>
      </c>
    </row>
    <row r="3548" spans="1:15" ht="60" x14ac:dyDescent="0.25">
      <c r="A3548" s="6" t="s">
        <v>10833</v>
      </c>
      <c r="B3548" s="4" t="s">
        <v>11620</v>
      </c>
      <c r="C3548" s="4"/>
      <c r="D3548" s="4" t="s">
        <v>18</v>
      </c>
      <c r="E3548" s="4"/>
      <c r="F3548" s="4"/>
      <c r="G3548" s="4" t="s">
        <v>11621</v>
      </c>
      <c r="H3548" s="5" t="s">
        <v>20</v>
      </c>
      <c r="I3548" s="5" t="s">
        <v>95</v>
      </c>
      <c r="J3548" s="5" t="s">
        <v>9397</v>
      </c>
      <c r="K3548" s="6">
        <v>482002</v>
      </c>
      <c r="L3548" s="4" t="s">
        <v>11622</v>
      </c>
      <c r="M3548" s="7" t="s">
        <v>24</v>
      </c>
      <c r="N3548" s="8">
        <v>1620</v>
      </c>
      <c r="O3548" s="6" t="s">
        <v>25</v>
      </c>
    </row>
    <row r="3549" spans="1:15" ht="60" x14ac:dyDescent="0.25">
      <c r="A3549" s="6" t="s">
        <v>11623</v>
      </c>
      <c r="B3549" s="4" t="s">
        <v>3152</v>
      </c>
      <c r="C3549" s="4"/>
      <c r="D3549" s="4" t="s">
        <v>11624</v>
      </c>
      <c r="E3549" s="4" t="s">
        <v>3152</v>
      </c>
      <c r="F3549" s="4"/>
      <c r="G3549" s="4" t="s">
        <v>11625</v>
      </c>
      <c r="H3549" s="5" t="s">
        <v>20</v>
      </c>
      <c r="I3549" s="5" t="s">
        <v>95</v>
      </c>
      <c r="J3549" s="5" t="s">
        <v>9397</v>
      </c>
      <c r="K3549" s="6">
        <v>482002</v>
      </c>
      <c r="L3549" s="4" t="s">
        <v>11626</v>
      </c>
      <c r="M3549" s="7" t="s">
        <v>24</v>
      </c>
      <c r="N3549" s="8">
        <v>1080</v>
      </c>
      <c r="O3549" s="6" t="s">
        <v>25</v>
      </c>
    </row>
    <row r="3550" spans="1:15" ht="75" x14ac:dyDescent="0.25">
      <c r="A3550" s="6" t="s">
        <v>4791</v>
      </c>
      <c r="B3550" s="4" t="s">
        <v>122</v>
      </c>
      <c r="C3550" s="4" t="s">
        <v>93</v>
      </c>
      <c r="D3550" s="4" t="s">
        <v>18</v>
      </c>
      <c r="E3550" s="4"/>
      <c r="F3550" s="4"/>
      <c r="G3550" s="4" t="s">
        <v>11627</v>
      </c>
      <c r="H3550" s="5" t="s">
        <v>20</v>
      </c>
      <c r="I3550" s="5" t="s">
        <v>95</v>
      </c>
      <c r="J3550" s="5" t="s">
        <v>11628</v>
      </c>
      <c r="K3550" s="6">
        <v>484117</v>
      </c>
      <c r="L3550" s="4" t="s">
        <v>11629</v>
      </c>
      <c r="M3550" s="7" t="s">
        <v>24</v>
      </c>
      <c r="N3550" s="8">
        <v>360</v>
      </c>
      <c r="O3550" s="6" t="s">
        <v>25</v>
      </c>
    </row>
    <row r="3551" spans="1:15" ht="60" x14ac:dyDescent="0.25">
      <c r="A3551" s="6" t="s">
        <v>837</v>
      </c>
      <c r="B3551" s="4" t="s">
        <v>44</v>
      </c>
      <c r="C3551" s="4" t="s">
        <v>128</v>
      </c>
      <c r="D3551" s="4" t="s">
        <v>392</v>
      </c>
      <c r="E3551" s="4" t="s">
        <v>204</v>
      </c>
      <c r="F3551" s="4" t="s">
        <v>11630</v>
      </c>
      <c r="G3551" s="4" t="s">
        <v>11631</v>
      </c>
      <c r="H3551" s="5" t="s">
        <v>20</v>
      </c>
      <c r="I3551" s="5" t="s">
        <v>95</v>
      </c>
      <c r="J3551" s="5" t="s">
        <v>11628</v>
      </c>
      <c r="K3551" s="6">
        <v>484552</v>
      </c>
      <c r="L3551" s="4" t="s">
        <v>11632</v>
      </c>
      <c r="M3551" s="7" t="s">
        <v>24</v>
      </c>
      <c r="N3551" s="8">
        <v>540</v>
      </c>
      <c r="O3551" s="6" t="s">
        <v>25</v>
      </c>
    </row>
    <row r="3552" spans="1:15" ht="60" x14ac:dyDescent="0.25">
      <c r="A3552" s="6" t="s">
        <v>7583</v>
      </c>
      <c r="B3552" s="4" t="s">
        <v>44</v>
      </c>
      <c r="C3552" s="4" t="s">
        <v>4943</v>
      </c>
      <c r="D3552" s="4" t="s">
        <v>18</v>
      </c>
      <c r="E3552" s="4"/>
      <c r="F3552" s="4"/>
      <c r="G3552" s="4" t="s">
        <v>11633</v>
      </c>
      <c r="H3552" s="5" t="s">
        <v>20</v>
      </c>
      <c r="I3552" s="5" t="s">
        <v>525</v>
      </c>
      <c r="J3552" s="5" t="s">
        <v>2035</v>
      </c>
      <c r="K3552" s="6">
        <v>122002</v>
      </c>
      <c r="L3552" s="4" t="s">
        <v>11634</v>
      </c>
      <c r="M3552" s="7" t="s">
        <v>24</v>
      </c>
      <c r="N3552" s="8">
        <v>540</v>
      </c>
      <c r="O3552" s="6" t="s">
        <v>25</v>
      </c>
    </row>
    <row r="3553" spans="1:15" ht="60" x14ac:dyDescent="0.25">
      <c r="A3553" s="6" t="s">
        <v>9383</v>
      </c>
      <c r="B3553" s="4" t="s">
        <v>3996</v>
      </c>
      <c r="C3553" s="4"/>
      <c r="D3553" s="4" t="s">
        <v>11635</v>
      </c>
      <c r="E3553" s="4" t="s">
        <v>3996</v>
      </c>
      <c r="F3553" s="4"/>
      <c r="G3553" s="4" t="s">
        <v>11636</v>
      </c>
      <c r="H3553" s="5" t="s">
        <v>20</v>
      </c>
      <c r="I3553" s="5" t="s">
        <v>525</v>
      </c>
      <c r="J3553" s="5" t="s">
        <v>2035</v>
      </c>
      <c r="K3553" s="6">
        <v>122002</v>
      </c>
      <c r="L3553" s="4" t="s">
        <v>11637</v>
      </c>
      <c r="M3553" s="7" t="s">
        <v>24</v>
      </c>
      <c r="N3553" s="8">
        <v>810</v>
      </c>
      <c r="O3553" s="6" t="s">
        <v>25</v>
      </c>
    </row>
    <row r="3554" spans="1:15" ht="60" x14ac:dyDescent="0.25">
      <c r="A3554" s="6" t="s">
        <v>11638</v>
      </c>
      <c r="B3554" s="4" t="s">
        <v>8781</v>
      </c>
      <c r="C3554" s="4"/>
      <c r="D3554" s="4" t="s">
        <v>11639</v>
      </c>
      <c r="E3554" s="4" t="s">
        <v>132</v>
      </c>
      <c r="F3554" s="4" t="s">
        <v>8781</v>
      </c>
      <c r="G3554" s="4" t="s">
        <v>11640</v>
      </c>
      <c r="H3554" s="5" t="s">
        <v>20</v>
      </c>
      <c r="I3554" s="5" t="s">
        <v>525</v>
      </c>
      <c r="J3554" s="5" t="s">
        <v>2035</v>
      </c>
      <c r="K3554" s="6">
        <v>122002</v>
      </c>
      <c r="L3554" s="4" t="s">
        <v>11641</v>
      </c>
      <c r="M3554" s="7" t="s">
        <v>24</v>
      </c>
      <c r="N3554" s="8">
        <v>1080</v>
      </c>
      <c r="O3554" s="6" t="s">
        <v>25</v>
      </c>
    </row>
    <row r="3555" spans="1:15" ht="60" x14ac:dyDescent="0.25">
      <c r="A3555" s="6" t="s">
        <v>11642</v>
      </c>
      <c r="B3555" s="4" t="s">
        <v>849</v>
      </c>
      <c r="C3555" s="4"/>
      <c r="D3555" s="4" t="s">
        <v>18</v>
      </c>
      <c r="E3555" s="4"/>
      <c r="F3555" s="4"/>
      <c r="G3555" s="4" t="s">
        <v>11643</v>
      </c>
      <c r="H3555" s="5" t="s">
        <v>20</v>
      </c>
      <c r="I3555" s="5" t="s">
        <v>525</v>
      </c>
      <c r="J3555" s="5" t="s">
        <v>2035</v>
      </c>
      <c r="K3555" s="6">
        <v>122002</v>
      </c>
      <c r="L3555" s="4" t="s">
        <v>11644</v>
      </c>
      <c r="M3555" s="7" t="s">
        <v>24</v>
      </c>
      <c r="N3555" s="8">
        <v>1260</v>
      </c>
      <c r="O3555" s="6" t="s">
        <v>25</v>
      </c>
    </row>
    <row r="3556" spans="1:15" ht="60" x14ac:dyDescent="0.25">
      <c r="A3556" s="6" t="s">
        <v>11645</v>
      </c>
      <c r="B3556" s="4" t="s">
        <v>832</v>
      </c>
      <c r="C3556" s="4"/>
      <c r="D3556" s="4" t="s">
        <v>11646</v>
      </c>
      <c r="E3556" s="4" t="s">
        <v>11647</v>
      </c>
      <c r="F3556" s="4"/>
      <c r="G3556" s="4" t="s">
        <v>11648</v>
      </c>
      <c r="H3556" s="5" t="s">
        <v>20</v>
      </c>
      <c r="I3556" s="5" t="s">
        <v>525</v>
      </c>
      <c r="J3556" s="5" t="s">
        <v>2035</v>
      </c>
      <c r="K3556" s="6">
        <v>122002</v>
      </c>
      <c r="L3556" s="4" t="s">
        <v>11649</v>
      </c>
      <c r="M3556" s="7" t="s">
        <v>24</v>
      </c>
      <c r="N3556" s="8">
        <v>180</v>
      </c>
      <c r="O3556" s="6" t="s">
        <v>25</v>
      </c>
    </row>
    <row r="3557" spans="1:15" ht="60" x14ac:dyDescent="0.25">
      <c r="A3557" s="6" t="s">
        <v>1753</v>
      </c>
      <c r="B3557" s="4" t="s">
        <v>11650</v>
      </c>
      <c r="C3557" s="4"/>
      <c r="D3557" s="4" t="s">
        <v>4734</v>
      </c>
      <c r="E3557" s="4" t="s">
        <v>93</v>
      </c>
      <c r="F3557" s="4" t="s">
        <v>11650</v>
      </c>
      <c r="G3557" s="4" t="s">
        <v>11651</v>
      </c>
      <c r="H3557" s="5" t="s">
        <v>20</v>
      </c>
      <c r="I3557" s="5" t="s">
        <v>525</v>
      </c>
      <c r="J3557" s="5" t="s">
        <v>2035</v>
      </c>
      <c r="K3557" s="6">
        <v>122002</v>
      </c>
      <c r="L3557" s="4" t="s">
        <v>11652</v>
      </c>
      <c r="M3557" s="7" t="s">
        <v>24</v>
      </c>
      <c r="N3557" s="8">
        <v>450</v>
      </c>
      <c r="O3557" s="6" t="s">
        <v>25</v>
      </c>
    </row>
    <row r="3558" spans="1:15" ht="60" x14ac:dyDescent="0.25">
      <c r="A3558" s="6" t="s">
        <v>11653</v>
      </c>
      <c r="B3558" s="4" t="s">
        <v>11654</v>
      </c>
      <c r="C3558" s="4"/>
      <c r="D3558" s="4" t="s">
        <v>18</v>
      </c>
      <c r="E3558" s="4"/>
      <c r="F3558" s="4"/>
      <c r="G3558" s="4" t="s">
        <v>11655</v>
      </c>
      <c r="H3558" s="5" t="s">
        <v>20</v>
      </c>
      <c r="I3558" s="5" t="s">
        <v>525</v>
      </c>
      <c r="J3558" s="5" t="s">
        <v>2035</v>
      </c>
      <c r="K3558" s="6">
        <v>122003</v>
      </c>
      <c r="L3558" s="4" t="s">
        <v>11656</v>
      </c>
      <c r="M3558" s="7" t="s">
        <v>24</v>
      </c>
      <c r="N3558" s="8">
        <v>180</v>
      </c>
      <c r="O3558" s="6" t="s">
        <v>25</v>
      </c>
    </row>
    <row r="3559" spans="1:15" ht="60" x14ac:dyDescent="0.25">
      <c r="A3559" s="6" t="s">
        <v>11657</v>
      </c>
      <c r="B3559" s="4" t="s">
        <v>1813</v>
      </c>
      <c r="C3559" s="4"/>
      <c r="D3559" s="4" t="s">
        <v>1596</v>
      </c>
      <c r="E3559" s="4" t="s">
        <v>44</v>
      </c>
      <c r="F3559" s="4" t="s">
        <v>1813</v>
      </c>
      <c r="G3559" s="4" t="s">
        <v>11658</v>
      </c>
      <c r="H3559" s="5" t="s">
        <v>20</v>
      </c>
      <c r="I3559" s="5" t="s">
        <v>525</v>
      </c>
      <c r="J3559" s="5" t="s">
        <v>2035</v>
      </c>
      <c r="K3559" s="6">
        <v>122015</v>
      </c>
      <c r="L3559" s="4" t="s">
        <v>11659</v>
      </c>
      <c r="M3559" s="7" t="s">
        <v>24</v>
      </c>
      <c r="N3559" s="8">
        <v>396</v>
      </c>
      <c r="O3559" s="6" t="s">
        <v>25</v>
      </c>
    </row>
    <row r="3560" spans="1:15" ht="60" x14ac:dyDescent="0.25">
      <c r="A3560" s="6" t="s">
        <v>9876</v>
      </c>
      <c r="B3560" s="4" t="s">
        <v>4259</v>
      </c>
      <c r="C3560" s="4"/>
      <c r="D3560" s="4" t="s">
        <v>18</v>
      </c>
      <c r="E3560" s="4"/>
      <c r="F3560" s="4"/>
      <c r="G3560" s="4" t="s">
        <v>11660</v>
      </c>
      <c r="H3560" s="5" t="s">
        <v>20</v>
      </c>
      <c r="I3560" s="5" t="s">
        <v>525</v>
      </c>
      <c r="J3560" s="5" t="s">
        <v>2035</v>
      </c>
      <c r="K3560" s="6">
        <v>122015</v>
      </c>
      <c r="L3560" s="4" t="s">
        <v>11661</v>
      </c>
      <c r="M3560" s="7" t="s">
        <v>24</v>
      </c>
      <c r="N3560" s="8">
        <v>1890</v>
      </c>
      <c r="O3560" s="6" t="s">
        <v>25</v>
      </c>
    </row>
    <row r="3561" spans="1:15" ht="75" x14ac:dyDescent="0.25">
      <c r="A3561" s="6" t="s">
        <v>11662</v>
      </c>
      <c r="B3561" s="4" t="s">
        <v>404</v>
      </c>
      <c r="C3561" s="4"/>
      <c r="D3561" s="4" t="s">
        <v>11663</v>
      </c>
      <c r="E3561" s="4" t="s">
        <v>404</v>
      </c>
      <c r="F3561" s="4"/>
      <c r="G3561" s="4" t="s">
        <v>11664</v>
      </c>
      <c r="H3561" s="5" t="s">
        <v>20</v>
      </c>
      <c r="I3561" s="5" t="s">
        <v>593</v>
      </c>
      <c r="J3561" s="5" t="s">
        <v>11665</v>
      </c>
      <c r="K3561" s="6">
        <v>243006</v>
      </c>
      <c r="L3561" s="4" t="s">
        <v>11666</v>
      </c>
      <c r="M3561" s="7" t="s">
        <v>24</v>
      </c>
      <c r="N3561" s="8">
        <v>1620</v>
      </c>
      <c r="O3561" s="6" t="s">
        <v>25</v>
      </c>
    </row>
    <row r="3562" spans="1:15" ht="90" x14ac:dyDescent="0.25">
      <c r="A3562" s="6" t="s">
        <v>2509</v>
      </c>
      <c r="B3562" s="4" t="s">
        <v>529</v>
      </c>
      <c r="C3562" s="4" t="s">
        <v>4782</v>
      </c>
      <c r="D3562" s="4" t="s">
        <v>5316</v>
      </c>
      <c r="E3562" s="4" t="s">
        <v>4701</v>
      </c>
      <c r="F3562" s="4" t="s">
        <v>4782</v>
      </c>
      <c r="G3562" s="4" t="s">
        <v>11667</v>
      </c>
      <c r="H3562" s="5" t="s">
        <v>20</v>
      </c>
      <c r="I3562" s="5" t="s">
        <v>2426</v>
      </c>
      <c r="J3562" s="5" t="s">
        <v>11668</v>
      </c>
      <c r="K3562" s="6">
        <v>843113</v>
      </c>
      <c r="L3562" s="4" t="s">
        <v>11669</v>
      </c>
      <c r="M3562" s="7" t="s">
        <v>24</v>
      </c>
      <c r="N3562" s="8">
        <v>126</v>
      </c>
      <c r="O3562" s="6" t="s">
        <v>25</v>
      </c>
    </row>
    <row r="3563" spans="1:15" ht="60" x14ac:dyDescent="0.25">
      <c r="A3563" s="6" t="s">
        <v>760</v>
      </c>
      <c r="B3563" s="4" t="s">
        <v>11670</v>
      </c>
      <c r="C3563" s="4"/>
      <c r="D3563" s="4" t="s">
        <v>256</v>
      </c>
      <c r="E3563" s="4" t="s">
        <v>76</v>
      </c>
      <c r="F3563" s="4" t="s">
        <v>11670</v>
      </c>
      <c r="G3563" s="4" t="s">
        <v>11671</v>
      </c>
      <c r="H3563" s="5" t="s">
        <v>20</v>
      </c>
      <c r="I3563" s="5" t="s">
        <v>525</v>
      </c>
      <c r="J3563" s="5" t="s">
        <v>2035</v>
      </c>
      <c r="K3563" s="6">
        <v>122017</v>
      </c>
      <c r="L3563" s="4" t="s">
        <v>11672</v>
      </c>
      <c r="M3563" s="7" t="s">
        <v>24</v>
      </c>
      <c r="N3563" s="8">
        <v>270</v>
      </c>
      <c r="O3563" s="6" t="s">
        <v>25</v>
      </c>
    </row>
    <row r="3564" spans="1:15" ht="60" x14ac:dyDescent="0.25">
      <c r="A3564" s="6" t="s">
        <v>351</v>
      </c>
      <c r="B3564" s="4"/>
      <c r="C3564" s="4"/>
      <c r="D3564" s="4" t="s">
        <v>11673</v>
      </c>
      <c r="E3564" s="4" t="s">
        <v>93</v>
      </c>
      <c r="F3564" s="4"/>
      <c r="G3564" s="4" t="s">
        <v>11674</v>
      </c>
      <c r="H3564" s="5" t="s">
        <v>20</v>
      </c>
      <c r="I3564" s="5" t="s">
        <v>525</v>
      </c>
      <c r="J3564" s="5" t="s">
        <v>2035</v>
      </c>
      <c r="K3564" s="6">
        <v>122106</v>
      </c>
      <c r="L3564" s="4" t="s">
        <v>11675</v>
      </c>
      <c r="M3564" s="7" t="s">
        <v>24</v>
      </c>
      <c r="N3564" s="8">
        <v>270</v>
      </c>
      <c r="O3564" s="6" t="s">
        <v>25</v>
      </c>
    </row>
    <row r="3565" spans="1:15" ht="60" x14ac:dyDescent="0.25">
      <c r="A3565" s="6" t="s">
        <v>8917</v>
      </c>
      <c r="B3565" s="4" t="s">
        <v>632</v>
      </c>
      <c r="C3565" s="4" t="s">
        <v>932</v>
      </c>
      <c r="D3565" s="4" t="s">
        <v>18</v>
      </c>
      <c r="E3565" s="4"/>
      <c r="F3565" s="4"/>
      <c r="G3565" s="4" t="s">
        <v>11676</v>
      </c>
      <c r="H3565" s="5" t="s">
        <v>20</v>
      </c>
      <c r="I3565" s="5" t="s">
        <v>525</v>
      </c>
      <c r="J3565" s="5" t="s">
        <v>11677</v>
      </c>
      <c r="K3565" s="6">
        <v>123001</v>
      </c>
      <c r="L3565" s="4" t="s">
        <v>11678</v>
      </c>
      <c r="M3565" s="7" t="s">
        <v>24</v>
      </c>
      <c r="N3565" s="8">
        <v>180</v>
      </c>
      <c r="O3565" s="6" t="s">
        <v>25</v>
      </c>
    </row>
    <row r="3566" spans="1:15" ht="60" x14ac:dyDescent="0.25">
      <c r="A3566" s="6" t="s">
        <v>4239</v>
      </c>
      <c r="B3566" s="4" t="s">
        <v>44</v>
      </c>
      <c r="C3566" s="4"/>
      <c r="D3566" s="4" t="s">
        <v>6303</v>
      </c>
      <c r="E3566" s="4" t="s">
        <v>999</v>
      </c>
      <c r="F3566" s="4"/>
      <c r="G3566" s="4" t="s">
        <v>11679</v>
      </c>
      <c r="H3566" s="5" t="s">
        <v>20</v>
      </c>
      <c r="I3566" s="5" t="s">
        <v>525</v>
      </c>
      <c r="J3566" s="5" t="s">
        <v>11677</v>
      </c>
      <c r="K3566" s="6">
        <v>123401</v>
      </c>
      <c r="L3566" s="4" t="s">
        <v>11680</v>
      </c>
      <c r="M3566" s="7" t="s">
        <v>24</v>
      </c>
      <c r="N3566" s="8">
        <v>540</v>
      </c>
      <c r="O3566" s="6" t="s">
        <v>25</v>
      </c>
    </row>
    <row r="3567" spans="1:15" ht="60" x14ac:dyDescent="0.25">
      <c r="A3567" s="6" t="s">
        <v>11681</v>
      </c>
      <c r="B3567" s="4" t="s">
        <v>512</v>
      </c>
      <c r="C3567" s="4" t="s">
        <v>757</v>
      </c>
      <c r="D3567" s="4" t="s">
        <v>11682</v>
      </c>
      <c r="E3567" s="4" t="s">
        <v>632</v>
      </c>
      <c r="F3567" s="4" t="s">
        <v>11282</v>
      </c>
      <c r="G3567" s="4" t="s">
        <v>11683</v>
      </c>
      <c r="H3567" s="5" t="s">
        <v>20</v>
      </c>
      <c r="I3567" s="5" t="s">
        <v>525</v>
      </c>
      <c r="J3567" s="5" t="s">
        <v>11684</v>
      </c>
      <c r="K3567" s="6">
        <v>124001</v>
      </c>
      <c r="L3567" s="4" t="s">
        <v>11685</v>
      </c>
      <c r="M3567" s="7" t="s">
        <v>24</v>
      </c>
      <c r="N3567" s="8">
        <v>540</v>
      </c>
      <c r="O3567" s="6" t="s">
        <v>25</v>
      </c>
    </row>
    <row r="3568" spans="1:15" ht="60" x14ac:dyDescent="0.25">
      <c r="A3568" s="6" t="s">
        <v>31</v>
      </c>
      <c r="B3568" s="4" t="s">
        <v>11453</v>
      </c>
      <c r="C3568" s="4" t="s">
        <v>93</v>
      </c>
      <c r="D3568" s="4" t="s">
        <v>11686</v>
      </c>
      <c r="E3568" s="4" t="s">
        <v>31</v>
      </c>
      <c r="F3568" s="4"/>
      <c r="G3568" s="4" t="s">
        <v>11687</v>
      </c>
      <c r="H3568" s="5" t="s">
        <v>20</v>
      </c>
      <c r="I3568" s="5" t="s">
        <v>525</v>
      </c>
      <c r="J3568" s="5" t="s">
        <v>11684</v>
      </c>
      <c r="K3568" s="6">
        <v>124001</v>
      </c>
      <c r="L3568" s="4" t="s">
        <v>11688</v>
      </c>
      <c r="M3568" s="7" t="s">
        <v>24</v>
      </c>
      <c r="N3568" s="8">
        <v>270</v>
      </c>
      <c r="O3568" s="6" t="s">
        <v>25</v>
      </c>
    </row>
    <row r="3569" spans="1:15" ht="60" x14ac:dyDescent="0.25">
      <c r="A3569" s="6" t="s">
        <v>1158</v>
      </c>
      <c r="B3569" s="4" t="s">
        <v>93</v>
      </c>
      <c r="C3569" s="4" t="s">
        <v>1359</v>
      </c>
      <c r="D3569" s="4" t="s">
        <v>18</v>
      </c>
      <c r="E3569" s="4"/>
      <c r="F3569" s="4"/>
      <c r="G3569" s="4" t="s">
        <v>11689</v>
      </c>
      <c r="H3569" s="5" t="s">
        <v>20</v>
      </c>
      <c r="I3569" s="5" t="s">
        <v>525</v>
      </c>
      <c r="J3569" s="5" t="s">
        <v>11684</v>
      </c>
      <c r="K3569" s="6"/>
      <c r="L3569" s="4" t="s">
        <v>11690</v>
      </c>
      <c r="M3569" s="7" t="s">
        <v>24</v>
      </c>
      <c r="N3569" s="8">
        <v>540</v>
      </c>
      <c r="O3569" s="6" t="s">
        <v>25</v>
      </c>
    </row>
    <row r="3570" spans="1:15" ht="60" x14ac:dyDescent="0.25">
      <c r="A3570" s="6" t="s">
        <v>11130</v>
      </c>
      <c r="B3570" s="4" t="s">
        <v>44</v>
      </c>
      <c r="C3570" s="4" t="s">
        <v>11106</v>
      </c>
      <c r="D3570" s="4" t="s">
        <v>11691</v>
      </c>
      <c r="E3570" s="4" t="s">
        <v>632</v>
      </c>
      <c r="F3570" s="4"/>
      <c r="G3570" s="4" t="s">
        <v>11692</v>
      </c>
      <c r="H3570" s="5" t="s">
        <v>20</v>
      </c>
      <c r="I3570" s="5" t="s">
        <v>525</v>
      </c>
      <c r="J3570" s="5" t="s">
        <v>11684</v>
      </c>
      <c r="K3570" s="6">
        <v>124001</v>
      </c>
      <c r="L3570" s="4" t="s">
        <v>11693</v>
      </c>
      <c r="M3570" s="7" t="s">
        <v>24</v>
      </c>
      <c r="N3570" s="8">
        <v>540</v>
      </c>
      <c r="O3570" s="6" t="s">
        <v>25</v>
      </c>
    </row>
    <row r="3571" spans="1:15" ht="60" x14ac:dyDescent="0.25">
      <c r="A3571" s="6" t="s">
        <v>11694</v>
      </c>
      <c r="B3571" s="4" t="s">
        <v>495</v>
      </c>
      <c r="C3571" s="4" t="s">
        <v>10499</v>
      </c>
      <c r="D3571" s="4" t="s">
        <v>11695</v>
      </c>
      <c r="E3571" s="4" t="s">
        <v>31</v>
      </c>
      <c r="F3571" s="4" t="s">
        <v>10499</v>
      </c>
      <c r="G3571" s="4" t="s">
        <v>11696</v>
      </c>
      <c r="H3571" s="5" t="s">
        <v>20</v>
      </c>
      <c r="I3571" s="5" t="s">
        <v>525</v>
      </c>
      <c r="J3571" s="5" t="s">
        <v>11211</v>
      </c>
      <c r="K3571" s="6">
        <v>125001</v>
      </c>
      <c r="L3571" s="4" t="s">
        <v>11697</v>
      </c>
      <c r="M3571" s="7" t="s">
        <v>24</v>
      </c>
      <c r="N3571" s="8">
        <v>1080</v>
      </c>
      <c r="O3571" s="6" t="s">
        <v>25</v>
      </c>
    </row>
    <row r="3572" spans="1:15" ht="60" x14ac:dyDescent="0.25">
      <c r="A3572" s="6" t="s">
        <v>10568</v>
      </c>
      <c r="B3572" s="4" t="s">
        <v>1813</v>
      </c>
      <c r="C3572" s="4"/>
      <c r="D3572" s="4" t="s">
        <v>18</v>
      </c>
      <c r="E3572" s="4"/>
      <c r="F3572" s="4"/>
      <c r="G3572" s="4" t="s">
        <v>11698</v>
      </c>
      <c r="H3572" s="5" t="s">
        <v>20</v>
      </c>
      <c r="I3572" s="5" t="s">
        <v>525</v>
      </c>
      <c r="J3572" s="5" t="s">
        <v>11211</v>
      </c>
      <c r="K3572" s="6"/>
      <c r="L3572" s="4" t="s">
        <v>11699</v>
      </c>
      <c r="M3572" s="7" t="s">
        <v>24</v>
      </c>
      <c r="N3572" s="8">
        <v>1098</v>
      </c>
      <c r="O3572" s="6" t="s">
        <v>25</v>
      </c>
    </row>
    <row r="3573" spans="1:15" ht="60" x14ac:dyDescent="0.25">
      <c r="A3573" s="6" t="s">
        <v>2877</v>
      </c>
      <c r="B3573" s="4" t="s">
        <v>7671</v>
      </c>
      <c r="C3573" s="4" t="s">
        <v>7059</v>
      </c>
      <c r="D3573" s="4" t="s">
        <v>18</v>
      </c>
      <c r="E3573" s="4"/>
      <c r="F3573" s="4"/>
      <c r="G3573" s="4" t="s">
        <v>11700</v>
      </c>
      <c r="H3573" s="5" t="s">
        <v>20</v>
      </c>
      <c r="I3573" s="5" t="s">
        <v>525</v>
      </c>
      <c r="J3573" s="5" t="s">
        <v>11211</v>
      </c>
      <c r="K3573" s="6"/>
      <c r="L3573" s="4" t="s">
        <v>11701</v>
      </c>
      <c r="M3573" s="7" t="s">
        <v>24</v>
      </c>
      <c r="N3573" s="8">
        <v>900</v>
      </c>
      <c r="O3573" s="6" t="s">
        <v>25</v>
      </c>
    </row>
    <row r="3574" spans="1:15" ht="60" x14ac:dyDescent="0.25">
      <c r="A3574" s="6" t="s">
        <v>11702</v>
      </c>
      <c r="B3574" s="4" t="s">
        <v>7059</v>
      </c>
      <c r="C3574" s="4"/>
      <c r="D3574" s="4" t="s">
        <v>114</v>
      </c>
      <c r="E3574" s="4" t="s">
        <v>76</v>
      </c>
      <c r="F3574" s="4" t="s">
        <v>7059</v>
      </c>
      <c r="G3574" s="4" t="s">
        <v>11703</v>
      </c>
      <c r="H3574" s="5" t="s">
        <v>20</v>
      </c>
      <c r="I3574" s="5" t="s">
        <v>525</v>
      </c>
      <c r="J3574" s="5" t="s">
        <v>11211</v>
      </c>
      <c r="K3574" s="6">
        <v>125001</v>
      </c>
      <c r="L3574" s="4" t="s">
        <v>11704</v>
      </c>
      <c r="M3574" s="7" t="s">
        <v>24</v>
      </c>
      <c r="N3574" s="8">
        <v>900</v>
      </c>
      <c r="O3574" s="6" t="s">
        <v>25</v>
      </c>
    </row>
    <row r="3575" spans="1:15" ht="60" x14ac:dyDescent="0.25">
      <c r="A3575" s="6" t="s">
        <v>760</v>
      </c>
      <c r="B3575" s="4" t="s">
        <v>11705</v>
      </c>
      <c r="C3575" s="4"/>
      <c r="D3575" s="4" t="s">
        <v>18</v>
      </c>
      <c r="E3575" s="4"/>
      <c r="F3575" s="4"/>
      <c r="G3575" s="4" t="s">
        <v>11706</v>
      </c>
      <c r="H3575" s="5" t="s">
        <v>20</v>
      </c>
      <c r="I3575" s="5" t="s">
        <v>525</v>
      </c>
      <c r="J3575" s="5" t="s">
        <v>11211</v>
      </c>
      <c r="K3575" s="6">
        <v>125001</v>
      </c>
      <c r="L3575" s="4" t="s">
        <v>11707</v>
      </c>
      <c r="M3575" s="7" t="s">
        <v>24</v>
      </c>
      <c r="N3575" s="8">
        <v>540</v>
      </c>
      <c r="O3575" s="6" t="s">
        <v>25</v>
      </c>
    </row>
    <row r="3576" spans="1:15" ht="60" x14ac:dyDescent="0.25">
      <c r="A3576" s="6" t="s">
        <v>300</v>
      </c>
      <c r="B3576" s="4" t="s">
        <v>44</v>
      </c>
      <c r="C3576" s="4" t="s">
        <v>11708</v>
      </c>
      <c r="D3576" s="4" t="s">
        <v>4069</v>
      </c>
      <c r="E3576" s="4" t="s">
        <v>11708</v>
      </c>
      <c r="F3576" s="4"/>
      <c r="G3576" s="4" t="s">
        <v>11709</v>
      </c>
      <c r="H3576" s="5" t="s">
        <v>20</v>
      </c>
      <c r="I3576" s="5" t="s">
        <v>525</v>
      </c>
      <c r="J3576" s="5" t="s">
        <v>11211</v>
      </c>
      <c r="K3576" s="6">
        <v>125001</v>
      </c>
      <c r="L3576" s="4" t="s">
        <v>11710</v>
      </c>
      <c r="M3576" s="7" t="s">
        <v>24</v>
      </c>
      <c r="N3576" s="8">
        <v>270</v>
      </c>
      <c r="O3576" s="6" t="s">
        <v>25</v>
      </c>
    </row>
    <row r="3577" spans="1:15" ht="60" x14ac:dyDescent="0.25">
      <c r="A3577" s="6" t="s">
        <v>10647</v>
      </c>
      <c r="B3577" s="4" t="s">
        <v>128</v>
      </c>
      <c r="C3577" s="4"/>
      <c r="D3577" s="4" t="s">
        <v>245</v>
      </c>
      <c r="E3577" s="4" t="s">
        <v>128</v>
      </c>
      <c r="F3577" s="4"/>
      <c r="G3577" s="4" t="s">
        <v>11711</v>
      </c>
      <c r="H3577" s="5" t="s">
        <v>20</v>
      </c>
      <c r="I3577" s="5" t="s">
        <v>525</v>
      </c>
      <c r="J3577" s="5" t="s">
        <v>11211</v>
      </c>
      <c r="K3577" s="6">
        <v>125004</v>
      </c>
      <c r="L3577" s="4" t="s">
        <v>11712</v>
      </c>
      <c r="M3577" s="7" t="s">
        <v>24</v>
      </c>
      <c r="N3577" s="8">
        <v>1098</v>
      </c>
      <c r="O3577" s="6" t="s">
        <v>25</v>
      </c>
    </row>
    <row r="3578" spans="1:15" ht="60" x14ac:dyDescent="0.25">
      <c r="A3578" s="6" t="s">
        <v>544</v>
      </c>
      <c r="B3578" s="4" t="s">
        <v>596</v>
      </c>
      <c r="C3578" s="4" t="s">
        <v>11713</v>
      </c>
      <c r="D3578" s="4" t="s">
        <v>92</v>
      </c>
      <c r="E3578" s="4" t="s">
        <v>93</v>
      </c>
      <c r="F3578" s="4"/>
      <c r="G3578" s="4" t="s">
        <v>11714</v>
      </c>
      <c r="H3578" s="5" t="s">
        <v>20</v>
      </c>
      <c r="I3578" s="5" t="s">
        <v>525</v>
      </c>
      <c r="J3578" s="5" t="s">
        <v>11211</v>
      </c>
      <c r="K3578" s="6">
        <v>125005</v>
      </c>
      <c r="L3578" s="4" t="s">
        <v>11715</v>
      </c>
      <c r="M3578" s="7" t="s">
        <v>24</v>
      </c>
      <c r="N3578" s="8">
        <v>270</v>
      </c>
      <c r="O3578" s="6" t="s">
        <v>25</v>
      </c>
    </row>
    <row r="3579" spans="1:15" ht="60" x14ac:dyDescent="0.25">
      <c r="A3579" s="6" t="s">
        <v>434</v>
      </c>
      <c r="B3579" s="4" t="s">
        <v>573</v>
      </c>
      <c r="C3579" s="4" t="s">
        <v>6951</v>
      </c>
      <c r="D3579" s="4" t="s">
        <v>18</v>
      </c>
      <c r="E3579" s="4"/>
      <c r="F3579" s="4"/>
      <c r="G3579" s="4" t="s">
        <v>11716</v>
      </c>
      <c r="H3579" s="5" t="s">
        <v>20</v>
      </c>
      <c r="I3579" s="5" t="s">
        <v>525</v>
      </c>
      <c r="J3579" s="5" t="s">
        <v>11211</v>
      </c>
      <c r="K3579" s="6"/>
      <c r="L3579" s="4" t="s">
        <v>11717</v>
      </c>
      <c r="M3579" s="7" t="s">
        <v>24</v>
      </c>
      <c r="N3579" s="8">
        <v>1638</v>
      </c>
      <c r="O3579" s="6" t="s">
        <v>25</v>
      </c>
    </row>
    <row r="3580" spans="1:15" ht="60" x14ac:dyDescent="0.25">
      <c r="A3580" s="6" t="s">
        <v>1617</v>
      </c>
      <c r="B3580" s="4" t="s">
        <v>137</v>
      </c>
      <c r="C3580" s="4"/>
      <c r="D3580" s="4" t="s">
        <v>18</v>
      </c>
      <c r="E3580" s="4"/>
      <c r="F3580" s="4"/>
      <c r="G3580" s="4" t="s">
        <v>11718</v>
      </c>
      <c r="H3580" s="5" t="s">
        <v>20</v>
      </c>
      <c r="I3580" s="5" t="s">
        <v>525</v>
      </c>
      <c r="J3580" s="5" t="s">
        <v>11719</v>
      </c>
      <c r="K3580" s="6">
        <v>125033</v>
      </c>
      <c r="L3580" s="4" t="s">
        <v>11720</v>
      </c>
      <c r="M3580" s="7" t="s">
        <v>24</v>
      </c>
      <c r="N3580" s="8">
        <v>486</v>
      </c>
      <c r="O3580" s="6" t="s">
        <v>25</v>
      </c>
    </row>
    <row r="3581" spans="1:15" ht="60" x14ac:dyDescent="0.25">
      <c r="A3581" s="6" t="s">
        <v>8038</v>
      </c>
      <c r="B3581" s="4" t="s">
        <v>757</v>
      </c>
      <c r="C3581" s="4"/>
      <c r="D3581" s="4" t="s">
        <v>4239</v>
      </c>
      <c r="E3581" s="4" t="s">
        <v>757</v>
      </c>
      <c r="F3581" s="4"/>
      <c r="G3581" s="4" t="s">
        <v>11721</v>
      </c>
      <c r="H3581" s="5" t="s">
        <v>20</v>
      </c>
      <c r="I3581" s="5" t="s">
        <v>525</v>
      </c>
      <c r="J3581" s="5" t="s">
        <v>11719</v>
      </c>
      <c r="K3581" s="6">
        <v>125050</v>
      </c>
      <c r="L3581" s="4" t="s">
        <v>11722</v>
      </c>
      <c r="M3581" s="7" t="s">
        <v>24</v>
      </c>
      <c r="N3581" s="8">
        <v>1080</v>
      </c>
      <c r="O3581" s="6" t="s">
        <v>25</v>
      </c>
    </row>
    <row r="3582" spans="1:15" ht="60" x14ac:dyDescent="0.25">
      <c r="A3582" s="6" t="s">
        <v>4865</v>
      </c>
      <c r="B3582" s="4" t="s">
        <v>1813</v>
      </c>
      <c r="C3582" s="4"/>
      <c r="D3582" s="4" t="s">
        <v>27</v>
      </c>
      <c r="E3582" s="4" t="s">
        <v>495</v>
      </c>
      <c r="F3582" s="4"/>
      <c r="G3582" s="4" t="s">
        <v>11723</v>
      </c>
      <c r="H3582" s="5" t="s">
        <v>20</v>
      </c>
      <c r="I3582" s="5" t="s">
        <v>525</v>
      </c>
      <c r="J3582" s="5" t="s">
        <v>11719</v>
      </c>
      <c r="K3582" s="6">
        <v>125050</v>
      </c>
      <c r="L3582" s="4" t="s">
        <v>11724</v>
      </c>
      <c r="M3582" s="7" t="s">
        <v>24</v>
      </c>
      <c r="N3582" s="8">
        <v>1098</v>
      </c>
      <c r="O3582" s="6" t="s">
        <v>25</v>
      </c>
    </row>
    <row r="3583" spans="1:15" ht="60" x14ac:dyDescent="0.25">
      <c r="A3583" s="6" t="s">
        <v>4171</v>
      </c>
      <c r="B3583" s="4" t="s">
        <v>128</v>
      </c>
      <c r="C3583" s="4"/>
      <c r="D3583" s="4" t="s">
        <v>18</v>
      </c>
      <c r="E3583" s="4"/>
      <c r="F3583" s="4"/>
      <c r="G3583" s="4" t="s">
        <v>11725</v>
      </c>
      <c r="H3583" s="5" t="s">
        <v>20</v>
      </c>
      <c r="I3583" s="5" t="s">
        <v>525</v>
      </c>
      <c r="J3583" s="5" t="s">
        <v>11726</v>
      </c>
      <c r="K3583" s="6">
        <v>125055</v>
      </c>
      <c r="L3583" s="4" t="s">
        <v>11727</v>
      </c>
      <c r="M3583" s="7" t="s">
        <v>24</v>
      </c>
      <c r="N3583" s="8">
        <v>540</v>
      </c>
      <c r="O3583" s="6" t="s">
        <v>25</v>
      </c>
    </row>
    <row r="3584" spans="1:15" ht="60" x14ac:dyDescent="0.25">
      <c r="A3584" s="6" t="s">
        <v>11728</v>
      </c>
      <c r="B3584" s="4" t="s">
        <v>2646</v>
      </c>
      <c r="C3584" s="4" t="s">
        <v>11729</v>
      </c>
      <c r="D3584" s="4" t="s">
        <v>18</v>
      </c>
      <c r="E3584" s="4"/>
      <c r="F3584" s="4"/>
      <c r="G3584" s="4" t="s">
        <v>11730</v>
      </c>
      <c r="H3584" s="5" t="s">
        <v>20</v>
      </c>
      <c r="I3584" s="5" t="s">
        <v>525</v>
      </c>
      <c r="J3584" s="5" t="s">
        <v>11726</v>
      </c>
      <c r="K3584" s="6">
        <v>125055</v>
      </c>
      <c r="L3584" s="4" t="s">
        <v>11731</v>
      </c>
      <c r="M3584" s="7" t="s">
        <v>24</v>
      </c>
      <c r="N3584" s="8">
        <v>378</v>
      </c>
      <c r="O3584" s="6" t="s">
        <v>25</v>
      </c>
    </row>
    <row r="3585" spans="1:15" ht="60" x14ac:dyDescent="0.25">
      <c r="A3585" s="6" t="s">
        <v>7498</v>
      </c>
      <c r="B3585" s="4" t="s">
        <v>1178</v>
      </c>
      <c r="C3585" s="4" t="s">
        <v>1813</v>
      </c>
      <c r="D3585" s="4" t="s">
        <v>18</v>
      </c>
      <c r="E3585" s="4"/>
      <c r="F3585" s="4"/>
      <c r="G3585" s="4" t="s">
        <v>11732</v>
      </c>
      <c r="H3585" s="5" t="s">
        <v>20</v>
      </c>
      <c r="I3585" s="5" t="s">
        <v>525</v>
      </c>
      <c r="J3585" s="5" t="s">
        <v>11726</v>
      </c>
      <c r="K3585" s="6">
        <v>125104</v>
      </c>
      <c r="L3585" s="4" t="s">
        <v>11733</v>
      </c>
      <c r="M3585" s="7" t="s">
        <v>24</v>
      </c>
      <c r="N3585" s="8">
        <v>720</v>
      </c>
      <c r="O3585" s="6" t="s">
        <v>25</v>
      </c>
    </row>
    <row r="3586" spans="1:15" ht="60" x14ac:dyDescent="0.25">
      <c r="A3586" s="6" t="s">
        <v>11734</v>
      </c>
      <c r="B3586" s="4" t="s">
        <v>1178</v>
      </c>
      <c r="C3586" s="4"/>
      <c r="D3586" s="4" t="s">
        <v>18</v>
      </c>
      <c r="E3586" s="4"/>
      <c r="F3586" s="4"/>
      <c r="G3586" s="4" t="s">
        <v>11735</v>
      </c>
      <c r="H3586" s="5" t="s">
        <v>20</v>
      </c>
      <c r="I3586" s="5" t="s">
        <v>525</v>
      </c>
      <c r="J3586" s="5" t="s">
        <v>11211</v>
      </c>
      <c r="K3586" s="6"/>
      <c r="L3586" s="4" t="s">
        <v>11736</v>
      </c>
      <c r="M3586" s="7" t="s">
        <v>24</v>
      </c>
      <c r="N3586" s="8">
        <v>810</v>
      </c>
      <c r="O3586" s="6" t="s">
        <v>25</v>
      </c>
    </row>
    <row r="3587" spans="1:15" ht="60" x14ac:dyDescent="0.25">
      <c r="A3587" s="6" t="s">
        <v>434</v>
      </c>
      <c r="B3587" s="4" t="s">
        <v>44</v>
      </c>
      <c r="C3587" s="4" t="s">
        <v>771</v>
      </c>
      <c r="D3587" s="4" t="s">
        <v>18</v>
      </c>
      <c r="E3587" s="4"/>
      <c r="F3587" s="4"/>
      <c r="G3587" s="4" t="s">
        <v>11737</v>
      </c>
      <c r="H3587" s="5" t="s">
        <v>20</v>
      </c>
      <c r="I3587" s="5" t="s">
        <v>525</v>
      </c>
      <c r="J3587" s="5" t="s">
        <v>11719</v>
      </c>
      <c r="K3587" s="6">
        <v>127021</v>
      </c>
      <c r="L3587" s="4" t="s">
        <v>11738</v>
      </c>
      <c r="M3587" s="7" t="s">
        <v>24</v>
      </c>
      <c r="N3587" s="8">
        <v>540</v>
      </c>
      <c r="O3587" s="6" t="s">
        <v>25</v>
      </c>
    </row>
    <row r="3588" spans="1:15" ht="60" x14ac:dyDescent="0.25">
      <c r="A3588" s="6" t="s">
        <v>1596</v>
      </c>
      <c r="B3588" s="4" t="s">
        <v>3977</v>
      </c>
      <c r="C3588" s="4"/>
      <c r="D3588" s="4" t="s">
        <v>18</v>
      </c>
      <c r="E3588" s="4"/>
      <c r="F3588" s="4"/>
      <c r="G3588" s="4" t="s">
        <v>11739</v>
      </c>
      <c r="H3588" s="5" t="s">
        <v>20</v>
      </c>
      <c r="I3588" s="5" t="s">
        <v>525</v>
      </c>
      <c r="J3588" s="5" t="s">
        <v>11211</v>
      </c>
      <c r="K3588" s="6"/>
      <c r="L3588" s="4" t="s">
        <v>11740</v>
      </c>
      <c r="M3588" s="7" t="s">
        <v>24</v>
      </c>
      <c r="N3588" s="8">
        <v>828</v>
      </c>
      <c r="O3588" s="6" t="s">
        <v>25</v>
      </c>
    </row>
    <row r="3589" spans="1:15" ht="60" x14ac:dyDescent="0.25">
      <c r="A3589" s="6" t="s">
        <v>522</v>
      </c>
      <c r="B3589" s="4" t="s">
        <v>44</v>
      </c>
      <c r="C3589" s="4"/>
      <c r="D3589" s="4" t="s">
        <v>18</v>
      </c>
      <c r="E3589" s="4"/>
      <c r="F3589" s="4"/>
      <c r="G3589" s="4" t="s">
        <v>11741</v>
      </c>
      <c r="H3589" s="5" t="s">
        <v>20</v>
      </c>
      <c r="I3589" s="5" t="s">
        <v>525</v>
      </c>
      <c r="J3589" s="5" t="s">
        <v>11742</v>
      </c>
      <c r="K3589" s="6">
        <v>127306</v>
      </c>
      <c r="L3589" s="4" t="s">
        <v>11743</v>
      </c>
      <c r="M3589" s="7" t="s">
        <v>24</v>
      </c>
      <c r="N3589" s="8">
        <v>270</v>
      </c>
      <c r="O3589" s="6" t="s">
        <v>25</v>
      </c>
    </row>
    <row r="3590" spans="1:15" ht="60" x14ac:dyDescent="0.25">
      <c r="A3590" s="6" t="s">
        <v>11744</v>
      </c>
      <c r="B3590" s="4" t="s">
        <v>10916</v>
      </c>
      <c r="C3590" s="4" t="s">
        <v>6274</v>
      </c>
      <c r="D3590" s="4" t="s">
        <v>18</v>
      </c>
      <c r="E3590" s="4"/>
      <c r="F3590" s="4"/>
      <c r="G3590" s="4" t="s">
        <v>11745</v>
      </c>
      <c r="H3590" s="5" t="s">
        <v>20</v>
      </c>
      <c r="I3590" s="5" t="s">
        <v>525</v>
      </c>
      <c r="J3590" s="5" t="s">
        <v>11746</v>
      </c>
      <c r="K3590" s="6">
        <v>131001</v>
      </c>
      <c r="L3590" s="4" t="s">
        <v>11747</v>
      </c>
      <c r="M3590" s="7" t="s">
        <v>24</v>
      </c>
      <c r="N3590" s="8">
        <v>1620</v>
      </c>
      <c r="O3590" s="6" t="s">
        <v>25</v>
      </c>
    </row>
    <row r="3591" spans="1:15" ht="60" x14ac:dyDescent="0.25">
      <c r="A3591" s="6" t="s">
        <v>471</v>
      </c>
      <c r="B3591" s="4"/>
      <c r="C3591" s="4"/>
      <c r="D3591" s="4" t="s">
        <v>18</v>
      </c>
      <c r="E3591" s="4"/>
      <c r="F3591" s="4"/>
      <c r="G3591" s="4" t="s">
        <v>11748</v>
      </c>
      <c r="H3591" s="5" t="s">
        <v>20</v>
      </c>
      <c r="I3591" s="5" t="s">
        <v>525</v>
      </c>
      <c r="J3591" s="5" t="s">
        <v>11746</v>
      </c>
      <c r="K3591" s="6"/>
      <c r="L3591" s="4" t="s">
        <v>11749</v>
      </c>
      <c r="M3591" s="7" t="s">
        <v>24</v>
      </c>
      <c r="N3591" s="8">
        <v>270</v>
      </c>
      <c r="O3591" s="6" t="s">
        <v>25</v>
      </c>
    </row>
    <row r="3592" spans="1:15" ht="75" x14ac:dyDescent="0.25">
      <c r="A3592" s="6" t="s">
        <v>878</v>
      </c>
      <c r="B3592" s="4" t="s">
        <v>44</v>
      </c>
      <c r="C3592" s="4" t="s">
        <v>757</v>
      </c>
      <c r="D3592" s="4" t="s">
        <v>18</v>
      </c>
      <c r="E3592" s="4"/>
      <c r="F3592" s="4"/>
      <c r="G3592" s="4" t="s">
        <v>11750</v>
      </c>
      <c r="H3592" s="5" t="s">
        <v>20</v>
      </c>
      <c r="I3592" s="5" t="s">
        <v>525</v>
      </c>
      <c r="J3592" s="5" t="s">
        <v>11746</v>
      </c>
      <c r="K3592" s="6">
        <v>131001</v>
      </c>
      <c r="L3592" s="4" t="s">
        <v>11751</v>
      </c>
      <c r="M3592" s="7" t="s">
        <v>24</v>
      </c>
      <c r="N3592" s="8">
        <v>270</v>
      </c>
      <c r="O3592" s="6" t="s">
        <v>25</v>
      </c>
    </row>
    <row r="3593" spans="1:15" ht="60" x14ac:dyDescent="0.25">
      <c r="A3593" s="6" t="s">
        <v>6951</v>
      </c>
      <c r="B3593" s="4" t="s">
        <v>27</v>
      </c>
      <c r="C3593" s="4" t="s">
        <v>128</v>
      </c>
      <c r="D3593" s="4" t="s">
        <v>3181</v>
      </c>
      <c r="E3593" s="4" t="s">
        <v>3247</v>
      </c>
      <c r="F3593" s="4"/>
      <c r="G3593" s="4" t="s">
        <v>11752</v>
      </c>
      <c r="H3593" s="5" t="s">
        <v>20</v>
      </c>
      <c r="I3593" s="5" t="s">
        <v>525</v>
      </c>
      <c r="J3593" s="5" t="s">
        <v>11746</v>
      </c>
      <c r="K3593" s="6">
        <v>131001</v>
      </c>
      <c r="L3593" s="4" t="s">
        <v>11753</v>
      </c>
      <c r="M3593" s="7" t="s">
        <v>24</v>
      </c>
      <c r="N3593" s="8">
        <v>540</v>
      </c>
      <c r="O3593" s="6" t="s">
        <v>25</v>
      </c>
    </row>
    <row r="3594" spans="1:15" ht="60" x14ac:dyDescent="0.25">
      <c r="A3594" s="6" t="s">
        <v>245</v>
      </c>
      <c r="B3594" s="4" t="s">
        <v>93</v>
      </c>
      <c r="C3594" s="4"/>
      <c r="D3594" s="4" t="s">
        <v>256</v>
      </c>
      <c r="E3594" s="4" t="s">
        <v>627</v>
      </c>
      <c r="F3594" s="4" t="s">
        <v>93</v>
      </c>
      <c r="G3594" s="4" t="s">
        <v>11754</v>
      </c>
      <c r="H3594" s="5" t="s">
        <v>20</v>
      </c>
      <c r="I3594" s="5" t="s">
        <v>525</v>
      </c>
      <c r="J3594" s="5" t="s">
        <v>11746</v>
      </c>
      <c r="K3594" s="6">
        <v>131001</v>
      </c>
      <c r="L3594" s="4" t="s">
        <v>11755</v>
      </c>
      <c r="M3594" s="7" t="s">
        <v>24</v>
      </c>
      <c r="N3594" s="8">
        <v>270</v>
      </c>
      <c r="O3594" s="6" t="s">
        <v>25</v>
      </c>
    </row>
    <row r="3595" spans="1:15" ht="60" x14ac:dyDescent="0.25">
      <c r="A3595" s="6" t="s">
        <v>11756</v>
      </c>
      <c r="B3595" s="4" t="s">
        <v>93</v>
      </c>
      <c r="C3595" s="4"/>
      <c r="D3595" s="4" t="s">
        <v>245</v>
      </c>
      <c r="E3595" s="4" t="s">
        <v>93</v>
      </c>
      <c r="F3595" s="4"/>
      <c r="G3595" s="4" t="s">
        <v>11754</v>
      </c>
      <c r="H3595" s="5" t="s">
        <v>20</v>
      </c>
      <c r="I3595" s="5" t="s">
        <v>525</v>
      </c>
      <c r="J3595" s="5" t="s">
        <v>11746</v>
      </c>
      <c r="K3595" s="6">
        <v>131001</v>
      </c>
      <c r="L3595" s="4" t="s">
        <v>11757</v>
      </c>
      <c r="M3595" s="7" t="s">
        <v>24</v>
      </c>
      <c r="N3595" s="8">
        <v>270</v>
      </c>
      <c r="O3595" s="6" t="s">
        <v>25</v>
      </c>
    </row>
    <row r="3596" spans="1:15" ht="60" x14ac:dyDescent="0.25">
      <c r="A3596" s="6" t="s">
        <v>3285</v>
      </c>
      <c r="B3596" s="4" t="s">
        <v>11758</v>
      </c>
      <c r="C3596" s="4"/>
      <c r="D3596" s="4" t="s">
        <v>65</v>
      </c>
      <c r="E3596" s="4" t="s">
        <v>76</v>
      </c>
      <c r="F3596" s="4" t="s">
        <v>11758</v>
      </c>
      <c r="G3596" s="4" t="s">
        <v>11759</v>
      </c>
      <c r="H3596" s="5" t="s">
        <v>20</v>
      </c>
      <c r="I3596" s="5" t="s">
        <v>525</v>
      </c>
      <c r="J3596" s="5" t="s">
        <v>11746</v>
      </c>
      <c r="K3596" s="6">
        <v>131101</v>
      </c>
      <c r="L3596" s="4" t="s">
        <v>11760</v>
      </c>
      <c r="M3596" s="7" t="s">
        <v>24</v>
      </c>
      <c r="N3596" s="8">
        <v>270</v>
      </c>
      <c r="O3596" s="6" t="s">
        <v>25</v>
      </c>
    </row>
    <row r="3597" spans="1:15" ht="60" x14ac:dyDescent="0.25">
      <c r="A3597" s="6" t="s">
        <v>36</v>
      </c>
      <c r="B3597" s="4" t="s">
        <v>71</v>
      </c>
      <c r="C3597" s="4" t="s">
        <v>11761</v>
      </c>
      <c r="D3597" s="4" t="s">
        <v>36</v>
      </c>
      <c r="E3597" s="4" t="s">
        <v>5807</v>
      </c>
      <c r="F3597" s="4"/>
      <c r="G3597" s="4" t="s">
        <v>11762</v>
      </c>
      <c r="H3597" s="5" t="s">
        <v>20</v>
      </c>
      <c r="I3597" s="5" t="s">
        <v>525</v>
      </c>
      <c r="J3597" s="5" t="s">
        <v>4752</v>
      </c>
      <c r="K3597" s="6">
        <v>132001</v>
      </c>
      <c r="L3597" s="4" t="s">
        <v>11763</v>
      </c>
      <c r="M3597" s="7" t="s">
        <v>24</v>
      </c>
      <c r="N3597" s="8">
        <v>540</v>
      </c>
      <c r="O3597" s="6" t="s">
        <v>25</v>
      </c>
    </row>
    <row r="3598" spans="1:15" ht="60" x14ac:dyDescent="0.25">
      <c r="A3598" s="6" t="s">
        <v>327</v>
      </c>
      <c r="B3598" s="4" t="s">
        <v>11764</v>
      </c>
      <c r="C3598" s="4" t="s">
        <v>2212</v>
      </c>
      <c r="D3598" s="4" t="s">
        <v>11764</v>
      </c>
      <c r="E3598" s="4" t="s">
        <v>11765</v>
      </c>
      <c r="F3598" s="4" t="s">
        <v>2212</v>
      </c>
      <c r="G3598" s="4" t="s">
        <v>11766</v>
      </c>
      <c r="H3598" s="5" t="s">
        <v>20</v>
      </c>
      <c r="I3598" s="5" t="s">
        <v>46</v>
      </c>
      <c r="J3598" s="5" t="s">
        <v>47</v>
      </c>
      <c r="K3598" s="6">
        <v>400062</v>
      </c>
      <c r="L3598" s="4" t="s">
        <v>11767</v>
      </c>
      <c r="M3598" s="7" t="s">
        <v>24</v>
      </c>
      <c r="N3598" s="8">
        <v>144</v>
      </c>
      <c r="O3598" s="6" t="s">
        <v>25</v>
      </c>
    </row>
    <row r="3599" spans="1:15" ht="60" x14ac:dyDescent="0.25">
      <c r="A3599" s="6" t="s">
        <v>11768</v>
      </c>
      <c r="B3599" s="4" t="s">
        <v>11769</v>
      </c>
      <c r="C3599" s="4"/>
      <c r="D3599" s="4" t="s">
        <v>18</v>
      </c>
      <c r="E3599" s="4"/>
      <c r="F3599" s="4"/>
      <c r="G3599" s="4" t="s">
        <v>11770</v>
      </c>
      <c r="H3599" s="5" t="s">
        <v>20</v>
      </c>
      <c r="I3599" s="5" t="s">
        <v>525</v>
      </c>
      <c r="J3599" s="5" t="s">
        <v>4752</v>
      </c>
      <c r="K3599" s="6">
        <v>132001</v>
      </c>
      <c r="L3599" s="4" t="s">
        <v>11771</v>
      </c>
      <c r="M3599" s="7" t="s">
        <v>24</v>
      </c>
      <c r="N3599" s="8">
        <v>540</v>
      </c>
      <c r="O3599" s="6" t="s">
        <v>25</v>
      </c>
    </row>
    <row r="3600" spans="1:15" ht="60" x14ac:dyDescent="0.25">
      <c r="A3600" s="6" t="s">
        <v>11772</v>
      </c>
      <c r="B3600" s="4" t="s">
        <v>93</v>
      </c>
      <c r="C3600" s="4"/>
      <c r="D3600" s="4" t="s">
        <v>18</v>
      </c>
      <c r="E3600" s="4"/>
      <c r="F3600" s="4"/>
      <c r="G3600" s="4" t="s">
        <v>11773</v>
      </c>
      <c r="H3600" s="5" t="s">
        <v>20</v>
      </c>
      <c r="I3600" s="5" t="s">
        <v>525</v>
      </c>
      <c r="J3600" s="5" t="s">
        <v>4752</v>
      </c>
      <c r="K3600" s="6">
        <v>132001</v>
      </c>
      <c r="L3600" s="4" t="s">
        <v>11774</v>
      </c>
      <c r="M3600" s="7" t="s">
        <v>24</v>
      </c>
      <c r="N3600" s="8">
        <v>1098</v>
      </c>
      <c r="O3600" s="6" t="s">
        <v>25</v>
      </c>
    </row>
    <row r="3601" spans="1:15" ht="60" x14ac:dyDescent="0.25">
      <c r="A3601" s="6" t="s">
        <v>11775</v>
      </c>
      <c r="B3601" s="4" t="s">
        <v>44</v>
      </c>
      <c r="C3601" s="4" t="s">
        <v>3631</v>
      </c>
      <c r="D3601" s="4" t="s">
        <v>1432</v>
      </c>
      <c r="E3601" s="4" t="s">
        <v>31</v>
      </c>
      <c r="F3601" s="4" t="s">
        <v>3631</v>
      </c>
      <c r="G3601" s="4" t="s">
        <v>11776</v>
      </c>
      <c r="H3601" s="5" t="s">
        <v>20</v>
      </c>
      <c r="I3601" s="5" t="s">
        <v>508</v>
      </c>
      <c r="J3601" s="5" t="s">
        <v>6022</v>
      </c>
      <c r="K3601" s="6">
        <v>783385</v>
      </c>
      <c r="L3601" s="4" t="s">
        <v>11777</v>
      </c>
      <c r="M3601" s="7" t="s">
        <v>24</v>
      </c>
      <c r="N3601" s="8">
        <v>126</v>
      </c>
      <c r="O3601" s="6" t="s">
        <v>25</v>
      </c>
    </row>
    <row r="3602" spans="1:15" ht="60" x14ac:dyDescent="0.25">
      <c r="A3602" s="6" t="s">
        <v>11778</v>
      </c>
      <c r="B3602" s="4" t="s">
        <v>1204</v>
      </c>
      <c r="C3602" s="4"/>
      <c r="D3602" s="4" t="s">
        <v>4352</v>
      </c>
      <c r="E3602" s="4" t="s">
        <v>44</v>
      </c>
      <c r="F3602" s="4" t="s">
        <v>573</v>
      </c>
      <c r="G3602" s="4" t="s">
        <v>11779</v>
      </c>
      <c r="H3602" s="5" t="s">
        <v>20</v>
      </c>
      <c r="I3602" s="5" t="s">
        <v>95</v>
      </c>
      <c r="J3602" s="5" t="s">
        <v>11780</v>
      </c>
      <c r="K3602" s="6">
        <v>495006</v>
      </c>
      <c r="L3602" s="4" t="s">
        <v>11781</v>
      </c>
      <c r="M3602" s="7" t="s">
        <v>24</v>
      </c>
      <c r="N3602" s="8">
        <v>360</v>
      </c>
      <c r="O3602" s="6" t="s">
        <v>25</v>
      </c>
    </row>
    <row r="3603" spans="1:15" ht="60" x14ac:dyDescent="0.25">
      <c r="A3603" s="6" t="s">
        <v>3285</v>
      </c>
      <c r="B3603" s="4" t="s">
        <v>1415</v>
      </c>
      <c r="C3603" s="4" t="s">
        <v>128</v>
      </c>
      <c r="D3603" s="4" t="s">
        <v>18</v>
      </c>
      <c r="E3603" s="4"/>
      <c r="F3603" s="4"/>
      <c r="G3603" s="4" t="s">
        <v>11782</v>
      </c>
      <c r="H3603" s="5" t="s">
        <v>20</v>
      </c>
      <c r="I3603" s="5" t="s">
        <v>95</v>
      </c>
      <c r="J3603" s="5" t="s">
        <v>1302</v>
      </c>
      <c r="K3603" s="6">
        <v>462023</v>
      </c>
      <c r="L3603" s="4" t="s">
        <v>11783</v>
      </c>
      <c r="M3603" s="7" t="s">
        <v>24</v>
      </c>
      <c r="N3603" s="8">
        <v>918</v>
      </c>
      <c r="O3603" s="6" t="s">
        <v>25</v>
      </c>
    </row>
    <row r="3604" spans="1:15" ht="60" x14ac:dyDescent="0.25">
      <c r="A3604" s="6" t="s">
        <v>1882</v>
      </c>
      <c r="B3604" s="4" t="s">
        <v>42</v>
      </c>
      <c r="C3604" s="4" t="s">
        <v>11784</v>
      </c>
      <c r="D3604" s="4" t="s">
        <v>18</v>
      </c>
      <c r="E3604" s="4"/>
      <c r="F3604" s="4"/>
      <c r="G3604" s="4" t="s">
        <v>11785</v>
      </c>
      <c r="H3604" s="5" t="s">
        <v>20</v>
      </c>
      <c r="I3604" s="5" t="s">
        <v>95</v>
      </c>
      <c r="J3604" s="5" t="s">
        <v>11484</v>
      </c>
      <c r="K3604" s="6">
        <v>485001</v>
      </c>
      <c r="L3604" s="4" t="s">
        <v>11786</v>
      </c>
      <c r="M3604" s="7" t="s">
        <v>24</v>
      </c>
      <c r="N3604" s="8">
        <v>540</v>
      </c>
      <c r="O3604" s="6" t="s">
        <v>25</v>
      </c>
    </row>
    <row r="3605" spans="1:15" ht="60" x14ac:dyDescent="0.25">
      <c r="A3605" s="6" t="s">
        <v>245</v>
      </c>
      <c r="B3605" s="4" t="s">
        <v>9478</v>
      </c>
      <c r="C3605" s="4"/>
      <c r="D3605" s="4" t="s">
        <v>18</v>
      </c>
      <c r="E3605" s="4"/>
      <c r="F3605" s="4"/>
      <c r="G3605" s="4" t="s">
        <v>11787</v>
      </c>
      <c r="H3605" s="5" t="s">
        <v>20</v>
      </c>
      <c r="I3605" s="5" t="s">
        <v>95</v>
      </c>
      <c r="J3605" s="5" t="s">
        <v>11484</v>
      </c>
      <c r="K3605" s="6">
        <v>485772</v>
      </c>
      <c r="L3605" s="4" t="s">
        <v>11788</v>
      </c>
      <c r="M3605" s="7" t="s">
        <v>24</v>
      </c>
      <c r="N3605" s="8">
        <v>540</v>
      </c>
      <c r="O3605" s="6" t="s">
        <v>25</v>
      </c>
    </row>
    <row r="3606" spans="1:15" ht="60" x14ac:dyDescent="0.25">
      <c r="A3606" s="6" t="s">
        <v>2576</v>
      </c>
      <c r="B3606" s="4" t="s">
        <v>3977</v>
      </c>
      <c r="C3606" s="4"/>
      <c r="D3606" s="4" t="s">
        <v>18</v>
      </c>
      <c r="E3606" s="4"/>
      <c r="F3606" s="4"/>
      <c r="G3606" s="4" t="s">
        <v>11789</v>
      </c>
      <c r="H3606" s="5" t="s">
        <v>20</v>
      </c>
      <c r="I3606" s="5" t="s">
        <v>95</v>
      </c>
      <c r="J3606" s="5" t="s">
        <v>3954</v>
      </c>
      <c r="K3606" s="6">
        <v>486001</v>
      </c>
      <c r="L3606" s="4" t="s">
        <v>11790</v>
      </c>
      <c r="M3606" s="7" t="s">
        <v>24</v>
      </c>
      <c r="N3606" s="8">
        <v>1620</v>
      </c>
      <c r="O3606" s="6" t="s">
        <v>25</v>
      </c>
    </row>
    <row r="3607" spans="1:15" ht="60" x14ac:dyDescent="0.25">
      <c r="A3607" s="6" t="s">
        <v>596</v>
      </c>
      <c r="B3607" s="4" t="s">
        <v>544</v>
      </c>
      <c r="C3607" s="4" t="s">
        <v>2926</v>
      </c>
      <c r="D3607" s="4" t="s">
        <v>18</v>
      </c>
      <c r="E3607" s="4"/>
      <c r="F3607" s="4"/>
      <c r="G3607" s="4" t="s">
        <v>11791</v>
      </c>
      <c r="H3607" s="5" t="s">
        <v>20</v>
      </c>
      <c r="I3607" s="5" t="s">
        <v>95</v>
      </c>
      <c r="J3607" s="5" t="s">
        <v>3954</v>
      </c>
      <c r="K3607" s="6">
        <v>486001</v>
      </c>
      <c r="L3607" s="4" t="s">
        <v>11792</v>
      </c>
      <c r="M3607" s="7" t="s">
        <v>24</v>
      </c>
      <c r="N3607" s="8">
        <v>540</v>
      </c>
      <c r="O3607" s="6" t="s">
        <v>25</v>
      </c>
    </row>
    <row r="3608" spans="1:15" ht="60" x14ac:dyDescent="0.25">
      <c r="A3608" s="6" t="s">
        <v>11392</v>
      </c>
      <c r="B3608" s="4" t="s">
        <v>93</v>
      </c>
      <c r="C3608" s="4"/>
      <c r="D3608" s="4" t="s">
        <v>3008</v>
      </c>
      <c r="E3608" s="4" t="s">
        <v>93</v>
      </c>
      <c r="F3608" s="4" t="s">
        <v>961</v>
      </c>
      <c r="G3608" s="4" t="s">
        <v>11793</v>
      </c>
      <c r="H3608" s="5" t="s">
        <v>20</v>
      </c>
      <c r="I3608" s="5" t="s">
        <v>95</v>
      </c>
      <c r="J3608" s="5" t="s">
        <v>3954</v>
      </c>
      <c r="K3608" s="6">
        <v>486001</v>
      </c>
      <c r="L3608" s="4" t="s">
        <v>11794</v>
      </c>
      <c r="M3608" s="7" t="s">
        <v>24</v>
      </c>
      <c r="N3608" s="8">
        <v>540</v>
      </c>
      <c r="O3608" s="6" t="s">
        <v>25</v>
      </c>
    </row>
    <row r="3609" spans="1:15" ht="60" x14ac:dyDescent="0.25">
      <c r="A3609" s="6" t="s">
        <v>878</v>
      </c>
      <c r="B3609" s="4" t="s">
        <v>44</v>
      </c>
      <c r="C3609" s="4" t="s">
        <v>137</v>
      </c>
      <c r="D3609" s="4" t="s">
        <v>18</v>
      </c>
      <c r="E3609" s="4"/>
      <c r="F3609" s="4"/>
      <c r="G3609" s="4" t="s">
        <v>11795</v>
      </c>
      <c r="H3609" s="5" t="s">
        <v>20</v>
      </c>
      <c r="I3609" s="5" t="s">
        <v>46</v>
      </c>
      <c r="J3609" s="5" t="s">
        <v>3954</v>
      </c>
      <c r="K3609" s="6"/>
      <c r="L3609" s="4" t="s">
        <v>11796</v>
      </c>
      <c r="M3609" s="7" t="s">
        <v>24</v>
      </c>
      <c r="N3609" s="8">
        <v>1350</v>
      </c>
      <c r="O3609" s="6" t="s">
        <v>25</v>
      </c>
    </row>
    <row r="3610" spans="1:15" ht="75" x14ac:dyDescent="0.25">
      <c r="A3610" s="6" t="s">
        <v>4051</v>
      </c>
      <c r="B3610" s="4" t="s">
        <v>122</v>
      </c>
      <c r="C3610" s="4"/>
      <c r="D3610" s="4" t="s">
        <v>760</v>
      </c>
      <c r="E3610" s="4" t="s">
        <v>44</v>
      </c>
      <c r="F3610" s="4"/>
      <c r="G3610" s="4" t="s">
        <v>11797</v>
      </c>
      <c r="H3610" s="5" t="s">
        <v>20</v>
      </c>
      <c r="I3610" s="5" t="s">
        <v>95</v>
      </c>
      <c r="J3610" s="5" t="s">
        <v>1302</v>
      </c>
      <c r="K3610" s="6">
        <v>462026</v>
      </c>
      <c r="L3610" s="4" t="s">
        <v>11798</v>
      </c>
      <c r="M3610" s="7" t="s">
        <v>24</v>
      </c>
      <c r="N3610" s="8">
        <v>1098</v>
      </c>
      <c r="O3610" s="6" t="s">
        <v>25</v>
      </c>
    </row>
    <row r="3611" spans="1:15" ht="60" x14ac:dyDescent="0.25">
      <c r="A3611" s="6" t="s">
        <v>10914</v>
      </c>
      <c r="B3611" s="4" t="s">
        <v>1256</v>
      </c>
      <c r="C3611" s="4"/>
      <c r="D3611" s="4" t="s">
        <v>11799</v>
      </c>
      <c r="E3611" s="4" t="s">
        <v>93</v>
      </c>
      <c r="F3611" s="4"/>
      <c r="G3611" s="4" t="s">
        <v>11800</v>
      </c>
      <c r="H3611" s="5" t="s">
        <v>20</v>
      </c>
      <c r="I3611" s="5" t="s">
        <v>95</v>
      </c>
      <c r="J3611" s="5" t="s">
        <v>11801</v>
      </c>
      <c r="K3611" s="6">
        <v>486884</v>
      </c>
      <c r="L3611" s="4" t="s">
        <v>11802</v>
      </c>
      <c r="M3611" s="7" t="s">
        <v>24</v>
      </c>
      <c r="N3611" s="8">
        <v>936</v>
      </c>
      <c r="O3611" s="6" t="s">
        <v>25</v>
      </c>
    </row>
    <row r="3612" spans="1:15" ht="60" x14ac:dyDescent="0.25">
      <c r="A3612" s="6" t="s">
        <v>528</v>
      </c>
      <c r="B3612" s="4" t="s">
        <v>529</v>
      </c>
      <c r="C3612" s="4" t="s">
        <v>3977</v>
      </c>
      <c r="D3612" s="4" t="s">
        <v>5162</v>
      </c>
      <c r="E3612" s="4" t="s">
        <v>2033</v>
      </c>
      <c r="F3612" s="4" t="s">
        <v>1149</v>
      </c>
      <c r="G3612" s="4" t="s">
        <v>11803</v>
      </c>
      <c r="H3612" s="5" t="s">
        <v>20</v>
      </c>
      <c r="I3612" s="5" t="s">
        <v>95</v>
      </c>
      <c r="J3612" s="5" t="s">
        <v>11801</v>
      </c>
      <c r="K3612" s="6">
        <v>486885</v>
      </c>
      <c r="L3612" s="4" t="s">
        <v>11804</v>
      </c>
      <c r="M3612" s="7" t="s">
        <v>24</v>
      </c>
      <c r="N3612" s="8">
        <v>1080</v>
      </c>
      <c r="O3612" s="6" t="s">
        <v>25</v>
      </c>
    </row>
    <row r="3613" spans="1:15" ht="60" x14ac:dyDescent="0.25">
      <c r="A3613" s="6" t="s">
        <v>7427</v>
      </c>
      <c r="B3613" s="4" t="s">
        <v>404</v>
      </c>
      <c r="C3613" s="4"/>
      <c r="D3613" s="4" t="s">
        <v>522</v>
      </c>
      <c r="E3613" s="4" t="s">
        <v>44</v>
      </c>
      <c r="F3613" s="4" t="s">
        <v>404</v>
      </c>
      <c r="G3613" s="4" t="s">
        <v>11805</v>
      </c>
      <c r="H3613" s="5" t="s">
        <v>20</v>
      </c>
      <c r="I3613" s="5" t="s">
        <v>95</v>
      </c>
      <c r="J3613" s="5" t="s">
        <v>11806</v>
      </c>
      <c r="K3613" s="6">
        <v>487001</v>
      </c>
      <c r="L3613" s="4" t="s">
        <v>11807</v>
      </c>
      <c r="M3613" s="7" t="s">
        <v>24</v>
      </c>
      <c r="N3613" s="8">
        <v>72</v>
      </c>
      <c r="O3613" s="6" t="s">
        <v>25</v>
      </c>
    </row>
    <row r="3614" spans="1:15" ht="60" x14ac:dyDescent="0.25">
      <c r="A3614" s="6" t="s">
        <v>11808</v>
      </c>
      <c r="B3614" s="4" t="s">
        <v>4950</v>
      </c>
      <c r="C3614" s="4"/>
      <c r="D3614" s="4" t="s">
        <v>72</v>
      </c>
      <c r="E3614" s="4" t="s">
        <v>596</v>
      </c>
      <c r="F3614" s="4" t="s">
        <v>4950</v>
      </c>
      <c r="G3614" s="4" t="s">
        <v>11809</v>
      </c>
      <c r="H3614" s="5" t="s">
        <v>20</v>
      </c>
      <c r="I3614" s="5" t="s">
        <v>95</v>
      </c>
      <c r="J3614" s="5" t="s">
        <v>9885</v>
      </c>
      <c r="K3614" s="6">
        <v>490001</v>
      </c>
      <c r="L3614" s="4" t="s">
        <v>11810</v>
      </c>
      <c r="M3614" s="7" t="s">
        <v>24</v>
      </c>
      <c r="N3614" s="8">
        <v>1350</v>
      </c>
      <c r="O3614" s="6" t="s">
        <v>25</v>
      </c>
    </row>
    <row r="3615" spans="1:15" ht="60" x14ac:dyDescent="0.25">
      <c r="A3615" s="6" t="s">
        <v>11811</v>
      </c>
      <c r="B3615" s="4" t="s">
        <v>2842</v>
      </c>
      <c r="C3615" s="4"/>
      <c r="D3615" s="4" t="s">
        <v>18</v>
      </c>
      <c r="E3615" s="4"/>
      <c r="F3615" s="4"/>
      <c r="G3615" s="4" t="s">
        <v>11812</v>
      </c>
      <c r="H3615" s="5" t="s">
        <v>20</v>
      </c>
      <c r="I3615" s="5" t="s">
        <v>95</v>
      </c>
      <c r="J3615" s="5" t="s">
        <v>9885</v>
      </c>
      <c r="K3615" s="6">
        <v>490001</v>
      </c>
      <c r="L3615" s="4" t="s">
        <v>11813</v>
      </c>
      <c r="M3615" s="7" t="s">
        <v>24</v>
      </c>
      <c r="N3615" s="8">
        <v>396</v>
      </c>
      <c r="O3615" s="6" t="s">
        <v>25</v>
      </c>
    </row>
    <row r="3616" spans="1:15" ht="60" x14ac:dyDescent="0.25">
      <c r="A3616" s="6" t="s">
        <v>1204</v>
      </c>
      <c r="B3616" s="4" t="s">
        <v>761</v>
      </c>
      <c r="C3616" s="4"/>
      <c r="D3616" s="4" t="s">
        <v>18</v>
      </c>
      <c r="E3616" s="4"/>
      <c r="F3616" s="4"/>
      <c r="G3616" s="4" t="s">
        <v>11814</v>
      </c>
      <c r="H3616" s="5" t="s">
        <v>20</v>
      </c>
      <c r="I3616" s="5" t="s">
        <v>95</v>
      </c>
      <c r="J3616" s="5" t="s">
        <v>9885</v>
      </c>
      <c r="K3616" s="6"/>
      <c r="L3616" s="4" t="s">
        <v>11815</v>
      </c>
      <c r="M3616" s="7" t="s">
        <v>24</v>
      </c>
      <c r="N3616" s="8">
        <v>540</v>
      </c>
      <c r="O3616" s="6" t="s">
        <v>25</v>
      </c>
    </row>
    <row r="3617" spans="1:15" ht="60" x14ac:dyDescent="0.25">
      <c r="A3617" s="6" t="s">
        <v>11816</v>
      </c>
      <c r="B3617" s="4" t="s">
        <v>44</v>
      </c>
      <c r="C3617" s="4" t="s">
        <v>11817</v>
      </c>
      <c r="D3617" s="4" t="s">
        <v>11818</v>
      </c>
      <c r="E3617" s="4" t="s">
        <v>495</v>
      </c>
      <c r="F3617" s="4" t="s">
        <v>11817</v>
      </c>
      <c r="G3617" s="4" t="s">
        <v>11819</v>
      </c>
      <c r="H3617" s="5" t="s">
        <v>20</v>
      </c>
      <c r="I3617" s="5" t="s">
        <v>95</v>
      </c>
      <c r="J3617" s="5" t="s">
        <v>9885</v>
      </c>
      <c r="K3617" s="6">
        <v>490006</v>
      </c>
      <c r="L3617" s="4" t="s">
        <v>11820</v>
      </c>
      <c r="M3617" s="7" t="s">
        <v>24</v>
      </c>
      <c r="N3617" s="8">
        <v>540</v>
      </c>
      <c r="O3617" s="6" t="s">
        <v>25</v>
      </c>
    </row>
    <row r="3618" spans="1:15" ht="60" x14ac:dyDescent="0.25">
      <c r="A3618" s="6" t="s">
        <v>1759</v>
      </c>
      <c r="B3618" s="4" t="s">
        <v>5609</v>
      </c>
      <c r="C3618" s="4"/>
      <c r="D3618" s="4" t="s">
        <v>4019</v>
      </c>
      <c r="E3618" s="4" t="s">
        <v>495</v>
      </c>
      <c r="F3618" s="4" t="s">
        <v>11821</v>
      </c>
      <c r="G3618" s="4" t="s">
        <v>11822</v>
      </c>
      <c r="H3618" s="5" t="s">
        <v>20</v>
      </c>
      <c r="I3618" s="5" t="s">
        <v>95</v>
      </c>
      <c r="J3618" s="5" t="s">
        <v>9885</v>
      </c>
      <c r="K3618" s="6">
        <v>490023</v>
      </c>
      <c r="L3618" s="4" t="s">
        <v>11823</v>
      </c>
      <c r="M3618" s="7" t="s">
        <v>24</v>
      </c>
      <c r="N3618" s="8">
        <v>1080</v>
      </c>
      <c r="O3618" s="6" t="s">
        <v>25</v>
      </c>
    </row>
    <row r="3619" spans="1:15" ht="60" x14ac:dyDescent="0.25">
      <c r="A3619" s="6" t="s">
        <v>7063</v>
      </c>
      <c r="B3619" s="4" t="s">
        <v>516</v>
      </c>
      <c r="C3619" s="4" t="s">
        <v>932</v>
      </c>
      <c r="D3619" s="4" t="s">
        <v>18</v>
      </c>
      <c r="E3619" s="4"/>
      <c r="F3619" s="4"/>
      <c r="G3619" s="4" t="s">
        <v>11824</v>
      </c>
      <c r="H3619" s="5" t="s">
        <v>20</v>
      </c>
      <c r="I3619" s="5" t="s">
        <v>95</v>
      </c>
      <c r="J3619" s="5" t="s">
        <v>9885</v>
      </c>
      <c r="K3619" s="6">
        <v>490023</v>
      </c>
      <c r="L3619" s="4" t="s">
        <v>11825</v>
      </c>
      <c r="M3619" s="7" t="s">
        <v>24</v>
      </c>
      <c r="N3619" s="8">
        <v>1620</v>
      </c>
      <c r="O3619" s="6" t="s">
        <v>25</v>
      </c>
    </row>
    <row r="3620" spans="1:15" ht="60" x14ac:dyDescent="0.25">
      <c r="A3620" s="6" t="s">
        <v>1508</v>
      </c>
      <c r="B3620" s="4" t="s">
        <v>141</v>
      </c>
      <c r="C3620" s="4" t="s">
        <v>11826</v>
      </c>
      <c r="D3620" s="4" t="s">
        <v>18</v>
      </c>
      <c r="E3620" s="4"/>
      <c r="F3620" s="4"/>
      <c r="G3620" s="4" t="s">
        <v>11827</v>
      </c>
      <c r="H3620" s="5" t="s">
        <v>20</v>
      </c>
      <c r="I3620" s="5" t="s">
        <v>95</v>
      </c>
      <c r="J3620" s="5" t="s">
        <v>11828</v>
      </c>
      <c r="K3620" s="6">
        <v>491001</v>
      </c>
      <c r="L3620" s="4" t="s">
        <v>11829</v>
      </c>
      <c r="M3620" s="7" t="s">
        <v>24</v>
      </c>
      <c r="N3620" s="8">
        <v>360</v>
      </c>
      <c r="O3620" s="6" t="s">
        <v>25</v>
      </c>
    </row>
    <row r="3621" spans="1:15" ht="60" x14ac:dyDescent="0.25">
      <c r="A3621" s="6" t="s">
        <v>2722</v>
      </c>
      <c r="B3621" s="4" t="s">
        <v>495</v>
      </c>
      <c r="C3621" s="4" t="s">
        <v>11830</v>
      </c>
      <c r="D3621" s="4" t="s">
        <v>8027</v>
      </c>
      <c r="E3621" s="4" t="s">
        <v>495</v>
      </c>
      <c r="F3621" s="4" t="s">
        <v>11830</v>
      </c>
      <c r="G3621" s="4" t="s">
        <v>11831</v>
      </c>
      <c r="H3621" s="5" t="s">
        <v>20</v>
      </c>
      <c r="I3621" s="5" t="s">
        <v>95</v>
      </c>
      <c r="J3621" s="5" t="s">
        <v>9476</v>
      </c>
      <c r="K3621" s="6">
        <v>492001</v>
      </c>
      <c r="L3621" s="4" t="s">
        <v>11832</v>
      </c>
      <c r="M3621" s="7" t="s">
        <v>24</v>
      </c>
      <c r="N3621" s="8">
        <v>540</v>
      </c>
      <c r="O3621" s="6" t="s">
        <v>25</v>
      </c>
    </row>
    <row r="3622" spans="1:15" ht="60" x14ac:dyDescent="0.25">
      <c r="A3622" s="6" t="s">
        <v>1178</v>
      </c>
      <c r="B3622" s="4" t="s">
        <v>512</v>
      </c>
      <c r="C3622" s="4" t="s">
        <v>1149</v>
      </c>
      <c r="D3622" s="4" t="s">
        <v>9532</v>
      </c>
      <c r="E3622" s="4" t="s">
        <v>485</v>
      </c>
      <c r="F3622" s="4" t="s">
        <v>1149</v>
      </c>
      <c r="G3622" s="4" t="s">
        <v>11833</v>
      </c>
      <c r="H3622" s="5" t="s">
        <v>20</v>
      </c>
      <c r="I3622" s="5" t="s">
        <v>95</v>
      </c>
      <c r="J3622" s="5" t="s">
        <v>9476</v>
      </c>
      <c r="K3622" s="6">
        <v>492001</v>
      </c>
      <c r="L3622" s="4" t="s">
        <v>11834</v>
      </c>
      <c r="M3622" s="7" t="s">
        <v>24</v>
      </c>
      <c r="N3622" s="8">
        <v>1620</v>
      </c>
      <c r="O3622" s="6" t="s">
        <v>25</v>
      </c>
    </row>
    <row r="3623" spans="1:15" ht="60" x14ac:dyDescent="0.25">
      <c r="A3623" s="6" t="s">
        <v>3708</v>
      </c>
      <c r="B3623" s="4" t="s">
        <v>1149</v>
      </c>
      <c r="C3623" s="4"/>
      <c r="D3623" s="4" t="s">
        <v>434</v>
      </c>
      <c r="E3623" s="4" t="s">
        <v>44</v>
      </c>
      <c r="F3623" s="4" t="s">
        <v>1149</v>
      </c>
      <c r="G3623" s="4" t="s">
        <v>11835</v>
      </c>
      <c r="H3623" s="5" t="s">
        <v>20</v>
      </c>
      <c r="I3623" s="5" t="s">
        <v>95</v>
      </c>
      <c r="J3623" s="5" t="s">
        <v>9476</v>
      </c>
      <c r="K3623" s="6">
        <v>492001</v>
      </c>
      <c r="L3623" s="4" t="s">
        <v>11836</v>
      </c>
      <c r="M3623" s="7" t="s">
        <v>24</v>
      </c>
      <c r="N3623" s="8">
        <v>1620</v>
      </c>
      <c r="O3623" s="6" t="s">
        <v>25</v>
      </c>
    </row>
    <row r="3624" spans="1:15" ht="60" x14ac:dyDescent="0.25">
      <c r="A3624" s="6" t="s">
        <v>385</v>
      </c>
      <c r="B3624" s="4" t="s">
        <v>44</v>
      </c>
      <c r="C3624" s="4" t="s">
        <v>1149</v>
      </c>
      <c r="D3624" s="4" t="s">
        <v>206</v>
      </c>
      <c r="E3624" s="4" t="s">
        <v>627</v>
      </c>
      <c r="F3624" s="4" t="s">
        <v>11837</v>
      </c>
      <c r="G3624" s="4" t="s">
        <v>11838</v>
      </c>
      <c r="H3624" s="5" t="s">
        <v>20</v>
      </c>
      <c r="I3624" s="5" t="s">
        <v>95</v>
      </c>
      <c r="J3624" s="5" t="s">
        <v>9476</v>
      </c>
      <c r="K3624" s="6">
        <v>492001</v>
      </c>
      <c r="L3624" s="4" t="s">
        <v>11839</v>
      </c>
      <c r="M3624" s="7" t="s">
        <v>24</v>
      </c>
      <c r="N3624" s="8">
        <v>1620</v>
      </c>
      <c r="O3624" s="6" t="s">
        <v>25</v>
      </c>
    </row>
    <row r="3625" spans="1:15" ht="60" x14ac:dyDescent="0.25">
      <c r="A3625" s="6" t="s">
        <v>256</v>
      </c>
      <c r="B3625" s="4" t="s">
        <v>11840</v>
      </c>
      <c r="C3625" s="4"/>
      <c r="D3625" s="4" t="s">
        <v>18</v>
      </c>
      <c r="E3625" s="4"/>
      <c r="F3625" s="4"/>
      <c r="G3625" s="4" t="s">
        <v>11841</v>
      </c>
      <c r="H3625" s="5" t="s">
        <v>20</v>
      </c>
      <c r="I3625" s="5" t="s">
        <v>95</v>
      </c>
      <c r="J3625" s="5" t="s">
        <v>9476</v>
      </c>
      <c r="K3625" s="6">
        <v>492001</v>
      </c>
      <c r="L3625" s="4" t="s">
        <v>11842</v>
      </c>
      <c r="M3625" s="7" t="s">
        <v>24</v>
      </c>
      <c r="N3625" s="8">
        <v>1620</v>
      </c>
      <c r="O3625" s="6" t="s">
        <v>25</v>
      </c>
    </row>
    <row r="3626" spans="1:15" ht="60" x14ac:dyDescent="0.25">
      <c r="A3626" s="6" t="s">
        <v>11843</v>
      </c>
      <c r="B3626" s="4" t="s">
        <v>8379</v>
      </c>
      <c r="C3626" s="4" t="s">
        <v>1178</v>
      </c>
      <c r="D3626" s="4" t="s">
        <v>18</v>
      </c>
      <c r="E3626" s="4"/>
      <c r="F3626" s="4"/>
      <c r="G3626" s="4" t="s">
        <v>11844</v>
      </c>
      <c r="H3626" s="5" t="s">
        <v>20</v>
      </c>
      <c r="I3626" s="5" t="s">
        <v>46</v>
      </c>
      <c r="J3626" s="5" t="s">
        <v>1296</v>
      </c>
      <c r="K3626" s="6">
        <v>440007</v>
      </c>
      <c r="L3626" s="4" t="s">
        <v>11845</v>
      </c>
      <c r="M3626" s="7" t="s">
        <v>24</v>
      </c>
      <c r="N3626" s="8">
        <v>450</v>
      </c>
      <c r="O3626" s="6" t="s">
        <v>25</v>
      </c>
    </row>
    <row r="3627" spans="1:15" ht="60" x14ac:dyDescent="0.25">
      <c r="A3627" s="6" t="s">
        <v>780</v>
      </c>
      <c r="B3627" s="4" t="s">
        <v>11846</v>
      </c>
      <c r="C3627" s="4"/>
      <c r="D3627" s="4" t="s">
        <v>206</v>
      </c>
      <c r="E3627" s="4" t="s">
        <v>11847</v>
      </c>
      <c r="F3627" s="4" t="s">
        <v>11846</v>
      </c>
      <c r="G3627" s="4" t="s">
        <v>11848</v>
      </c>
      <c r="H3627" s="5" t="s">
        <v>20</v>
      </c>
      <c r="I3627" s="5" t="s">
        <v>95</v>
      </c>
      <c r="J3627" s="5" t="s">
        <v>9476</v>
      </c>
      <c r="K3627" s="6">
        <v>492001</v>
      </c>
      <c r="L3627" s="4" t="s">
        <v>11849</v>
      </c>
      <c r="M3627" s="7" t="s">
        <v>24</v>
      </c>
      <c r="N3627" s="8">
        <v>540</v>
      </c>
      <c r="O3627" s="6" t="s">
        <v>25</v>
      </c>
    </row>
    <row r="3628" spans="1:15" ht="60" x14ac:dyDescent="0.25">
      <c r="A3628" s="6" t="s">
        <v>878</v>
      </c>
      <c r="B3628" s="4" t="s">
        <v>4782</v>
      </c>
      <c r="C3628" s="4"/>
      <c r="D3628" s="4" t="s">
        <v>2696</v>
      </c>
      <c r="E3628" s="4" t="s">
        <v>93</v>
      </c>
      <c r="F3628" s="4" t="s">
        <v>4782</v>
      </c>
      <c r="G3628" s="4" t="s">
        <v>11850</v>
      </c>
      <c r="H3628" s="5" t="s">
        <v>20</v>
      </c>
      <c r="I3628" s="5" t="s">
        <v>95</v>
      </c>
      <c r="J3628" s="5" t="s">
        <v>9476</v>
      </c>
      <c r="K3628" s="6">
        <v>492001</v>
      </c>
      <c r="L3628" s="4" t="s">
        <v>11851</v>
      </c>
      <c r="M3628" s="7" t="s">
        <v>24</v>
      </c>
      <c r="N3628" s="8">
        <v>1800</v>
      </c>
      <c r="O3628" s="6" t="s">
        <v>25</v>
      </c>
    </row>
    <row r="3629" spans="1:15" ht="60" x14ac:dyDescent="0.25">
      <c r="A3629" s="6" t="s">
        <v>4790</v>
      </c>
      <c r="B3629" s="4" t="s">
        <v>512</v>
      </c>
      <c r="C3629" s="4" t="s">
        <v>11852</v>
      </c>
      <c r="D3629" s="4" t="s">
        <v>32</v>
      </c>
      <c r="E3629" s="4" t="s">
        <v>44</v>
      </c>
      <c r="F3629" s="4" t="s">
        <v>11852</v>
      </c>
      <c r="G3629" s="4" t="s">
        <v>11853</v>
      </c>
      <c r="H3629" s="5" t="s">
        <v>20</v>
      </c>
      <c r="I3629" s="5" t="s">
        <v>95</v>
      </c>
      <c r="J3629" s="5" t="s">
        <v>9476</v>
      </c>
      <c r="K3629" s="6">
        <v>492001</v>
      </c>
      <c r="L3629" s="4" t="s">
        <v>11854</v>
      </c>
      <c r="M3629" s="7" t="s">
        <v>24</v>
      </c>
      <c r="N3629" s="8">
        <v>432</v>
      </c>
      <c r="O3629" s="6" t="s">
        <v>25</v>
      </c>
    </row>
    <row r="3630" spans="1:15" ht="60" x14ac:dyDescent="0.25">
      <c r="A3630" s="6" t="s">
        <v>7063</v>
      </c>
      <c r="B3630" s="4" t="s">
        <v>632</v>
      </c>
      <c r="C3630" s="4" t="s">
        <v>1869</v>
      </c>
      <c r="D3630" s="4" t="s">
        <v>11855</v>
      </c>
      <c r="E3630" s="4" t="s">
        <v>42</v>
      </c>
      <c r="F3630" s="4" t="s">
        <v>1869</v>
      </c>
      <c r="G3630" s="4" t="s">
        <v>11856</v>
      </c>
      <c r="H3630" s="5" t="s">
        <v>20</v>
      </c>
      <c r="I3630" s="5" t="s">
        <v>95</v>
      </c>
      <c r="J3630" s="5" t="s">
        <v>9476</v>
      </c>
      <c r="K3630" s="6">
        <v>492001</v>
      </c>
      <c r="L3630" s="4" t="s">
        <v>11857</v>
      </c>
      <c r="M3630" s="7" t="s">
        <v>24</v>
      </c>
      <c r="N3630" s="8">
        <v>126</v>
      </c>
      <c r="O3630" s="6" t="s">
        <v>25</v>
      </c>
    </row>
    <row r="3631" spans="1:15" ht="60" x14ac:dyDescent="0.25">
      <c r="A3631" s="6" t="s">
        <v>2861</v>
      </c>
      <c r="B3631" s="4" t="s">
        <v>837</v>
      </c>
      <c r="C3631" s="4" t="s">
        <v>11858</v>
      </c>
      <c r="D3631" s="4" t="s">
        <v>4068</v>
      </c>
      <c r="E3631" s="4" t="s">
        <v>72</v>
      </c>
      <c r="F3631" s="4" t="s">
        <v>11858</v>
      </c>
      <c r="G3631" s="4" t="s">
        <v>11859</v>
      </c>
      <c r="H3631" s="5" t="s">
        <v>20</v>
      </c>
      <c r="I3631" s="5" t="s">
        <v>95</v>
      </c>
      <c r="J3631" s="5" t="s">
        <v>9476</v>
      </c>
      <c r="K3631" s="6">
        <v>492001</v>
      </c>
      <c r="L3631" s="4" t="s">
        <v>11860</v>
      </c>
      <c r="M3631" s="7" t="s">
        <v>24</v>
      </c>
      <c r="N3631" s="8">
        <v>1620</v>
      </c>
      <c r="O3631" s="6" t="s">
        <v>25</v>
      </c>
    </row>
    <row r="3632" spans="1:15" ht="60" x14ac:dyDescent="0.25">
      <c r="A3632" s="6" t="s">
        <v>11861</v>
      </c>
      <c r="B3632" s="4" t="s">
        <v>11858</v>
      </c>
      <c r="C3632" s="4"/>
      <c r="D3632" s="4" t="s">
        <v>2861</v>
      </c>
      <c r="E3632" s="4" t="s">
        <v>11858</v>
      </c>
      <c r="F3632" s="4"/>
      <c r="G3632" s="4" t="s">
        <v>11862</v>
      </c>
      <c r="H3632" s="5" t="s">
        <v>20</v>
      </c>
      <c r="I3632" s="5" t="s">
        <v>95</v>
      </c>
      <c r="J3632" s="5" t="s">
        <v>9476</v>
      </c>
      <c r="K3632" s="6">
        <v>492001</v>
      </c>
      <c r="L3632" s="4" t="s">
        <v>11863</v>
      </c>
      <c r="M3632" s="7" t="s">
        <v>24</v>
      </c>
      <c r="N3632" s="8">
        <v>1620</v>
      </c>
      <c r="O3632" s="6" t="s">
        <v>25</v>
      </c>
    </row>
    <row r="3633" spans="1:15" ht="60" x14ac:dyDescent="0.25">
      <c r="A3633" s="6" t="s">
        <v>687</v>
      </c>
      <c r="B3633" s="4" t="s">
        <v>11846</v>
      </c>
      <c r="C3633" s="4"/>
      <c r="D3633" s="4" t="s">
        <v>11864</v>
      </c>
      <c r="E3633" s="4" t="s">
        <v>42</v>
      </c>
      <c r="F3633" s="4" t="s">
        <v>11846</v>
      </c>
      <c r="G3633" s="4" t="s">
        <v>11865</v>
      </c>
      <c r="H3633" s="5" t="s">
        <v>20</v>
      </c>
      <c r="I3633" s="5" t="s">
        <v>95</v>
      </c>
      <c r="J3633" s="5" t="s">
        <v>9476</v>
      </c>
      <c r="K3633" s="6">
        <v>492009</v>
      </c>
      <c r="L3633" s="4" t="s">
        <v>11866</v>
      </c>
      <c r="M3633" s="7" t="s">
        <v>24</v>
      </c>
      <c r="N3633" s="8">
        <v>540</v>
      </c>
      <c r="O3633" s="6" t="s">
        <v>25</v>
      </c>
    </row>
    <row r="3634" spans="1:15" ht="60" x14ac:dyDescent="0.25">
      <c r="A3634" s="6" t="s">
        <v>837</v>
      </c>
      <c r="B3634" s="4" t="s">
        <v>11846</v>
      </c>
      <c r="C3634" s="4"/>
      <c r="D3634" s="4" t="s">
        <v>11864</v>
      </c>
      <c r="E3634" s="4" t="s">
        <v>42</v>
      </c>
      <c r="F3634" s="4" t="s">
        <v>11846</v>
      </c>
      <c r="G3634" s="4" t="s">
        <v>11867</v>
      </c>
      <c r="H3634" s="5" t="s">
        <v>20</v>
      </c>
      <c r="I3634" s="5" t="s">
        <v>95</v>
      </c>
      <c r="J3634" s="5" t="s">
        <v>9476</v>
      </c>
      <c r="K3634" s="6">
        <v>492009</v>
      </c>
      <c r="L3634" s="4" t="s">
        <v>11868</v>
      </c>
      <c r="M3634" s="7" t="s">
        <v>24</v>
      </c>
      <c r="N3634" s="8">
        <v>540</v>
      </c>
      <c r="O3634" s="6" t="s">
        <v>25</v>
      </c>
    </row>
    <row r="3635" spans="1:15" ht="60" x14ac:dyDescent="0.25">
      <c r="A3635" s="6" t="s">
        <v>1279</v>
      </c>
      <c r="B3635" s="4" t="s">
        <v>11846</v>
      </c>
      <c r="C3635" s="4"/>
      <c r="D3635" s="4" t="s">
        <v>11864</v>
      </c>
      <c r="E3635" s="4" t="s">
        <v>42</v>
      </c>
      <c r="F3635" s="4" t="s">
        <v>11846</v>
      </c>
      <c r="G3635" s="4" t="s">
        <v>11869</v>
      </c>
      <c r="H3635" s="5" t="s">
        <v>20</v>
      </c>
      <c r="I3635" s="5" t="s">
        <v>95</v>
      </c>
      <c r="J3635" s="5" t="s">
        <v>9476</v>
      </c>
      <c r="K3635" s="6">
        <v>492009</v>
      </c>
      <c r="L3635" s="4" t="s">
        <v>11870</v>
      </c>
      <c r="M3635" s="7" t="s">
        <v>24</v>
      </c>
      <c r="N3635" s="8">
        <v>540</v>
      </c>
      <c r="O3635" s="6" t="s">
        <v>25</v>
      </c>
    </row>
    <row r="3636" spans="1:15" ht="60" x14ac:dyDescent="0.25">
      <c r="A3636" s="6" t="s">
        <v>10708</v>
      </c>
      <c r="B3636" s="4" t="s">
        <v>11871</v>
      </c>
      <c r="C3636" s="4"/>
      <c r="D3636" s="4" t="s">
        <v>6913</v>
      </c>
      <c r="E3636" s="4" t="s">
        <v>11871</v>
      </c>
      <c r="F3636" s="4"/>
      <c r="G3636" s="4" t="s">
        <v>11872</v>
      </c>
      <c r="H3636" s="5" t="s">
        <v>20</v>
      </c>
      <c r="I3636" s="5" t="s">
        <v>95</v>
      </c>
      <c r="J3636" s="5" t="s">
        <v>9476</v>
      </c>
      <c r="K3636" s="6">
        <v>492010</v>
      </c>
      <c r="L3636" s="4" t="s">
        <v>11873</v>
      </c>
      <c r="M3636" s="7" t="s">
        <v>24</v>
      </c>
      <c r="N3636" s="8">
        <v>1350</v>
      </c>
      <c r="O3636" s="6" t="s">
        <v>25</v>
      </c>
    </row>
    <row r="3637" spans="1:15" ht="75" x14ac:dyDescent="0.25">
      <c r="A3637" s="6" t="s">
        <v>4028</v>
      </c>
      <c r="B3637" s="4" t="s">
        <v>945</v>
      </c>
      <c r="C3637" s="4"/>
      <c r="D3637" s="4" t="s">
        <v>2560</v>
      </c>
      <c r="E3637" s="4" t="s">
        <v>27</v>
      </c>
      <c r="F3637" s="4" t="s">
        <v>945</v>
      </c>
      <c r="G3637" s="4" t="s">
        <v>11874</v>
      </c>
      <c r="H3637" s="5" t="s">
        <v>20</v>
      </c>
      <c r="I3637" s="5" t="s">
        <v>1335</v>
      </c>
      <c r="J3637" s="5" t="s">
        <v>1336</v>
      </c>
      <c r="K3637" s="6">
        <v>560001</v>
      </c>
      <c r="L3637" s="4" t="s">
        <v>11875</v>
      </c>
      <c r="M3637" s="7" t="s">
        <v>24</v>
      </c>
      <c r="N3637" s="8">
        <v>540</v>
      </c>
      <c r="O3637" s="6" t="s">
        <v>25</v>
      </c>
    </row>
    <row r="3638" spans="1:15" ht="60" x14ac:dyDescent="0.25">
      <c r="A3638" s="6" t="s">
        <v>189</v>
      </c>
      <c r="B3638" s="4" t="s">
        <v>44</v>
      </c>
      <c r="C3638" s="4" t="s">
        <v>9395</v>
      </c>
      <c r="D3638" s="4" t="s">
        <v>11876</v>
      </c>
      <c r="E3638" s="4" t="s">
        <v>495</v>
      </c>
      <c r="F3638" s="4" t="s">
        <v>9395</v>
      </c>
      <c r="G3638" s="4" t="s">
        <v>11877</v>
      </c>
      <c r="H3638" s="5" t="s">
        <v>20</v>
      </c>
      <c r="I3638" s="5" t="s">
        <v>21</v>
      </c>
      <c r="J3638" s="5" t="s">
        <v>11878</v>
      </c>
      <c r="K3638" s="6">
        <v>365541</v>
      </c>
      <c r="L3638" s="4" t="s">
        <v>11879</v>
      </c>
      <c r="M3638" s="7" t="s">
        <v>24</v>
      </c>
      <c r="N3638" s="8">
        <v>1800</v>
      </c>
      <c r="O3638" s="6" t="s">
        <v>25</v>
      </c>
    </row>
    <row r="3639" spans="1:15" ht="60" x14ac:dyDescent="0.25">
      <c r="A3639" s="6" t="s">
        <v>7523</v>
      </c>
      <c r="B3639" s="4" t="s">
        <v>44</v>
      </c>
      <c r="C3639" s="4" t="s">
        <v>1711</v>
      </c>
      <c r="D3639" s="4" t="s">
        <v>8745</v>
      </c>
      <c r="E3639" s="4" t="s">
        <v>93</v>
      </c>
      <c r="F3639" s="4" t="s">
        <v>1711</v>
      </c>
      <c r="G3639" s="4" t="s">
        <v>11880</v>
      </c>
      <c r="H3639" s="5" t="s">
        <v>20</v>
      </c>
      <c r="I3639" s="5" t="s">
        <v>508</v>
      </c>
      <c r="J3639" s="5" t="s">
        <v>2120</v>
      </c>
      <c r="K3639" s="6">
        <v>785685</v>
      </c>
      <c r="L3639" s="4" t="s">
        <v>11881</v>
      </c>
      <c r="M3639" s="7" t="s">
        <v>24</v>
      </c>
      <c r="N3639" s="8">
        <v>1620</v>
      </c>
      <c r="O3639" s="6" t="s">
        <v>25</v>
      </c>
    </row>
    <row r="3640" spans="1:15" ht="60" x14ac:dyDescent="0.25">
      <c r="A3640" s="6" t="s">
        <v>11882</v>
      </c>
      <c r="B3640" s="4" t="s">
        <v>11883</v>
      </c>
      <c r="C3640" s="4"/>
      <c r="D3640" s="4" t="s">
        <v>10477</v>
      </c>
      <c r="E3640" s="4" t="s">
        <v>495</v>
      </c>
      <c r="F3640" s="4" t="s">
        <v>11884</v>
      </c>
      <c r="G3640" s="4" t="s">
        <v>11885</v>
      </c>
      <c r="H3640" s="5" t="s">
        <v>20</v>
      </c>
      <c r="I3640" s="5" t="s">
        <v>95</v>
      </c>
      <c r="J3640" s="5" t="s">
        <v>11780</v>
      </c>
      <c r="K3640" s="6">
        <v>495001</v>
      </c>
      <c r="L3640" s="4" t="s">
        <v>11886</v>
      </c>
      <c r="M3640" s="7" t="s">
        <v>24</v>
      </c>
      <c r="N3640" s="8">
        <v>108</v>
      </c>
      <c r="O3640" s="6" t="s">
        <v>25</v>
      </c>
    </row>
    <row r="3641" spans="1:15" ht="60" x14ac:dyDescent="0.25">
      <c r="A3641" s="6" t="s">
        <v>760</v>
      </c>
      <c r="B3641" s="4" t="s">
        <v>44</v>
      </c>
      <c r="C3641" s="4" t="s">
        <v>1149</v>
      </c>
      <c r="D3641" s="4" t="s">
        <v>18</v>
      </c>
      <c r="E3641" s="4"/>
      <c r="F3641" s="4"/>
      <c r="G3641" s="4" t="s">
        <v>11887</v>
      </c>
      <c r="H3641" s="5" t="s">
        <v>20</v>
      </c>
      <c r="I3641" s="5" t="s">
        <v>95</v>
      </c>
      <c r="J3641" s="5" t="s">
        <v>11780</v>
      </c>
      <c r="K3641" s="6">
        <v>495006</v>
      </c>
      <c r="L3641" s="4" t="s">
        <v>11888</v>
      </c>
      <c r="M3641" s="7" t="s">
        <v>24</v>
      </c>
      <c r="N3641" s="8">
        <v>612</v>
      </c>
      <c r="O3641" s="6" t="s">
        <v>25</v>
      </c>
    </row>
    <row r="3642" spans="1:15" ht="60" x14ac:dyDescent="0.25">
      <c r="A3642" s="6" t="s">
        <v>11889</v>
      </c>
      <c r="B3642" s="4" t="s">
        <v>11890</v>
      </c>
      <c r="C3642" s="4"/>
      <c r="D3642" s="4" t="s">
        <v>18</v>
      </c>
      <c r="E3642" s="4"/>
      <c r="F3642" s="4"/>
      <c r="G3642" s="4" t="s">
        <v>11891</v>
      </c>
      <c r="H3642" s="5" t="s">
        <v>20</v>
      </c>
      <c r="I3642" s="5" t="s">
        <v>95</v>
      </c>
      <c r="J3642" s="5" t="s">
        <v>11780</v>
      </c>
      <c r="K3642" s="6">
        <v>495450</v>
      </c>
      <c r="L3642" s="4" t="s">
        <v>11892</v>
      </c>
      <c r="M3642" s="7" t="s">
        <v>24</v>
      </c>
      <c r="N3642" s="8">
        <v>1620</v>
      </c>
      <c r="O3642" s="6" t="s">
        <v>25</v>
      </c>
    </row>
    <row r="3643" spans="1:15" ht="60" x14ac:dyDescent="0.25">
      <c r="A3643" s="6" t="s">
        <v>1801</v>
      </c>
      <c r="B3643" s="4" t="s">
        <v>44</v>
      </c>
      <c r="C3643" s="4" t="s">
        <v>1149</v>
      </c>
      <c r="D3643" s="4" t="s">
        <v>114</v>
      </c>
      <c r="E3643" s="4" t="s">
        <v>76</v>
      </c>
      <c r="F3643" s="4" t="s">
        <v>1149</v>
      </c>
      <c r="G3643" s="4" t="s">
        <v>11893</v>
      </c>
      <c r="H3643" s="5" t="s">
        <v>20</v>
      </c>
      <c r="I3643" s="5" t="s">
        <v>95</v>
      </c>
      <c r="J3643" s="5" t="s">
        <v>9885</v>
      </c>
      <c r="K3643" s="6">
        <v>490006</v>
      </c>
      <c r="L3643" s="4" t="s">
        <v>11894</v>
      </c>
      <c r="M3643" s="7" t="s">
        <v>24</v>
      </c>
      <c r="N3643" s="8">
        <v>666</v>
      </c>
      <c r="O3643" s="6" t="s">
        <v>25</v>
      </c>
    </row>
    <row r="3644" spans="1:15" ht="60" x14ac:dyDescent="0.25">
      <c r="A3644" s="6" t="s">
        <v>5984</v>
      </c>
      <c r="B3644" s="4" t="s">
        <v>1149</v>
      </c>
      <c r="C3644" s="4"/>
      <c r="D3644" s="4" t="s">
        <v>900</v>
      </c>
      <c r="E3644" s="4" t="s">
        <v>7686</v>
      </c>
      <c r="F3644" s="4" t="s">
        <v>11895</v>
      </c>
      <c r="G3644" s="4" t="s">
        <v>11896</v>
      </c>
      <c r="H3644" s="5" t="s">
        <v>20</v>
      </c>
      <c r="I3644" s="5" t="s">
        <v>95</v>
      </c>
      <c r="J3644" s="5" t="s">
        <v>9890</v>
      </c>
      <c r="K3644" s="6">
        <v>495677</v>
      </c>
      <c r="L3644" s="4" t="s">
        <v>11897</v>
      </c>
      <c r="M3644" s="7" t="s">
        <v>24</v>
      </c>
      <c r="N3644" s="8">
        <v>1350</v>
      </c>
      <c r="O3644" s="6" t="s">
        <v>25</v>
      </c>
    </row>
    <row r="3645" spans="1:15" ht="60" x14ac:dyDescent="0.25">
      <c r="A3645" s="6" t="s">
        <v>8885</v>
      </c>
      <c r="B3645" s="4" t="s">
        <v>1559</v>
      </c>
      <c r="C3645" s="4"/>
      <c r="D3645" s="4" t="s">
        <v>18</v>
      </c>
      <c r="E3645" s="4"/>
      <c r="F3645" s="4"/>
      <c r="G3645" s="4" t="s">
        <v>11898</v>
      </c>
      <c r="H3645" s="5" t="s">
        <v>20</v>
      </c>
      <c r="I3645" s="5" t="s">
        <v>95</v>
      </c>
      <c r="J3645" s="5" t="s">
        <v>9890</v>
      </c>
      <c r="K3645" s="6">
        <v>495684</v>
      </c>
      <c r="L3645" s="4" t="s">
        <v>11899</v>
      </c>
      <c r="M3645" s="7" t="s">
        <v>24</v>
      </c>
      <c r="N3645" s="8">
        <v>684</v>
      </c>
      <c r="O3645" s="6" t="s">
        <v>25</v>
      </c>
    </row>
    <row r="3646" spans="1:15" ht="60" x14ac:dyDescent="0.25">
      <c r="A3646" s="6" t="s">
        <v>11900</v>
      </c>
      <c r="B3646" s="4" t="s">
        <v>771</v>
      </c>
      <c r="C3646" s="4"/>
      <c r="D3646" s="4" t="s">
        <v>18</v>
      </c>
      <c r="E3646" s="4"/>
      <c r="F3646" s="4"/>
      <c r="G3646" s="4" t="s">
        <v>11901</v>
      </c>
      <c r="H3646" s="5" t="s">
        <v>20</v>
      </c>
      <c r="I3646" s="5" t="s">
        <v>95</v>
      </c>
      <c r="J3646" s="5" t="s">
        <v>11902</v>
      </c>
      <c r="K3646" s="6">
        <v>496001</v>
      </c>
      <c r="L3646" s="4" t="s">
        <v>11903</v>
      </c>
      <c r="M3646" s="7" t="s">
        <v>24</v>
      </c>
      <c r="N3646" s="8">
        <v>72</v>
      </c>
      <c r="O3646" s="6" t="s">
        <v>25</v>
      </c>
    </row>
    <row r="3647" spans="1:15" ht="60" x14ac:dyDescent="0.25">
      <c r="A3647" s="6" t="s">
        <v>11904</v>
      </c>
      <c r="B3647" s="4" t="s">
        <v>128</v>
      </c>
      <c r="C3647" s="4"/>
      <c r="D3647" s="4" t="s">
        <v>11905</v>
      </c>
      <c r="E3647" s="4" t="s">
        <v>128</v>
      </c>
      <c r="F3647" s="4"/>
      <c r="G3647" s="4" t="s">
        <v>11906</v>
      </c>
      <c r="H3647" s="5" t="s">
        <v>20</v>
      </c>
      <c r="I3647" s="5" t="s">
        <v>95</v>
      </c>
      <c r="J3647" s="5" t="s">
        <v>11907</v>
      </c>
      <c r="K3647" s="6">
        <v>497235</v>
      </c>
      <c r="L3647" s="4" t="s">
        <v>11908</v>
      </c>
      <c r="M3647" s="7" t="s">
        <v>24</v>
      </c>
      <c r="N3647" s="8">
        <v>450</v>
      </c>
      <c r="O3647" s="6" t="s">
        <v>25</v>
      </c>
    </row>
    <row r="3648" spans="1:15" ht="75" x14ac:dyDescent="0.25">
      <c r="A3648" s="6" t="s">
        <v>11909</v>
      </c>
      <c r="B3648" s="4" t="s">
        <v>11910</v>
      </c>
      <c r="C3648" s="4"/>
      <c r="D3648" s="4" t="s">
        <v>18</v>
      </c>
      <c r="E3648" s="4"/>
      <c r="F3648" s="4"/>
      <c r="G3648" s="4" t="s">
        <v>11911</v>
      </c>
      <c r="H3648" s="5" t="s">
        <v>20</v>
      </c>
      <c r="I3648" s="5" t="s">
        <v>1306</v>
      </c>
      <c r="J3648" s="5" t="s">
        <v>1340</v>
      </c>
      <c r="K3648" s="6">
        <v>500003</v>
      </c>
      <c r="L3648" s="4" t="s">
        <v>11912</v>
      </c>
      <c r="M3648" s="7" t="s">
        <v>24</v>
      </c>
      <c r="N3648" s="8">
        <v>1890</v>
      </c>
      <c r="O3648" s="6" t="s">
        <v>25</v>
      </c>
    </row>
    <row r="3649" spans="1:15" ht="60" x14ac:dyDescent="0.25">
      <c r="A3649" s="6" t="s">
        <v>6101</v>
      </c>
      <c r="B3649" s="4" t="s">
        <v>11913</v>
      </c>
      <c r="C3649" s="4"/>
      <c r="D3649" s="4" t="s">
        <v>6080</v>
      </c>
      <c r="E3649" s="4" t="s">
        <v>3705</v>
      </c>
      <c r="F3649" s="4" t="s">
        <v>11913</v>
      </c>
      <c r="G3649" s="4" t="s">
        <v>11914</v>
      </c>
      <c r="H3649" s="5" t="s">
        <v>20</v>
      </c>
      <c r="I3649" s="5" t="s">
        <v>1335</v>
      </c>
      <c r="J3649" s="5" t="s">
        <v>1336</v>
      </c>
      <c r="K3649" s="6">
        <v>560070</v>
      </c>
      <c r="L3649" s="4" t="s">
        <v>11915</v>
      </c>
      <c r="M3649" s="7" t="s">
        <v>24</v>
      </c>
      <c r="N3649" s="8">
        <v>1350</v>
      </c>
      <c r="O3649" s="6" t="s">
        <v>25</v>
      </c>
    </row>
    <row r="3650" spans="1:15" ht="60" x14ac:dyDescent="0.25">
      <c r="A3650" s="6" t="s">
        <v>1681</v>
      </c>
      <c r="B3650" s="4" t="s">
        <v>44</v>
      </c>
      <c r="C3650" s="4" t="s">
        <v>11916</v>
      </c>
      <c r="D3650" s="4" t="s">
        <v>18</v>
      </c>
      <c r="E3650" s="4"/>
      <c r="F3650" s="4"/>
      <c r="G3650" s="4" t="s">
        <v>11917</v>
      </c>
      <c r="H3650" s="5" t="s">
        <v>20</v>
      </c>
      <c r="I3650" s="5" t="s">
        <v>1306</v>
      </c>
      <c r="J3650" s="5" t="s">
        <v>11918</v>
      </c>
      <c r="K3650" s="6"/>
      <c r="L3650" s="4" t="s">
        <v>11919</v>
      </c>
      <c r="M3650" s="7" t="s">
        <v>24</v>
      </c>
      <c r="N3650" s="8">
        <v>1890</v>
      </c>
      <c r="O3650" s="6" t="s">
        <v>25</v>
      </c>
    </row>
    <row r="3651" spans="1:15" ht="90" x14ac:dyDescent="0.25">
      <c r="A3651" s="6" t="s">
        <v>71</v>
      </c>
      <c r="B3651" s="4" t="s">
        <v>1882</v>
      </c>
      <c r="C3651" s="4"/>
      <c r="D3651" s="4" t="s">
        <v>11920</v>
      </c>
      <c r="E3651" s="4"/>
      <c r="F3651" s="4"/>
      <c r="G3651" s="4" t="s">
        <v>11921</v>
      </c>
      <c r="H3651" s="5" t="s">
        <v>20</v>
      </c>
      <c r="I3651" s="5" t="s">
        <v>1306</v>
      </c>
      <c r="J3651" s="5" t="s">
        <v>1340</v>
      </c>
      <c r="K3651" s="6">
        <v>500003</v>
      </c>
      <c r="L3651" s="4" t="s">
        <v>11922</v>
      </c>
      <c r="M3651" s="7" t="s">
        <v>24</v>
      </c>
      <c r="N3651" s="8">
        <v>720</v>
      </c>
      <c r="O3651" s="6" t="s">
        <v>25</v>
      </c>
    </row>
    <row r="3652" spans="1:15" ht="60" x14ac:dyDescent="0.25">
      <c r="A3652" s="6" t="s">
        <v>4709</v>
      </c>
      <c r="B3652" s="4" t="s">
        <v>93</v>
      </c>
      <c r="C3652" s="4" t="s">
        <v>11923</v>
      </c>
      <c r="D3652" s="4" t="s">
        <v>18</v>
      </c>
      <c r="E3652" s="4"/>
      <c r="F3652" s="4"/>
      <c r="G3652" s="4" t="s">
        <v>11924</v>
      </c>
      <c r="H3652" s="5" t="s">
        <v>20</v>
      </c>
      <c r="I3652" s="5" t="s">
        <v>525</v>
      </c>
      <c r="J3652" s="5" t="s">
        <v>4752</v>
      </c>
      <c r="K3652" s="6">
        <v>132027</v>
      </c>
      <c r="L3652" s="4" t="s">
        <v>11925</v>
      </c>
      <c r="M3652" s="7" t="s">
        <v>24</v>
      </c>
      <c r="N3652" s="8">
        <v>918</v>
      </c>
      <c r="O3652" s="6" t="s">
        <v>25</v>
      </c>
    </row>
    <row r="3653" spans="1:15" ht="60" x14ac:dyDescent="0.25">
      <c r="A3653" s="6" t="s">
        <v>637</v>
      </c>
      <c r="B3653" s="4" t="s">
        <v>93</v>
      </c>
      <c r="C3653" s="4"/>
      <c r="D3653" s="4" t="s">
        <v>11926</v>
      </c>
      <c r="E3653" s="4" t="s">
        <v>31</v>
      </c>
      <c r="F3653" s="4"/>
      <c r="G3653" s="4" t="s">
        <v>11927</v>
      </c>
      <c r="H3653" s="5" t="s">
        <v>20</v>
      </c>
      <c r="I3653" s="5" t="s">
        <v>525</v>
      </c>
      <c r="J3653" s="5" t="s">
        <v>11221</v>
      </c>
      <c r="K3653" s="6">
        <v>132101</v>
      </c>
      <c r="L3653" s="4" t="s">
        <v>11928</v>
      </c>
      <c r="M3653" s="7" t="s">
        <v>24</v>
      </c>
      <c r="N3653" s="8">
        <v>270</v>
      </c>
      <c r="O3653" s="6" t="s">
        <v>25</v>
      </c>
    </row>
    <row r="3654" spans="1:15" ht="60" x14ac:dyDescent="0.25">
      <c r="A3654" s="6" t="s">
        <v>11929</v>
      </c>
      <c r="B3654" s="4" t="s">
        <v>44</v>
      </c>
      <c r="C3654" s="4" t="s">
        <v>742</v>
      </c>
      <c r="D3654" s="4" t="s">
        <v>900</v>
      </c>
      <c r="E3654" s="4" t="s">
        <v>5988</v>
      </c>
      <c r="F3654" s="4" t="s">
        <v>11930</v>
      </c>
      <c r="G3654" s="4" t="s">
        <v>11931</v>
      </c>
      <c r="H3654" s="5" t="s">
        <v>20</v>
      </c>
      <c r="I3654" s="5" t="s">
        <v>525</v>
      </c>
      <c r="J3654" s="5" t="s">
        <v>11221</v>
      </c>
      <c r="K3654" s="6">
        <v>132103</v>
      </c>
      <c r="L3654" s="4" t="s">
        <v>11932</v>
      </c>
      <c r="M3654" s="7" t="s">
        <v>24</v>
      </c>
      <c r="N3654" s="8">
        <v>1098</v>
      </c>
      <c r="O3654" s="6" t="s">
        <v>25</v>
      </c>
    </row>
    <row r="3655" spans="1:15" ht="60" x14ac:dyDescent="0.25">
      <c r="A3655" s="6" t="s">
        <v>11933</v>
      </c>
      <c r="B3655" s="4" t="s">
        <v>757</v>
      </c>
      <c r="C3655" s="4"/>
      <c r="D3655" s="4" t="s">
        <v>3708</v>
      </c>
      <c r="E3655" s="4" t="s">
        <v>6954</v>
      </c>
      <c r="F3655" s="4" t="s">
        <v>757</v>
      </c>
      <c r="G3655" s="4" t="s">
        <v>11934</v>
      </c>
      <c r="H3655" s="5" t="s">
        <v>20</v>
      </c>
      <c r="I3655" s="5" t="s">
        <v>525</v>
      </c>
      <c r="J3655" s="5" t="s">
        <v>11221</v>
      </c>
      <c r="K3655" s="6">
        <v>132103</v>
      </c>
      <c r="L3655" s="4" t="s">
        <v>11935</v>
      </c>
      <c r="M3655" s="7" t="s">
        <v>24</v>
      </c>
      <c r="N3655" s="8">
        <v>270</v>
      </c>
      <c r="O3655" s="6" t="s">
        <v>25</v>
      </c>
    </row>
    <row r="3656" spans="1:15" ht="60" x14ac:dyDescent="0.25">
      <c r="A3656" s="6" t="s">
        <v>3489</v>
      </c>
      <c r="B3656" s="4" t="s">
        <v>7272</v>
      </c>
      <c r="C3656" s="4"/>
      <c r="D3656" s="4" t="s">
        <v>18</v>
      </c>
      <c r="E3656" s="4"/>
      <c r="F3656" s="4"/>
      <c r="G3656" s="4" t="s">
        <v>11936</v>
      </c>
      <c r="H3656" s="5" t="s">
        <v>20</v>
      </c>
      <c r="I3656" s="5" t="s">
        <v>525</v>
      </c>
      <c r="J3656" s="5" t="s">
        <v>11221</v>
      </c>
      <c r="K3656" s="6">
        <v>132140</v>
      </c>
      <c r="L3656" s="4" t="s">
        <v>11937</v>
      </c>
      <c r="M3656" s="7" t="s">
        <v>24</v>
      </c>
      <c r="N3656" s="8">
        <v>1620</v>
      </c>
      <c r="O3656" s="6" t="s">
        <v>25</v>
      </c>
    </row>
    <row r="3657" spans="1:15" ht="60" x14ac:dyDescent="0.25">
      <c r="A3657" s="6" t="s">
        <v>76</v>
      </c>
      <c r="B3657" s="4" t="s">
        <v>627</v>
      </c>
      <c r="C3657" s="4" t="s">
        <v>2513</v>
      </c>
      <c r="D3657" s="4" t="s">
        <v>76</v>
      </c>
      <c r="E3657" s="4" t="s">
        <v>7671</v>
      </c>
      <c r="F3657" s="4" t="s">
        <v>11938</v>
      </c>
      <c r="G3657" s="4" t="s">
        <v>11939</v>
      </c>
      <c r="H3657" s="5" t="s">
        <v>20</v>
      </c>
      <c r="I3657" s="5" t="s">
        <v>525</v>
      </c>
      <c r="J3657" s="5" t="s">
        <v>11221</v>
      </c>
      <c r="K3657" s="6">
        <v>132140</v>
      </c>
      <c r="L3657" s="4" t="s">
        <v>11940</v>
      </c>
      <c r="M3657" s="7" t="s">
        <v>24</v>
      </c>
      <c r="N3657" s="8">
        <v>270</v>
      </c>
      <c r="O3657" s="6" t="s">
        <v>25</v>
      </c>
    </row>
    <row r="3658" spans="1:15" ht="60" x14ac:dyDescent="0.25">
      <c r="A3658" s="6" t="s">
        <v>76</v>
      </c>
      <c r="B3658" s="4" t="s">
        <v>71</v>
      </c>
      <c r="C3658" s="4" t="s">
        <v>151</v>
      </c>
      <c r="D3658" s="4" t="s">
        <v>18</v>
      </c>
      <c r="E3658" s="4"/>
      <c r="F3658" s="4"/>
      <c r="G3658" s="4" t="s">
        <v>11941</v>
      </c>
      <c r="H3658" s="5" t="s">
        <v>20</v>
      </c>
      <c r="I3658" s="5" t="s">
        <v>525</v>
      </c>
      <c r="J3658" s="5" t="s">
        <v>11221</v>
      </c>
      <c r="K3658" s="6">
        <v>132140</v>
      </c>
      <c r="L3658" s="4" t="s">
        <v>11942</v>
      </c>
      <c r="M3658" s="7" t="s">
        <v>24</v>
      </c>
      <c r="N3658" s="8">
        <v>540</v>
      </c>
      <c r="O3658" s="6" t="s">
        <v>25</v>
      </c>
    </row>
    <row r="3659" spans="1:15" ht="60" x14ac:dyDescent="0.25">
      <c r="A3659" s="6" t="s">
        <v>71</v>
      </c>
      <c r="B3659" s="4" t="s">
        <v>256</v>
      </c>
      <c r="C3659" s="4" t="s">
        <v>1711</v>
      </c>
      <c r="D3659" s="4" t="s">
        <v>27</v>
      </c>
      <c r="E3659" s="4" t="s">
        <v>42</v>
      </c>
      <c r="F3659" s="4" t="s">
        <v>1711</v>
      </c>
      <c r="G3659" s="4" t="s">
        <v>11943</v>
      </c>
      <c r="H3659" s="5" t="s">
        <v>20</v>
      </c>
      <c r="I3659" s="5" t="s">
        <v>525</v>
      </c>
      <c r="J3659" s="5" t="s">
        <v>11221</v>
      </c>
      <c r="K3659" s="6">
        <v>132140</v>
      </c>
      <c r="L3659" s="4" t="s">
        <v>11944</v>
      </c>
      <c r="M3659" s="7" t="s">
        <v>24</v>
      </c>
      <c r="N3659" s="8">
        <v>360</v>
      </c>
      <c r="O3659" s="6" t="s">
        <v>25</v>
      </c>
    </row>
    <row r="3660" spans="1:15" ht="60" x14ac:dyDescent="0.25">
      <c r="A3660" s="6" t="s">
        <v>11945</v>
      </c>
      <c r="B3660" s="4" t="s">
        <v>4204</v>
      </c>
      <c r="C3660" s="4"/>
      <c r="D3660" s="4" t="s">
        <v>2009</v>
      </c>
      <c r="E3660" s="4" t="s">
        <v>44</v>
      </c>
      <c r="F3660" s="4" t="s">
        <v>4204</v>
      </c>
      <c r="G3660" s="4" t="s">
        <v>11946</v>
      </c>
      <c r="H3660" s="5" t="s">
        <v>20</v>
      </c>
      <c r="I3660" s="5" t="s">
        <v>525</v>
      </c>
      <c r="J3660" s="5" t="s">
        <v>11221</v>
      </c>
      <c r="K3660" s="6">
        <v>132140</v>
      </c>
      <c r="L3660" s="4" t="s">
        <v>11947</v>
      </c>
      <c r="M3660" s="7" t="s">
        <v>24</v>
      </c>
      <c r="N3660" s="8">
        <v>1170</v>
      </c>
      <c r="O3660" s="6" t="s">
        <v>25</v>
      </c>
    </row>
    <row r="3661" spans="1:15" ht="60" x14ac:dyDescent="0.25">
      <c r="A3661" s="6" t="s">
        <v>11948</v>
      </c>
      <c r="B3661" s="4" t="s">
        <v>9015</v>
      </c>
      <c r="C3661" s="4"/>
      <c r="D3661" s="4" t="s">
        <v>11949</v>
      </c>
      <c r="E3661" s="4" t="s">
        <v>9015</v>
      </c>
      <c r="F3661" s="4"/>
      <c r="G3661" s="4" t="s">
        <v>11950</v>
      </c>
      <c r="H3661" s="5" t="s">
        <v>20</v>
      </c>
      <c r="I3661" s="5" t="s">
        <v>1262</v>
      </c>
      <c r="J3661" s="5" t="s">
        <v>8289</v>
      </c>
      <c r="K3661" s="6">
        <v>712258</v>
      </c>
      <c r="L3661" s="4" t="s">
        <v>11951</v>
      </c>
      <c r="M3661" s="7" t="s">
        <v>24</v>
      </c>
      <c r="N3661" s="8">
        <v>810</v>
      </c>
      <c r="O3661" s="6" t="s">
        <v>25</v>
      </c>
    </row>
    <row r="3662" spans="1:15" ht="60" x14ac:dyDescent="0.25">
      <c r="A3662" s="6" t="s">
        <v>11952</v>
      </c>
      <c r="B3662" s="4" t="s">
        <v>2626</v>
      </c>
      <c r="C3662" s="4"/>
      <c r="D3662" s="4" t="s">
        <v>256</v>
      </c>
      <c r="E3662" s="4" t="s">
        <v>76</v>
      </c>
      <c r="F3662" s="4" t="s">
        <v>2626</v>
      </c>
      <c r="G3662" s="4" t="s">
        <v>11953</v>
      </c>
      <c r="H3662" s="5" t="s">
        <v>20</v>
      </c>
      <c r="I3662" s="5" t="s">
        <v>525</v>
      </c>
      <c r="J3662" s="5" t="s">
        <v>11954</v>
      </c>
      <c r="K3662" s="6">
        <v>133001</v>
      </c>
      <c r="L3662" s="4" t="s">
        <v>11955</v>
      </c>
      <c r="M3662" s="7" t="s">
        <v>24</v>
      </c>
      <c r="N3662" s="8">
        <v>270</v>
      </c>
      <c r="O3662" s="6" t="s">
        <v>25</v>
      </c>
    </row>
    <row r="3663" spans="1:15" ht="60" x14ac:dyDescent="0.25">
      <c r="A3663" s="6" t="s">
        <v>2576</v>
      </c>
      <c r="B3663" s="4" t="s">
        <v>757</v>
      </c>
      <c r="C3663" s="4"/>
      <c r="D3663" s="4" t="s">
        <v>114</v>
      </c>
      <c r="E3663" s="4" t="s">
        <v>560</v>
      </c>
      <c r="F3663" s="4" t="s">
        <v>757</v>
      </c>
      <c r="G3663" s="4" t="s">
        <v>11956</v>
      </c>
      <c r="H3663" s="5" t="s">
        <v>20</v>
      </c>
      <c r="I3663" s="5" t="s">
        <v>525</v>
      </c>
      <c r="J3663" s="5" t="s">
        <v>11954</v>
      </c>
      <c r="K3663" s="6">
        <v>133001</v>
      </c>
      <c r="L3663" s="4" t="s">
        <v>11957</v>
      </c>
      <c r="M3663" s="7" t="s">
        <v>24</v>
      </c>
      <c r="N3663" s="8">
        <v>810</v>
      </c>
      <c r="O3663" s="6" t="s">
        <v>25</v>
      </c>
    </row>
    <row r="3664" spans="1:15" ht="60" x14ac:dyDescent="0.25">
      <c r="A3664" s="6" t="s">
        <v>666</v>
      </c>
      <c r="B3664" s="4" t="s">
        <v>4341</v>
      </c>
      <c r="C3664" s="4"/>
      <c r="D3664" s="4" t="s">
        <v>245</v>
      </c>
      <c r="E3664" s="4" t="s">
        <v>4341</v>
      </c>
      <c r="F3664" s="4"/>
      <c r="G3664" s="4" t="s">
        <v>11958</v>
      </c>
      <c r="H3664" s="5" t="s">
        <v>20</v>
      </c>
      <c r="I3664" s="5" t="s">
        <v>525</v>
      </c>
      <c r="J3664" s="5" t="s">
        <v>11954</v>
      </c>
      <c r="K3664" s="6">
        <v>133201</v>
      </c>
      <c r="L3664" s="4" t="s">
        <v>11959</v>
      </c>
      <c r="M3664" s="7" t="s">
        <v>24</v>
      </c>
      <c r="N3664" s="8">
        <v>324</v>
      </c>
      <c r="O3664" s="6" t="s">
        <v>25</v>
      </c>
    </row>
    <row r="3665" spans="1:15" ht="60" x14ac:dyDescent="0.25">
      <c r="A3665" s="6" t="s">
        <v>11960</v>
      </c>
      <c r="B3665" s="4" t="s">
        <v>137</v>
      </c>
      <c r="C3665" s="4"/>
      <c r="D3665" s="4" t="s">
        <v>644</v>
      </c>
      <c r="E3665" s="4" t="s">
        <v>11961</v>
      </c>
      <c r="F3665" s="4" t="s">
        <v>137</v>
      </c>
      <c r="G3665" s="4" t="s">
        <v>11962</v>
      </c>
      <c r="H3665" s="5" t="s">
        <v>20</v>
      </c>
      <c r="I3665" s="5" t="s">
        <v>525</v>
      </c>
      <c r="J3665" s="5" t="s">
        <v>526</v>
      </c>
      <c r="K3665" s="6">
        <v>134003</v>
      </c>
      <c r="L3665" s="4" t="s">
        <v>11963</v>
      </c>
      <c r="M3665" s="7" t="s">
        <v>24</v>
      </c>
      <c r="N3665" s="8">
        <v>1620</v>
      </c>
      <c r="O3665" s="6" t="s">
        <v>25</v>
      </c>
    </row>
    <row r="3666" spans="1:15" ht="60" x14ac:dyDescent="0.25">
      <c r="A3666" s="6" t="s">
        <v>10005</v>
      </c>
      <c r="B3666" s="4" t="s">
        <v>573</v>
      </c>
      <c r="C3666" s="4" t="s">
        <v>2842</v>
      </c>
      <c r="D3666" s="4" t="s">
        <v>114</v>
      </c>
      <c r="E3666" s="4" t="s">
        <v>71</v>
      </c>
      <c r="F3666" s="4" t="s">
        <v>11964</v>
      </c>
      <c r="G3666" s="4" t="s">
        <v>11965</v>
      </c>
      <c r="H3666" s="5" t="s">
        <v>20</v>
      </c>
      <c r="I3666" s="5" t="s">
        <v>525</v>
      </c>
      <c r="J3666" s="5" t="s">
        <v>526</v>
      </c>
      <c r="K3666" s="6">
        <v>134003</v>
      </c>
      <c r="L3666" s="4" t="s">
        <v>11966</v>
      </c>
      <c r="M3666" s="7" t="s">
        <v>24</v>
      </c>
      <c r="N3666" s="8">
        <v>1620</v>
      </c>
      <c r="O3666" s="6" t="s">
        <v>25</v>
      </c>
    </row>
    <row r="3667" spans="1:15" ht="60" x14ac:dyDescent="0.25">
      <c r="A3667" s="6" t="s">
        <v>165</v>
      </c>
      <c r="B3667" s="4" t="s">
        <v>999</v>
      </c>
      <c r="C3667" s="4" t="s">
        <v>2462</v>
      </c>
      <c r="D3667" s="4" t="s">
        <v>11967</v>
      </c>
      <c r="E3667" s="4" t="s">
        <v>2462</v>
      </c>
      <c r="F3667" s="4"/>
      <c r="G3667" s="4" t="s">
        <v>11968</v>
      </c>
      <c r="H3667" s="5" t="s">
        <v>20</v>
      </c>
      <c r="I3667" s="5" t="s">
        <v>525</v>
      </c>
      <c r="J3667" s="5" t="s">
        <v>526</v>
      </c>
      <c r="K3667" s="6">
        <v>134003</v>
      </c>
      <c r="L3667" s="4" t="s">
        <v>11969</v>
      </c>
      <c r="M3667" s="7" t="s">
        <v>24</v>
      </c>
      <c r="N3667" s="8">
        <v>1620</v>
      </c>
      <c r="O3667" s="6" t="s">
        <v>25</v>
      </c>
    </row>
    <row r="3668" spans="1:15" ht="60" x14ac:dyDescent="0.25">
      <c r="A3668" s="6" t="s">
        <v>65</v>
      </c>
      <c r="B3668" s="4" t="s">
        <v>76</v>
      </c>
      <c r="C3668" s="4" t="s">
        <v>7349</v>
      </c>
      <c r="D3668" s="4" t="s">
        <v>18</v>
      </c>
      <c r="E3668" s="4"/>
      <c r="F3668" s="4"/>
      <c r="G3668" s="4" t="s">
        <v>11970</v>
      </c>
      <c r="H3668" s="5" t="s">
        <v>20</v>
      </c>
      <c r="I3668" s="5" t="s">
        <v>525</v>
      </c>
      <c r="J3668" s="5" t="s">
        <v>11971</v>
      </c>
      <c r="K3668" s="6"/>
      <c r="L3668" s="4" t="s">
        <v>11972</v>
      </c>
      <c r="M3668" s="7" t="s">
        <v>24</v>
      </c>
      <c r="N3668" s="8">
        <v>1620</v>
      </c>
      <c r="O3668" s="6" t="s">
        <v>25</v>
      </c>
    </row>
    <row r="3669" spans="1:15" ht="60" x14ac:dyDescent="0.25">
      <c r="A3669" s="6" t="s">
        <v>31</v>
      </c>
      <c r="B3669" s="4" t="s">
        <v>434</v>
      </c>
      <c r="C3669" s="4" t="s">
        <v>11973</v>
      </c>
      <c r="D3669" s="4" t="s">
        <v>618</v>
      </c>
      <c r="E3669" s="4" t="s">
        <v>4776</v>
      </c>
      <c r="F3669" s="4" t="s">
        <v>632</v>
      </c>
      <c r="G3669" s="4" t="s">
        <v>11974</v>
      </c>
      <c r="H3669" s="5" t="s">
        <v>20</v>
      </c>
      <c r="I3669" s="5" t="s">
        <v>525</v>
      </c>
      <c r="J3669" s="5" t="s">
        <v>526</v>
      </c>
      <c r="K3669" s="6">
        <v>134003</v>
      </c>
      <c r="L3669" s="4" t="s">
        <v>11975</v>
      </c>
      <c r="M3669" s="7" t="s">
        <v>24</v>
      </c>
      <c r="N3669" s="8">
        <v>1080</v>
      </c>
      <c r="O3669" s="6" t="s">
        <v>25</v>
      </c>
    </row>
    <row r="3670" spans="1:15" ht="60" x14ac:dyDescent="0.25">
      <c r="A3670" s="6" t="s">
        <v>666</v>
      </c>
      <c r="B3670" s="4" t="s">
        <v>757</v>
      </c>
      <c r="C3670" s="4"/>
      <c r="D3670" s="4" t="s">
        <v>18</v>
      </c>
      <c r="E3670" s="4"/>
      <c r="F3670" s="4"/>
      <c r="G3670" s="4" t="s">
        <v>11976</v>
      </c>
      <c r="H3670" s="5" t="s">
        <v>20</v>
      </c>
      <c r="I3670" s="5" t="s">
        <v>525</v>
      </c>
      <c r="J3670" s="5" t="s">
        <v>526</v>
      </c>
      <c r="K3670" s="6">
        <v>134003</v>
      </c>
      <c r="L3670" s="4" t="s">
        <v>11977</v>
      </c>
      <c r="M3670" s="7" t="s">
        <v>24</v>
      </c>
      <c r="N3670" s="8">
        <v>306</v>
      </c>
      <c r="O3670" s="6" t="s">
        <v>25</v>
      </c>
    </row>
    <row r="3671" spans="1:15" ht="60" x14ac:dyDescent="0.25">
      <c r="A3671" s="6" t="s">
        <v>11978</v>
      </c>
      <c r="B3671" s="4" t="s">
        <v>44</v>
      </c>
      <c r="C3671" s="4"/>
      <c r="D3671" s="4" t="s">
        <v>18</v>
      </c>
      <c r="E3671" s="4"/>
      <c r="F3671" s="4"/>
      <c r="G3671" s="4" t="s">
        <v>11979</v>
      </c>
      <c r="H3671" s="5" t="s">
        <v>20</v>
      </c>
      <c r="I3671" s="5" t="s">
        <v>525</v>
      </c>
      <c r="J3671" s="5" t="s">
        <v>526</v>
      </c>
      <c r="K3671" s="6">
        <v>134109</v>
      </c>
      <c r="L3671" s="4" t="s">
        <v>11980</v>
      </c>
      <c r="M3671" s="7" t="s">
        <v>24</v>
      </c>
      <c r="N3671" s="8">
        <v>270</v>
      </c>
      <c r="O3671" s="6" t="s">
        <v>25</v>
      </c>
    </row>
    <row r="3672" spans="1:15" ht="60" x14ac:dyDescent="0.25">
      <c r="A3672" s="6" t="s">
        <v>8418</v>
      </c>
      <c r="B3672" s="4" t="s">
        <v>495</v>
      </c>
      <c r="C3672" s="4" t="s">
        <v>757</v>
      </c>
      <c r="D3672" s="4" t="s">
        <v>10474</v>
      </c>
      <c r="E3672" s="4" t="s">
        <v>31</v>
      </c>
      <c r="F3672" s="4"/>
      <c r="G3672" s="4" t="s">
        <v>11981</v>
      </c>
      <c r="H3672" s="5" t="s">
        <v>20</v>
      </c>
      <c r="I3672" s="5" t="s">
        <v>525</v>
      </c>
      <c r="J3672" s="5" t="s">
        <v>526</v>
      </c>
      <c r="K3672" s="6">
        <v>134109</v>
      </c>
      <c r="L3672" s="4" t="s">
        <v>11982</v>
      </c>
      <c r="M3672" s="7" t="s">
        <v>24</v>
      </c>
      <c r="N3672" s="8">
        <v>720</v>
      </c>
      <c r="O3672" s="6" t="s">
        <v>25</v>
      </c>
    </row>
    <row r="3673" spans="1:15" ht="60" x14ac:dyDescent="0.25">
      <c r="A3673" s="6" t="s">
        <v>11983</v>
      </c>
      <c r="B3673" s="4" t="s">
        <v>468</v>
      </c>
      <c r="C3673" s="4"/>
      <c r="D3673" s="4" t="s">
        <v>18</v>
      </c>
      <c r="E3673" s="4"/>
      <c r="F3673" s="4"/>
      <c r="G3673" s="4" t="s">
        <v>11984</v>
      </c>
      <c r="H3673" s="5" t="s">
        <v>20</v>
      </c>
      <c r="I3673" s="5" t="s">
        <v>525</v>
      </c>
      <c r="J3673" s="5" t="s">
        <v>526</v>
      </c>
      <c r="K3673" s="6">
        <v>134109</v>
      </c>
      <c r="L3673" s="4" t="s">
        <v>11985</v>
      </c>
      <c r="M3673" s="7" t="s">
        <v>24</v>
      </c>
      <c r="N3673" s="8">
        <v>270</v>
      </c>
      <c r="O3673" s="6" t="s">
        <v>25</v>
      </c>
    </row>
    <row r="3674" spans="1:15" ht="60" x14ac:dyDescent="0.25">
      <c r="A3674" s="6" t="s">
        <v>11986</v>
      </c>
      <c r="B3674" s="4" t="s">
        <v>1748</v>
      </c>
      <c r="C3674" s="4" t="s">
        <v>2602</v>
      </c>
      <c r="D3674" s="4" t="s">
        <v>18</v>
      </c>
      <c r="E3674" s="4"/>
      <c r="F3674" s="4"/>
      <c r="G3674" s="4" t="s">
        <v>11987</v>
      </c>
      <c r="H3674" s="5" t="s">
        <v>20</v>
      </c>
      <c r="I3674" s="5" t="s">
        <v>525</v>
      </c>
      <c r="J3674" s="5" t="s">
        <v>526</v>
      </c>
      <c r="K3674" s="6">
        <v>134112</v>
      </c>
      <c r="L3674" s="4" t="s">
        <v>11988</v>
      </c>
      <c r="M3674" s="7" t="s">
        <v>24</v>
      </c>
      <c r="N3674" s="8">
        <v>270</v>
      </c>
      <c r="O3674" s="6" t="s">
        <v>25</v>
      </c>
    </row>
    <row r="3675" spans="1:15" ht="60" x14ac:dyDescent="0.25">
      <c r="A3675" s="6" t="s">
        <v>4881</v>
      </c>
      <c r="B3675" s="4" t="s">
        <v>11989</v>
      </c>
      <c r="C3675" s="4"/>
      <c r="D3675" s="4" t="s">
        <v>618</v>
      </c>
      <c r="E3675" s="4" t="s">
        <v>11990</v>
      </c>
      <c r="F3675" s="4"/>
      <c r="G3675" s="4" t="s">
        <v>11991</v>
      </c>
      <c r="H3675" s="5" t="s">
        <v>20</v>
      </c>
      <c r="I3675" s="5" t="s">
        <v>525</v>
      </c>
      <c r="J3675" s="5" t="s">
        <v>575</v>
      </c>
      <c r="K3675" s="6">
        <v>135001</v>
      </c>
      <c r="L3675" s="4" t="s">
        <v>11992</v>
      </c>
      <c r="M3675" s="7" t="s">
        <v>24</v>
      </c>
      <c r="N3675" s="8">
        <v>540</v>
      </c>
      <c r="O3675" s="6" t="s">
        <v>25</v>
      </c>
    </row>
    <row r="3676" spans="1:15" ht="60" x14ac:dyDescent="0.25">
      <c r="A3676" s="6" t="s">
        <v>1299</v>
      </c>
      <c r="B3676" s="4" t="s">
        <v>495</v>
      </c>
      <c r="C3676" s="4"/>
      <c r="D3676" s="4" t="s">
        <v>11993</v>
      </c>
      <c r="E3676" s="4" t="s">
        <v>31</v>
      </c>
      <c r="F3676" s="4"/>
      <c r="G3676" s="4" t="s">
        <v>11994</v>
      </c>
      <c r="H3676" s="5" t="s">
        <v>20</v>
      </c>
      <c r="I3676" s="5" t="s">
        <v>525</v>
      </c>
      <c r="J3676" s="5" t="s">
        <v>575</v>
      </c>
      <c r="K3676" s="6">
        <v>135001</v>
      </c>
      <c r="L3676" s="4" t="s">
        <v>11995</v>
      </c>
      <c r="M3676" s="7" t="s">
        <v>24</v>
      </c>
      <c r="N3676" s="8">
        <v>540</v>
      </c>
      <c r="O3676" s="6" t="s">
        <v>25</v>
      </c>
    </row>
    <row r="3677" spans="1:15" ht="60" x14ac:dyDescent="0.25">
      <c r="A3677" s="6" t="s">
        <v>2822</v>
      </c>
      <c r="B3677" s="4" t="s">
        <v>44</v>
      </c>
      <c r="C3677" s="4" t="s">
        <v>2972</v>
      </c>
      <c r="D3677" s="4" t="s">
        <v>1191</v>
      </c>
      <c r="E3677" s="4" t="s">
        <v>694</v>
      </c>
      <c r="F3677" s="4" t="s">
        <v>10916</v>
      </c>
      <c r="G3677" s="4" t="s">
        <v>11996</v>
      </c>
      <c r="H3677" s="5" t="s">
        <v>20</v>
      </c>
      <c r="I3677" s="5" t="s">
        <v>525</v>
      </c>
      <c r="J3677" s="5" t="s">
        <v>575</v>
      </c>
      <c r="K3677" s="6">
        <v>135001</v>
      </c>
      <c r="L3677" s="4" t="s">
        <v>11997</v>
      </c>
      <c r="M3677" s="7" t="s">
        <v>24</v>
      </c>
      <c r="N3677" s="8">
        <v>540</v>
      </c>
      <c r="O3677" s="6" t="s">
        <v>25</v>
      </c>
    </row>
    <row r="3678" spans="1:15" ht="60" x14ac:dyDescent="0.25">
      <c r="A3678" s="6" t="s">
        <v>4199</v>
      </c>
      <c r="B3678" s="4" t="s">
        <v>44</v>
      </c>
      <c r="C3678" s="4" t="s">
        <v>11282</v>
      </c>
      <c r="D3678" s="4" t="s">
        <v>4293</v>
      </c>
      <c r="E3678" s="4" t="s">
        <v>11998</v>
      </c>
      <c r="F3678" s="4"/>
      <c r="G3678" s="4" t="s">
        <v>11999</v>
      </c>
      <c r="H3678" s="5" t="s">
        <v>20</v>
      </c>
      <c r="I3678" s="5" t="s">
        <v>525</v>
      </c>
      <c r="J3678" s="5" t="s">
        <v>575</v>
      </c>
      <c r="K3678" s="6">
        <v>135003</v>
      </c>
      <c r="L3678" s="4" t="s">
        <v>12000</v>
      </c>
      <c r="M3678" s="7" t="s">
        <v>24</v>
      </c>
      <c r="N3678" s="8">
        <v>270</v>
      </c>
      <c r="O3678" s="6" t="s">
        <v>25</v>
      </c>
    </row>
    <row r="3679" spans="1:15" ht="60" x14ac:dyDescent="0.25">
      <c r="A3679" s="6" t="s">
        <v>165</v>
      </c>
      <c r="B3679" s="4" t="s">
        <v>44</v>
      </c>
      <c r="C3679" s="4" t="s">
        <v>8255</v>
      </c>
      <c r="D3679" s="4" t="s">
        <v>18</v>
      </c>
      <c r="E3679" s="4"/>
      <c r="F3679" s="4"/>
      <c r="G3679" s="4" t="s">
        <v>12001</v>
      </c>
      <c r="H3679" s="5" t="s">
        <v>20</v>
      </c>
      <c r="I3679" s="5" t="s">
        <v>525</v>
      </c>
      <c r="J3679" s="5" t="s">
        <v>575</v>
      </c>
      <c r="K3679" s="6">
        <v>135003</v>
      </c>
      <c r="L3679" s="4" t="s">
        <v>12002</v>
      </c>
      <c r="M3679" s="7" t="s">
        <v>24</v>
      </c>
      <c r="N3679" s="8">
        <v>180</v>
      </c>
      <c r="O3679" s="6" t="s">
        <v>25</v>
      </c>
    </row>
    <row r="3680" spans="1:15" ht="60" x14ac:dyDescent="0.25">
      <c r="A3680" s="6" t="s">
        <v>4691</v>
      </c>
      <c r="B3680" s="4" t="s">
        <v>12003</v>
      </c>
      <c r="C3680" s="4"/>
      <c r="D3680" s="4" t="s">
        <v>18</v>
      </c>
      <c r="E3680" s="4"/>
      <c r="F3680" s="4"/>
      <c r="G3680" s="4" t="s">
        <v>12004</v>
      </c>
      <c r="H3680" s="5" t="s">
        <v>20</v>
      </c>
      <c r="I3680" s="5" t="s">
        <v>525</v>
      </c>
      <c r="J3680" s="5" t="s">
        <v>575</v>
      </c>
      <c r="K3680" s="6">
        <v>135003</v>
      </c>
      <c r="L3680" s="4" t="s">
        <v>12005</v>
      </c>
      <c r="M3680" s="7" t="s">
        <v>24</v>
      </c>
      <c r="N3680" s="8">
        <v>540</v>
      </c>
      <c r="O3680" s="6" t="s">
        <v>25</v>
      </c>
    </row>
    <row r="3681" spans="1:15" ht="60" x14ac:dyDescent="0.25">
      <c r="A3681" s="6" t="s">
        <v>4051</v>
      </c>
      <c r="B3681" s="4" t="s">
        <v>3000</v>
      </c>
      <c r="C3681" s="4"/>
      <c r="D3681" s="4" t="s">
        <v>18</v>
      </c>
      <c r="E3681" s="4"/>
      <c r="F3681" s="4"/>
      <c r="G3681" s="4" t="s">
        <v>12006</v>
      </c>
      <c r="H3681" s="5" t="s">
        <v>20</v>
      </c>
      <c r="I3681" s="5" t="s">
        <v>525</v>
      </c>
      <c r="J3681" s="5" t="s">
        <v>575</v>
      </c>
      <c r="K3681" s="6">
        <v>135003</v>
      </c>
      <c r="L3681" s="4" t="s">
        <v>12007</v>
      </c>
      <c r="M3681" s="7" t="s">
        <v>24</v>
      </c>
      <c r="N3681" s="8">
        <v>2016</v>
      </c>
      <c r="O3681" s="6" t="s">
        <v>25</v>
      </c>
    </row>
    <row r="3682" spans="1:15" ht="60" x14ac:dyDescent="0.25">
      <c r="A3682" s="6" t="s">
        <v>4695</v>
      </c>
      <c r="B3682" s="4" t="s">
        <v>495</v>
      </c>
      <c r="C3682" s="4" t="s">
        <v>523</v>
      </c>
      <c r="D3682" s="4" t="s">
        <v>18</v>
      </c>
      <c r="E3682" s="4"/>
      <c r="F3682" s="4"/>
      <c r="G3682" s="4" t="s">
        <v>12008</v>
      </c>
      <c r="H3682" s="5" t="s">
        <v>20</v>
      </c>
      <c r="I3682" s="5" t="s">
        <v>519</v>
      </c>
      <c r="J3682" s="5" t="s">
        <v>520</v>
      </c>
      <c r="K3682" s="6">
        <v>110085</v>
      </c>
      <c r="L3682" s="4" t="s">
        <v>12009</v>
      </c>
      <c r="M3682" s="7" t="s">
        <v>24</v>
      </c>
      <c r="N3682" s="8">
        <v>1080</v>
      </c>
      <c r="O3682" s="6" t="s">
        <v>25</v>
      </c>
    </row>
    <row r="3683" spans="1:15" ht="60" x14ac:dyDescent="0.25">
      <c r="A3683" s="6" t="s">
        <v>12010</v>
      </c>
      <c r="B3683" s="4"/>
      <c r="C3683" s="4"/>
      <c r="D3683" s="4" t="s">
        <v>18</v>
      </c>
      <c r="E3683" s="4"/>
      <c r="F3683" s="4"/>
      <c r="G3683" s="4" t="s">
        <v>12011</v>
      </c>
      <c r="H3683" s="5" t="s">
        <v>20</v>
      </c>
      <c r="I3683" s="5" t="s">
        <v>2502</v>
      </c>
      <c r="J3683" s="5" t="s">
        <v>2503</v>
      </c>
      <c r="K3683" s="6">
        <v>140001</v>
      </c>
      <c r="L3683" s="4" t="s">
        <v>12012</v>
      </c>
      <c r="M3683" s="7" t="s">
        <v>24</v>
      </c>
      <c r="N3683" s="8">
        <v>540</v>
      </c>
      <c r="O3683" s="6" t="s">
        <v>25</v>
      </c>
    </row>
    <row r="3684" spans="1:15" ht="60" x14ac:dyDescent="0.25">
      <c r="A3684" s="6" t="s">
        <v>12013</v>
      </c>
      <c r="B3684" s="4" t="s">
        <v>12014</v>
      </c>
      <c r="C3684" s="4"/>
      <c r="D3684" s="4" t="s">
        <v>18</v>
      </c>
      <c r="E3684" s="4"/>
      <c r="F3684" s="4"/>
      <c r="G3684" s="4" t="s">
        <v>12015</v>
      </c>
      <c r="H3684" s="5" t="s">
        <v>20</v>
      </c>
      <c r="I3684" s="5" t="s">
        <v>2502</v>
      </c>
      <c r="J3684" s="5" t="s">
        <v>2503</v>
      </c>
      <c r="K3684" s="6"/>
      <c r="L3684" s="4" t="s">
        <v>12016</v>
      </c>
      <c r="M3684" s="7" t="s">
        <v>24</v>
      </c>
      <c r="N3684" s="8">
        <v>1890</v>
      </c>
      <c r="O3684" s="6" t="s">
        <v>25</v>
      </c>
    </row>
    <row r="3685" spans="1:15" ht="60" x14ac:dyDescent="0.25">
      <c r="A3685" s="6" t="s">
        <v>2999</v>
      </c>
      <c r="B3685" s="4" t="s">
        <v>3977</v>
      </c>
      <c r="C3685" s="4"/>
      <c r="D3685" s="4" t="s">
        <v>18</v>
      </c>
      <c r="E3685" s="4"/>
      <c r="F3685" s="4"/>
      <c r="G3685" s="4" t="s">
        <v>12017</v>
      </c>
      <c r="H3685" s="5" t="s">
        <v>20</v>
      </c>
      <c r="I3685" s="5" t="s">
        <v>525</v>
      </c>
      <c r="J3685" s="5" t="s">
        <v>11221</v>
      </c>
      <c r="K3685" s="6">
        <v>132106</v>
      </c>
      <c r="L3685" s="4" t="s">
        <v>12018</v>
      </c>
      <c r="M3685" s="7" t="s">
        <v>24</v>
      </c>
      <c r="N3685" s="8">
        <v>540</v>
      </c>
      <c r="O3685" s="6" t="s">
        <v>25</v>
      </c>
    </row>
    <row r="3686" spans="1:15" ht="90" x14ac:dyDescent="0.25">
      <c r="A3686" s="6" t="s">
        <v>189</v>
      </c>
      <c r="B3686" s="4" t="s">
        <v>44</v>
      </c>
      <c r="C3686" s="4" t="s">
        <v>4782</v>
      </c>
      <c r="D3686" s="4" t="s">
        <v>12019</v>
      </c>
      <c r="E3686" s="4" t="s">
        <v>31</v>
      </c>
      <c r="F3686" s="4" t="s">
        <v>4782</v>
      </c>
      <c r="G3686" s="4" t="s">
        <v>12020</v>
      </c>
      <c r="H3686" s="5" t="s">
        <v>20</v>
      </c>
      <c r="I3686" s="5" t="s">
        <v>2502</v>
      </c>
      <c r="J3686" s="5" t="s">
        <v>2503</v>
      </c>
      <c r="K3686" s="6">
        <v>140126</v>
      </c>
      <c r="L3686" s="4" t="s">
        <v>12021</v>
      </c>
      <c r="M3686" s="7" t="s">
        <v>24</v>
      </c>
      <c r="N3686" s="8">
        <v>180</v>
      </c>
      <c r="O3686" s="6" t="s">
        <v>25</v>
      </c>
    </row>
    <row r="3687" spans="1:15" ht="60" x14ac:dyDescent="0.25">
      <c r="A3687" s="6" t="s">
        <v>388</v>
      </c>
      <c r="B3687" s="4" t="s">
        <v>114</v>
      </c>
      <c r="C3687" s="4" t="s">
        <v>550</v>
      </c>
      <c r="D3687" s="4" t="s">
        <v>71</v>
      </c>
      <c r="E3687" s="4" t="s">
        <v>12022</v>
      </c>
      <c r="F3687" s="4"/>
      <c r="G3687" s="4" t="s">
        <v>12023</v>
      </c>
      <c r="H3687" s="5" t="s">
        <v>20</v>
      </c>
      <c r="I3687" s="5" t="s">
        <v>2502</v>
      </c>
      <c r="J3687" s="5" t="s">
        <v>7032</v>
      </c>
      <c r="K3687" s="6">
        <v>141001</v>
      </c>
      <c r="L3687" s="4" t="s">
        <v>12024</v>
      </c>
      <c r="M3687" s="7" t="s">
        <v>24</v>
      </c>
      <c r="N3687" s="8">
        <v>1620</v>
      </c>
      <c r="O3687" s="6" t="s">
        <v>25</v>
      </c>
    </row>
    <row r="3688" spans="1:15" ht="60" x14ac:dyDescent="0.25">
      <c r="A3688" s="6" t="s">
        <v>12025</v>
      </c>
      <c r="B3688" s="4" t="s">
        <v>93</v>
      </c>
      <c r="C3688" s="4"/>
      <c r="D3688" s="4" t="s">
        <v>7087</v>
      </c>
      <c r="E3688" s="4" t="s">
        <v>93</v>
      </c>
      <c r="F3688" s="4"/>
      <c r="G3688" s="4" t="s">
        <v>12026</v>
      </c>
      <c r="H3688" s="5" t="s">
        <v>20</v>
      </c>
      <c r="I3688" s="5" t="s">
        <v>2502</v>
      </c>
      <c r="J3688" s="5" t="s">
        <v>7032</v>
      </c>
      <c r="K3688" s="6">
        <v>141001</v>
      </c>
      <c r="L3688" s="4" t="s">
        <v>12027</v>
      </c>
      <c r="M3688" s="7" t="s">
        <v>24</v>
      </c>
      <c r="N3688" s="8">
        <v>360</v>
      </c>
      <c r="O3688" s="6" t="s">
        <v>25</v>
      </c>
    </row>
    <row r="3689" spans="1:15" ht="60" x14ac:dyDescent="0.25">
      <c r="A3689" s="6" t="s">
        <v>12028</v>
      </c>
      <c r="B3689" s="4" t="s">
        <v>2842</v>
      </c>
      <c r="C3689" s="4"/>
      <c r="D3689" s="4" t="s">
        <v>2975</v>
      </c>
      <c r="E3689" s="4" t="s">
        <v>573</v>
      </c>
      <c r="F3689" s="4" t="s">
        <v>93</v>
      </c>
      <c r="G3689" s="4" t="s">
        <v>12029</v>
      </c>
      <c r="H3689" s="5" t="s">
        <v>20</v>
      </c>
      <c r="I3689" s="5" t="s">
        <v>2502</v>
      </c>
      <c r="J3689" s="5" t="s">
        <v>7032</v>
      </c>
      <c r="K3689" s="6">
        <v>141001</v>
      </c>
      <c r="L3689" s="4" t="s">
        <v>12030</v>
      </c>
      <c r="M3689" s="7" t="s">
        <v>24</v>
      </c>
      <c r="N3689" s="8">
        <v>540</v>
      </c>
      <c r="O3689" s="6" t="s">
        <v>25</v>
      </c>
    </row>
    <row r="3690" spans="1:15" ht="60" x14ac:dyDescent="0.25">
      <c r="A3690" s="6" t="s">
        <v>774</v>
      </c>
      <c r="B3690" s="4" t="s">
        <v>12031</v>
      </c>
      <c r="C3690" s="4"/>
      <c r="D3690" s="4" t="s">
        <v>618</v>
      </c>
      <c r="E3690" s="4" t="s">
        <v>12032</v>
      </c>
      <c r="F3690" s="4" t="s">
        <v>434</v>
      </c>
      <c r="G3690" s="4" t="s">
        <v>12033</v>
      </c>
      <c r="H3690" s="5" t="s">
        <v>20</v>
      </c>
      <c r="I3690" s="5" t="s">
        <v>2502</v>
      </c>
      <c r="J3690" s="5" t="s">
        <v>7032</v>
      </c>
      <c r="K3690" s="6">
        <v>141001</v>
      </c>
      <c r="L3690" s="4" t="s">
        <v>12034</v>
      </c>
      <c r="M3690" s="7" t="s">
        <v>24</v>
      </c>
      <c r="N3690" s="8">
        <v>540</v>
      </c>
      <c r="O3690" s="6" t="s">
        <v>25</v>
      </c>
    </row>
    <row r="3691" spans="1:15" ht="60" x14ac:dyDescent="0.25">
      <c r="A3691" s="6" t="s">
        <v>385</v>
      </c>
      <c r="B3691" s="4" t="s">
        <v>999</v>
      </c>
      <c r="C3691" s="4" t="s">
        <v>128</v>
      </c>
      <c r="D3691" s="4" t="s">
        <v>618</v>
      </c>
      <c r="E3691" s="4" t="s">
        <v>11191</v>
      </c>
      <c r="F3691" s="4" t="s">
        <v>434</v>
      </c>
      <c r="G3691" s="4" t="s">
        <v>12035</v>
      </c>
      <c r="H3691" s="5" t="s">
        <v>20</v>
      </c>
      <c r="I3691" s="5" t="s">
        <v>2502</v>
      </c>
      <c r="J3691" s="5" t="s">
        <v>12036</v>
      </c>
      <c r="K3691" s="6">
        <v>143422</v>
      </c>
      <c r="L3691" s="4" t="s">
        <v>12037</v>
      </c>
      <c r="M3691" s="7" t="s">
        <v>24</v>
      </c>
      <c r="N3691" s="8">
        <v>1620</v>
      </c>
      <c r="O3691" s="6" t="s">
        <v>25</v>
      </c>
    </row>
    <row r="3692" spans="1:15" ht="60" x14ac:dyDescent="0.25">
      <c r="A3692" s="6" t="s">
        <v>6990</v>
      </c>
      <c r="B3692" s="4" t="s">
        <v>27</v>
      </c>
      <c r="C3692" s="4" t="s">
        <v>11011</v>
      </c>
      <c r="D3692" s="4" t="s">
        <v>18</v>
      </c>
      <c r="E3692" s="4"/>
      <c r="F3692" s="4"/>
      <c r="G3692" s="4" t="s">
        <v>12038</v>
      </c>
      <c r="H3692" s="5" t="s">
        <v>20</v>
      </c>
      <c r="I3692" s="5" t="s">
        <v>2502</v>
      </c>
      <c r="J3692" s="5" t="s">
        <v>7032</v>
      </c>
      <c r="K3692" s="6"/>
      <c r="L3692" s="4" t="s">
        <v>12039</v>
      </c>
      <c r="M3692" s="7" t="s">
        <v>24</v>
      </c>
      <c r="N3692" s="8">
        <v>1890</v>
      </c>
      <c r="O3692" s="6" t="s">
        <v>25</v>
      </c>
    </row>
    <row r="3693" spans="1:15" ht="60" x14ac:dyDescent="0.25">
      <c r="A3693" s="6" t="s">
        <v>12040</v>
      </c>
      <c r="B3693" s="4" t="s">
        <v>93</v>
      </c>
      <c r="C3693" s="4"/>
      <c r="D3693" s="4" t="s">
        <v>18</v>
      </c>
      <c r="E3693" s="4"/>
      <c r="F3693" s="4"/>
      <c r="G3693" s="4" t="s">
        <v>12041</v>
      </c>
      <c r="H3693" s="5" t="s">
        <v>20</v>
      </c>
      <c r="I3693" s="5" t="s">
        <v>2502</v>
      </c>
      <c r="J3693" s="5" t="s">
        <v>7032</v>
      </c>
      <c r="K3693" s="6">
        <v>141001</v>
      </c>
      <c r="L3693" s="4" t="s">
        <v>12042</v>
      </c>
      <c r="M3693" s="7" t="s">
        <v>24</v>
      </c>
      <c r="N3693" s="8">
        <v>1620</v>
      </c>
      <c r="O3693" s="6" t="s">
        <v>25</v>
      </c>
    </row>
    <row r="3694" spans="1:15" ht="60" x14ac:dyDescent="0.25">
      <c r="A3694" s="6" t="s">
        <v>12043</v>
      </c>
      <c r="B3694" s="4" t="s">
        <v>44</v>
      </c>
      <c r="C3694" s="4" t="s">
        <v>757</v>
      </c>
      <c r="D3694" s="4" t="s">
        <v>18</v>
      </c>
      <c r="E3694" s="4"/>
      <c r="F3694" s="4"/>
      <c r="G3694" s="4" t="s">
        <v>12044</v>
      </c>
      <c r="H3694" s="5" t="s">
        <v>20</v>
      </c>
      <c r="I3694" s="5" t="s">
        <v>2502</v>
      </c>
      <c r="J3694" s="5" t="s">
        <v>7032</v>
      </c>
      <c r="K3694" s="6">
        <v>141001</v>
      </c>
      <c r="L3694" s="4" t="s">
        <v>12045</v>
      </c>
      <c r="M3694" s="7" t="s">
        <v>24</v>
      </c>
      <c r="N3694" s="8">
        <v>180</v>
      </c>
      <c r="O3694" s="6" t="s">
        <v>25</v>
      </c>
    </row>
    <row r="3695" spans="1:15" ht="60" x14ac:dyDescent="0.25">
      <c r="A3695" s="6" t="s">
        <v>12046</v>
      </c>
      <c r="B3695" s="4" t="s">
        <v>1694</v>
      </c>
      <c r="C3695" s="4" t="s">
        <v>128</v>
      </c>
      <c r="D3695" s="4" t="s">
        <v>18</v>
      </c>
      <c r="E3695" s="4"/>
      <c r="F3695" s="4"/>
      <c r="G3695" s="4" t="s">
        <v>12047</v>
      </c>
      <c r="H3695" s="5" t="s">
        <v>20</v>
      </c>
      <c r="I3695" s="5" t="s">
        <v>2502</v>
      </c>
      <c r="J3695" s="5" t="s">
        <v>7032</v>
      </c>
      <c r="K3695" s="6">
        <v>141001</v>
      </c>
      <c r="L3695" s="4" t="s">
        <v>12048</v>
      </c>
      <c r="M3695" s="7" t="s">
        <v>24</v>
      </c>
      <c r="N3695" s="8">
        <v>1620</v>
      </c>
      <c r="O3695" s="6" t="s">
        <v>25</v>
      </c>
    </row>
    <row r="3696" spans="1:15" ht="60" x14ac:dyDescent="0.25">
      <c r="A3696" s="6" t="s">
        <v>12049</v>
      </c>
      <c r="B3696" s="4" t="s">
        <v>128</v>
      </c>
      <c r="C3696" s="4"/>
      <c r="D3696" s="4" t="s">
        <v>18</v>
      </c>
      <c r="E3696" s="4"/>
      <c r="F3696" s="4"/>
      <c r="G3696" s="4" t="s">
        <v>12050</v>
      </c>
      <c r="H3696" s="5" t="s">
        <v>20</v>
      </c>
      <c r="I3696" s="5" t="s">
        <v>2502</v>
      </c>
      <c r="J3696" s="5" t="s">
        <v>7032</v>
      </c>
      <c r="K3696" s="6"/>
      <c r="L3696" s="4" t="s">
        <v>12051</v>
      </c>
      <c r="M3696" s="7" t="s">
        <v>24</v>
      </c>
      <c r="N3696" s="8">
        <v>1620</v>
      </c>
      <c r="O3696" s="6" t="s">
        <v>25</v>
      </c>
    </row>
    <row r="3697" spans="1:15" ht="60" x14ac:dyDescent="0.25">
      <c r="A3697" s="6" t="s">
        <v>2570</v>
      </c>
      <c r="B3697" s="4" t="s">
        <v>11989</v>
      </c>
      <c r="C3697" s="4"/>
      <c r="D3697" s="4" t="s">
        <v>18</v>
      </c>
      <c r="E3697" s="4"/>
      <c r="F3697" s="4"/>
      <c r="G3697" s="4" t="s">
        <v>12052</v>
      </c>
      <c r="H3697" s="5" t="s">
        <v>20</v>
      </c>
      <c r="I3697" s="5" t="s">
        <v>2502</v>
      </c>
      <c r="J3697" s="5" t="s">
        <v>7032</v>
      </c>
      <c r="K3697" s="6"/>
      <c r="L3697" s="4" t="s">
        <v>12053</v>
      </c>
      <c r="M3697" s="7" t="s">
        <v>24</v>
      </c>
      <c r="N3697" s="8">
        <v>540</v>
      </c>
      <c r="O3697" s="6" t="s">
        <v>25</v>
      </c>
    </row>
    <row r="3698" spans="1:15" ht="60" x14ac:dyDescent="0.25">
      <c r="A3698" s="6" t="s">
        <v>7348</v>
      </c>
      <c r="B3698" s="4" t="s">
        <v>44</v>
      </c>
      <c r="C3698" s="4" t="s">
        <v>11884</v>
      </c>
      <c r="D3698" s="4" t="s">
        <v>18</v>
      </c>
      <c r="E3698" s="4"/>
      <c r="F3698" s="4"/>
      <c r="G3698" s="4" t="s">
        <v>12054</v>
      </c>
      <c r="H3698" s="5" t="s">
        <v>20</v>
      </c>
      <c r="I3698" s="5" t="s">
        <v>2502</v>
      </c>
      <c r="J3698" s="5" t="s">
        <v>7032</v>
      </c>
      <c r="K3698" s="6">
        <v>141001</v>
      </c>
      <c r="L3698" s="4" t="s">
        <v>12055</v>
      </c>
      <c r="M3698" s="7" t="s">
        <v>24</v>
      </c>
      <c r="N3698" s="8">
        <v>270</v>
      </c>
      <c r="O3698" s="6" t="s">
        <v>25</v>
      </c>
    </row>
    <row r="3699" spans="1:15" ht="60" x14ac:dyDescent="0.25">
      <c r="A3699" s="6" t="s">
        <v>4239</v>
      </c>
      <c r="B3699" s="4" t="s">
        <v>1694</v>
      </c>
      <c r="C3699" s="4"/>
      <c r="D3699" s="4" t="s">
        <v>76</v>
      </c>
      <c r="E3699" s="4" t="s">
        <v>76</v>
      </c>
      <c r="F3699" s="4" t="s">
        <v>128</v>
      </c>
      <c r="G3699" s="4" t="s">
        <v>12056</v>
      </c>
      <c r="H3699" s="5" t="s">
        <v>20</v>
      </c>
      <c r="I3699" s="5" t="s">
        <v>2502</v>
      </c>
      <c r="J3699" s="5" t="s">
        <v>7032</v>
      </c>
      <c r="K3699" s="6">
        <v>141001</v>
      </c>
      <c r="L3699" s="4" t="s">
        <v>12057</v>
      </c>
      <c r="M3699" s="7" t="s">
        <v>24</v>
      </c>
      <c r="N3699" s="8">
        <v>936</v>
      </c>
      <c r="O3699" s="6" t="s">
        <v>25</v>
      </c>
    </row>
    <row r="3700" spans="1:15" ht="60" x14ac:dyDescent="0.25">
      <c r="A3700" s="6" t="s">
        <v>12058</v>
      </c>
      <c r="B3700" s="4" t="s">
        <v>93</v>
      </c>
      <c r="C3700" s="4" t="s">
        <v>12059</v>
      </c>
      <c r="D3700" s="4" t="s">
        <v>618</v>
      </c>
      <c r="E3700" s="4" t="s">
        <v>528</v>
      </c>
      <c r="F3700" s="4" t="s">
        <v>93</v>
      </c>
      <c r="G3700" s="4" t="s">
        <v>12060</v>
      </c>
      <c r="H3700" s="5" t="s">
        <v>20</v>
      </c>
      <c r="I3700" s="5" t="s">
        <v>2502</v>
      </c>
      <c r="J3700" s="5" t="s">
        <v>7032</v>
      </c>
      <c r="K3700" s="6">
        <v>141012</v>
      </c>
      <c r="L3700" s="4" t="s">
        <v>12061</v>
      </c>
      <c r="M3700" s="7" t="s">
        <v>24</v>
      </c>
      <c r="N3700" s="8">
        <v>540</v>
      </c>
      <c r="O3700" s="6" t="s">
        <v>25</v>
      </c>
    </row>
    <row r="3701" spans="1:15" ht="60" x14ac:dyDescent="0.25">
      <c r="A3701" s="6" t="s">
        <v>71</v>
      </c>
      <c r="B3701" s="4" t="s">
        <v>57</v>
      </c>
      <c r="C3701" s="4" t="s">
        <v>12062</v>
      </c>
      <c r="D3701" s="4" t="s">
        <v>18</v>
      </c>
      <c r="E3701" s="4"/>
      <c r="F3701" s="4"/>
      <c r="G3701" s="4" t="s">
        <v>12063</v>
      </c>
      <c r="H3701" s="5" t="s">
        <v>20</v>
      </c>
      <c r="I3701" s="5" t="s">
        <v>2502</v>
      </c>
      <c r="J3701" s="5" t="s">
        <v>7032</v>
      </c>
      <c r="K3701" s="6">
        <v>141002</v>
      </c>
      <c r="L3701" s="4" t="s">
        <v>12064</v>
      </c>
      <c r="M3701" s="7" t="s">
        <v>24</v>
      </c>
      <c r="N3701" s="8">
        <v>540</v>
      </c>
      <c r="O3701" s="6" t="s">
        <v>25</v>
      </c>
    </row>
    <row r="3702" spans="1:15" ht="60" x14ac:dyDescent="0.25">
      <c r="A3702" s="6" t="s">
        <v>218</v>
      </c>
      <c r="B3702" s="4" t="s">
        <v>12065</v>
      </c>
      <c r="C3702" s="4"/>
      <c r="D3702" s="4" t="s">
        <v>18</v>
      </c>
      <c r="E3702" s="4"/>
      <c r="F3702" s="4"/>
      <c r="G3702" s="4" t="s">
        <v>12066</v>
      </c>
      <c r="H3702" s="5" t="s">
        <v>20</v>
      </c>
      <c r="I3702" s="5" t="s">
        <v>2502</v>
      </c>
      <c r="J3702" s="5" t="s">
        <v>7032</v>
      </c>
      <c r="K3702" s="6">
        <v>141002</v>
      </c>
      <c r="L3702" s="4" t="s">
        <v>12067</v>
      </c>
      <c r="M3702" s="7" t="s">
        <v>24</v>
      </c>
      <c r="N3702" s="8">
        <v>180</v>
      </c>
      <c r="O3702" s="6" t="s">
        <v>25</v>
      </c>
    </row>
    <row r="3703" spans="1:15" ht="60" x14ac:dyDescent="0.25">
      <c r="A3703" s="6" t="s">
        <v>2199</v>
      </c>
      <c r="B3703" s="4" t="s">
        <v>765</v>
      </c>
      <c r="C3703" s="4"/>
      <c r="D3703" s="4" t="s">
        <v>18</v>
      </c>
      <c r="E3703" s="4"/>
      <c r="F3703" s="4"/>
      <c r="G3703" s="4" t="s">
        <v>12068</v>
      </c>
      <c r="H3703" s="5" t="s">
        <v>20</v>
      </c>
      <c r="I3703" s="5" t="s">
        <v>2502</v>
      </c>
      <c r="J3703" s="5" t="s">
        <v>7032</v>
      </c>
      <c r="K3703" s="6">
        <v>141003</v>
      </c>
      <c r="L3703" s="4" t="s">
        <v>12069</v>
      </c>
      <c r="M3703" s="7" t="s">
        <v>24</v>
      </c>
      <c r="N3703" s="8">
        <v>1620</v>
      </c>
      <c r="O3703" s="6" t="s">
        <v>25</v>
      </c>
    </row>
    <row r="3704" spans="1:15" ht="60" x14ac:dyDescent="0.25">
      <c r="A3704" s="6" t="s">
        <v>7007</v>
      </c>
      <c r="B3704" s="4" t="s">
        <v>11011</v>
      </c>
      <c r="C3704" s="4"/>
      <c r="D3704" s="4" t="s">
        <v>18</v>
      </c>
      <c r="E3704" s="4"/>
      <c r="F3704" s="4"/>
      <c r="G3704" s="4" t="s">
        <v>12070</v>
      </c>
      <c r="H3704" s="5" t="s">
        <v>20</v>
      </c>
      <c r="I3704" s="5" t="s">
        <v>2502</v>
      </c>
      <c r="J3704" s="5" t="s">
        <v>7032</v>
      </c>
      <c r="K3704" s="6">
        <v>141003</v>
      </c>
      <c r="L3704" s="4" t="s">
        <v>12071</v>
      </c>
      <c r="M3704" s="7" t="s">
        <v>24</v>
      </c>
      <c r="N3704" s="8">
        <v>450</v>
      </c>
      <c r="O3704" s="6" t="s">
        <v>25</v>
      </c>
    </row>
    <row r="3705" spans="1:15" ht="60" x14ac:dyDescent="0.25">
      <c r="A3705" s="6" t="s">
        <v>4709</v>
      </c>
      <c r="B3705" s="4" t="s">
        <v>573</v>
      </c>
      <c r="C3705" s="4"/>
      <c r="D3705" s="4" t="s">
        <v>12072</v>
      </c>
      <c r="E3705" s="4" t="s">
        <v>3247</v>
      </c>
      <c r="F3705" s="4" t="s">
        <v>7349</v>
      </c>
      <c r="G3705" s="4" t="s">
        <v>12073</v>
      </c>
      <c r="H3705" s="5" t="s">
        <v>20</v>
      </c>
      <c r="I3705" s="5" t="s">
        <v>2502</v>
      </c>
      <c r="J3705" s="5" t="s">
        <v>7032</v>
      </c>
      <c r="K3705" s="6">
        <v>141007</v>
      </c>
      <c r="L3705" s="4" t="s">
        <v>12074</v>
      </c>
      <c r="M3705" s="7" t="s">
        <v>24</v>
      </c>
      <c r="N3705" s="8">
        <v>1080</v>
      </c>
      <c r="O3705" s="6" t="s">
        <v>25</v>
      </c>
    </row>
    <row r="3706" spans="1:15" ht="60" x14ac:dyDescent="0.25">
      <c r="A3706" s="6" t="s">
        <v>12075</v>
      </c>
      <c r="B3706" s="4" t="s">
        <v>93</v>
      </c>
      <c r="C3706" s="4"/>
      <c r="D3706" s="4" t="s">
        <v>71</v>
      </c>
      <c r="E3706" s="4" t="s">
        <v>12076</v>
      </c>
      <c r="F3706" s="4"/>
      <c r="G3706" s="4" t="s">
        <v>12077</v>
      </c>
      <c r="H3706" s="5" t="s">
        <v>20</v>
      </c>
      <c r="I3706" s="5" t="s">
        <v>2502</v>
      </c>
      <c r="J3706" s="5" t="s">
        <v>7032</v>
      </c>
      <c r="K3706" s="6">
        <v>141013</v>
      </c>
      <c r="L3706" s="4" t="s">
        <v>12078</v>
      </c>
      <c r="M3706" s="7" t="s">
        <v>24</v>
      </c>
      <c r="N3706" s="8">
        <v>540</v>
      </c>
      <c r="O3706" s="6" t="s">
        <v>25</v>
      </c>
    </row>
    <row r="3707" spans="1:15" ht="60" x14ac:dyDescent="0.25">
      <c r="A3707" s="6" t="s">
        <v>12079</v>
      </c>
      <c r="B3707" s="4" t="s">
        <v>2842</v>
      </c>
      <c r="C3707" s="4"/>
      <c r="D3707" s="4" t="s">
        <v>3060</v>
      </c>
      <c r="E3707" s="4" t="s">
        <v>12080</v>
      </c>
      <c r="F3707" s="4"/>
      <c r="G3707" s="4" t="s">
        <v>12081</v>
      </c>
      <c r="H3707" s="5" t="s">
        <v>20</v>
      </c>
      <c r="I3707" s="5" t="s">
        <v>2502</v>
      </c>
      <c r="J3707" s="5" t="s">
        <v>7032</v>
      </c>
      <c r="K3707" s="6">
        <v>141013</v>
      </c>
      <c r="L3707" s="4" t="s">
        <v>12082</v>
      </c>
      <c r="M3707" s="7" t="s">
        <v>24</v>
      </c>
      <c r="N3707" s="8">
        <v>540</v>
      </c>
      <c r="O3707" s="6" t="s">
        <v>25</v>
      </c>
    </row>
    <row r="3708" spans="1:15" ht="60" x14ac:dyDescent="0.25">
      <c r="A3708" s="6" t="s">
        <v>8424</v>
      </c>
      <c r="B3708" s="4" t="s">
        <v>12083</v>
      </c>
      <c r="C3708" s="4"/>
      <c r="D3708" s="4" t="s">
        <v>12084</v>
      </c>
      <c r="E3708" s="4" t="s">
        <v>27</v>
      </c>
      <c r="F3708" s="4"/>
      <c r="G3708" s="4" t="s">
        <v>12085</v>
      </c>
      <c r="H3708" s="5" t="s">
        <v>20</v>
      </c>
      <c r="I3708" s="5" t="s">
        <v>2502</v>
      </c>
      <c r="J3708" s="5" t="s">
        <v>7032</v>
      </c>
      <c r="K3708" s="6">
        <v>141001</v>
      </c>
      <c r="L3708" s="4" t="s">
        <v>12086</v>
      </c>
      <c r="M3708" s="7" t="s">
        <v>24</v>
      </c>
      <c r="N3708" s="8">
        <v>666</v>
      </c>
      <c r="O3708" s="6" t="s">
        <v>25</v>
      </c>
    </row>
    <row r="3709" spans="1:15" ht="60" x14ac:dyDescent="0.25">
      <c r="A3709" s="6" t="s">
        <v>69</v>
      </c>
      <c r="B3709" s="4" t="s">
        <v>44</v>
      </c>
      <c r="C3709" s="4"/>
      <c r="D3709" s="4" t="s">
        <v>11154</v>
      </c>
      <c r="E3709" s="4" t="s">
        <v>632</v>
      </c>
      <c r="F3709" s="4"/>
      <c r="G3709" s="4" t="s">
        <v>12087</v>
      </c>
      <c r="H3709" s="5" t="s">
        <v>20</v>
      </c>
      <c r="I3709" s="5" t="s">
        <v>2502</v>
      </c>
      <c r="J3709" s="5" t="s">
        <v>7032</v>
      </c>
      <c r="K3709" s="6">
        <v>141008</v>
      </c>
      <c r="L3709" s="4" t="s">
        <v>12088</v>
      </c>
      <c r="M3709" s="7" t="s">
        <v>24</v>
      </c>
      <c r="N3709" s="8">
        <v>1620</v>
      </c>
      <c r="O3709" s="6" t="s">
        <v>25</v>
      </c>
    </row>
    <row r="3710" spans="1:15" ht="60" x14ac:dyDescent="0.25">
      <c r="A3710" s="6" t="s">
        <v>1872</v>
      </c>
      <c r="B3710" s="4" t="s">
        <v>44</v>
      </c>
      <c r="C3710" s="4"/>
      <c r="D3710" s="4" t="s">
        <v>18</v>
      </c>
      <c r="E3710" s="4"/>
      <c r="F3710" s="4"/>
      <c r="G3710" s="4" t="s">
        <v>12089</v>
      </c>
      <c r="H3710" s="5" t="s">
        <v>20</v>
      </c>
      <c r="I3710" s="5" t="s">
        <v>2502</v>
      </c>
      <c r="J3710" s="5" t="s">
        <v>7032</v>
      </c>
      <c r="K3710" s="6"/>
      <c r="L3710" s="4" t="s">
        <v>12090</v>
      </c>
      <c r="M3710" s="7" t="s">
        <v>24</v>
      </c>
      <c r="N3710" s="8">
        <v>270</v>
      </c>
      <c r="O3710" s="6" t="s">
        <v>25</v>
      </c>
    </row>
    <row r="3711" spans="1:15" ht="60" x14ac:dyDescent="0.25">
      <c r="A3711" s="6" t="s">
        <v>10453</v>
      </c>
      <c r="B3711" s="4" t="s">
        <v>93</v>
      </c>
      <c r="C3711" s="4" t="s">
        <v>12091</v>
      </c>
      <c r="D3711" s="4" t="s">
        <v>71</v>
      </c>
      <c r="E3711" s="4" t="s">
        <v>12092</v>
      </c>
      <c r="F3711" s="4" t="s">
        <v>93</v>
      </c>
      <c r="G3711" s="4" t="s">
        <v>12093</v>
      </c>
      <c r="H3711" s="5" t="s">
        <v>20</v>
      </c>
      <c r="I3711" s="5" t="s">
        <v>2502</v>
      </c>
      <c r="J3711" s="5" t="s">
        <v>7032</v>
      </c>
      <c r="K3711" s="6">
        <v>141002</v>
      </c>
      <c r="L3711" s="4" t="s">
        <v>12094</v>
      </c>
      <c r="M3711" s="7" t="s">
        <v>24</v>
      </c>
      <c r="N3711" s="8">
        <v>1080</v>
      </c>
      <c r="O3711" s="6" t="s">
        <v>25</v>
      </c>
    </row>
    <row r="3712" spans="1:15" ht="60" x14ac:dyDescent="0.25">
      <c r="A3712" s="6" t="s">
        <v>1800</v>
      </c>
      <c r="B3712" s="4" t="s">
        <v>757</v>
      </c>
      <c r="C3712" s="4"/>
      <c r="D3712" s="4" t="s">
        <v>780</v>
      </c>
      <c r="E3712" s="4" t="s">
        <v>757</v>
      </c>
      <c r="F3712" s="4"/>
      <c r="G3712" s="4" t="s">
        <v>12095</v>
      </c>
      <c r="H3712" s="5" t="s">
        <v>20</v>
      </c>
      <c r="I3712" s="5" t="s">
        <v>2502</v>
      </c>
      <c r="J3712" s="5" t="s">
        <v>7032</v>
      </c>
      <c r="K3712" s="6">
        <v>141010</v>
      </c>
      <c r="L3712" s="4" t="s">
        <v>12096</v>
      </c>
      <c r="M3712" s="7" t="s">
        <v>24</v>
      </c>
      <c r="N3712" s="8">
        <v>270</v>
      </c>
      <c r="O3712" s="6" t="s">
        <v>25</v>
      </c>
    </row>
    <row r="3713" spans="1:15" ht="60" x14ac:dyDescent="0.25">
      <c r="A3713" s="6" t="s">
        <v>12097</v>
      </c>
      <c r="B3713" s="4" t="s">
        <v>757</v>
      </c>
      <c r="C3713" s="4"/>
      <c r="D3713" s="4" t="s">
        <v>780</v>
      </c>
      <c r="E3713" s="4" t="s">
        <v>757</v>
      </c>
      <c r="F3713" s="4"/>
      <c r="G3713" s="4" t="s">
        <v>12098</v>
      </c>
      <c r="H3713" s="5" t="s">
        <v>20</v>
      </c>
      <c r="I3713" s="5" t="s">
        <v>2502</v>
      </c>
      <c r="J3713" s="5" t="s">
        <v>7032</v>
      </c>
      <c r="K3713" s="6">
        <v>141010</v>
      </c>
      <c r="L3713" s="4" t="s">
        <v>12099</v>
      </c>
      <c r="M3713" s="7" t="s">
        <v>24</v>
      </c>
      <c r="N3713" s="8">
        <v>1692</v>
      </c>
      <c r="O3713" s="6" t="s">
        <v>25</v>
      </c>
    </row>
    <row r="3714" spans="1:15" ht="60" x14ac:dyDescent="0.25">
      <c r="A3714" s="6" t="s">
        <v>11174</v>
      </c>
      <c r="B3714" s="4" t="s">
        <v>694</v>
      </c>
      <c r="C3714" s="4" t="s">
        <v>523</v>
      </c>
      <c r="D3714" s="4" t="s">
        <v>71</v>
      </c>
      <c r="E3714" s="4" t="s">
        <v>12100</v>
      </c>
      <c r="F3714" s="4"/>
      <c r="G3714" s="4" t="s">
        <v>12101</v>
      </c>
      <c r="H3714" s="5" t="s">
        <v>20</v>
      </c>
      <c r="I3714" s="5" t="s">
        <v>2502</v>
      </c>
      <c r="J3714" s="5" t="s">
        <v>7032</v>
      </c>
      <c r="K3714" s="6">
        <v>141114</v>
      </c>
      <c r="L3714" s="4" t="s">
        <v>12102</v>
      </c>
      <c r="M3714" s="7" t="s">
        <v>24</v>
      </c>
      <c r="N3714" s="8">
        <v>270</v>
      </c>
      <c r="O3714" s="6" t="s">
        <v>25</v>
      </c>
    </row>
    <row r="3715" spans="1:15" ht="60" x14ac:dyDescent="0.25">
      <c r="A3715" s="6" t="s">
        <v>4709</v>
      </c>
      <c r="B3715" s="4" t="s">
        <v>27</v>
      </c>
      <c r="C3715" s="4" t="s">
        <v>12103</v>
      </c>
      <c r="D3715" s="4" t="s">
        <v>18</v>
      </c>
      <c r="E3715" s="4"/>
      <c r="F3715" s="4"/>
      <c r="G3715" s="4" t="s">
        <v>12104</v>
      </c>
      <c r="H3715" s="5" t="s">
        <v>20</v>
      </c>
      <c r="I3715" s="5" t="s">
        <v>2502</v>
      </c>
      <c r="J3715" s="5" t="s">
        <v>7032</v>
      </c>
      <c r="K3715" s="6">
        <v>141401</v>
      </c>
      <c r="L3715" s="4" t="s">
        <v>12105</v>
      </c>
      <c r="M3715" s="7" t="s">
        <v>24</v>
      </c>
      <c r="N3715" s="8">
        <v>666</v>
      </c>
      <c r="O3715" s="6" t="s">
        <v>25</v>
      </c>
    </row>
    <row r="3716" spans="1:15" ht="90" x14ac:dyDescent="0.25">
      <c r="A3716" s="6" t="s">
        <v>10540</v>
      </c>
      <c r="B3716" s="4" t="s">
        <v>434</v>
      </c>
      <c r="C3716" s="4" t="s">
        <v>12106</v>
      </c>
      <c r="D3716" s="4" t="s">
        <v>18</v>
      </c>
      <c r="E3716" s="4"/>
      <c r="F3716" s="4"/>
      <c r="G3716" s="4" t="s">
        <v>12107</v>
      </c>
      <c r="H3716" s="5" t="s">
        <v>20</v>
      </c>
      <c r="I3716" s="5" t="s">
        <v>2502</v>
      </c>
      <c r="J3716" s="5" t="s">
        <v>7032</v>
      </c>
      <c r="K3716" s="6">
        <v>141401</v>
      </c>
      <c r="L3716" s="4" t="s">
        <v>12108</v>
      </c>
      <c r="M3716" s="7" t="s">
        <v>24</v>
      </c>
      <c r="N3716" s="8">
        <v>540</v>
      </c>
      <c r="O3716" s="6" t="s">
        <v>25</v>
      </c>
    </row>
    <row r="3717" spans="1:15" ht="60" x14ac:dyDescent="0.25">
      <c r="A3717" s="6" t="s">
        <v>4239</v>
      </c>
      <c r="B3717" s="4" t="s">
        <v>44</v>
      </c>
      <c r="C3717" s="4" t="s">
        <v>11769</v>
      </c>
      <c r="D3717" s="4" t="s">
        <v>4668</v>
      </c>
      <c r="E3717" s="4" t="s">
        <v>516</v>
      </c>
      <c r="F3717" s="4"/>
      <c r="G3717" s="4" t="s">
        <v>12109</v>
      </c>
      <c r="H3717" s="5" t="s">
        <v>20</v>
      </c>
      <c r="I3717" s="5" t="s">
        <v>2502</v>
      </c>
      <c r="J3717" s="5" t="s">
        <v>7032</v>
      </c>
      <c r="K3717" s="6">
        <v>141401</v>
      </c>
      <c r="L3717" s="4" t="s">
        <v>12110</v>
      </c>
      <c r="M3717" s="7" t="s">
        <v>24</v>
      </c>
      <c r="N3717" s="8">
        <v>540</v>
      </c>
      <c r="O3717" s="6" t="s">
        <v>25</v>
      </c>
    </row>
    <row r="3718" spans="1:15" ht="60" x14ac:dyDescent="0.25">
      <c r="A3718" s="6" t="s">
        <v>27</v>
      </c>
      <c r="B3718" s="4" t="s">
        <v>495</v>
      </c>
      <c r="C3718" s="4"/>
      <c r="D3718" s="4" t="s">
        <v>18</v>
      </c>
      <c r="E3718" s="4"/>
      <c r="F3718" s="4"/>
      <c r="G3718" s="4" t="s">
        <v>12111</v>
      </c>
      <c r="H3718" s="5" t="s">
        <v>20</v>
      </c>
      <c r="I3718" s="5" t="s">
        <v>2502</v>
      </c>
      <c r="J3718" s="5" t="s">
        <v>7032</v>
      </c>
      <c r="K3718" s="6">
        <v>141401</v>
      </c>
      <c r="L3718" s="4" t="s">
        <v>12112</v>
      </c>
      <c r="M3718" s="7" t="s">
        <v>24</v>
      </c>
      <c r="N3718" s="8">
        <v>1098</v>
      </c>
      <c r="O3718" s="6" t="s">
        <v>25</v>
      </c>
    </row>
    <row r="3719" spans="1:15" ht="60" x14ac:dyDescent="0.25">
      <c r="A3719" s="6" t="s">
        <v>12113</v>
      </c>
      <c r="B3719" s="4" t="s">
        <v>93</v>
      </c>
      <c r="C3719" s="4" t="s">
        <v>12114</v>
      </c>
      <c r="D3719" s="4" t="s">
        <v>18</v>
      </c>
      <c r="E3719" s="4"/>
      <c r="F3719" s="4"/>
      <c r="G3719" s="4" t="s">
        <v>12115</v>
      </c>
      <c r="H3719" s="5" t="s">
        <v>20</v>
      </c>
      <c r="I3719" s="5" t="s">
        <v>2502</v>
      </c>
      <c r="J3719" s="5" t="s">
        <v>7032</v>
      </c>
      <c r="K3719" s="6">
        <v>141401</v>
      </c>
      <c r="L3719" s="4" t="s">
        <v>12116</v>
      </c>
      <c r="M3719" s="7" t="s">
        <v>24</v>
      </c>
      <c r="N3719" s="8">
        <v>270</v>
      </c>
      <c r="O3719" s="6" t="s">
        <v>25</v>
      </c>
    </row>
    <row r="3720" spans="1:15" ht="60" x14ac:dyDescent="0.25">
      <c r="A3720" s="6" t="s">
        <v>12117</v>
      </c>
      <c r="B3720" s="4" t="s">
        <v>93</v>
      </c>
      <c r="C3720" s="4"/>
      <c r="D3720" s="4" t="s">
        <v>18</v>
      </c>
      <c r="E3720" s="4"/>
      <c r="F3720" s="4"/>
      <c r="G3720" s="4" t="s">
        <v>12118</v>
      </c>
      <c r="H3720" s="5" t="s">
        <v>20</v>
      </c>
      <c r="I3720" s="5" t="s">
        <v>2502</v>
      </c>
      <c r="J3720" s="5" t="s">
        <v>7032</v>
      </c>
      <c r="K3720" s="6">
        <v>141401</v>
      </c>
      <c r="L3720" s="4" t="s">
        <v>12119</v>
      </c>
      <c r="M3720" s="7" t="s">
        <v>24</v>
      </c>
      <c r="N3720" s="8">
        <v>540</v>
      </c>
      <c r="O3720" s="6" t="s">
        <v>25</v>
      </c>
    </row>
    <row r="3721" spans="1:15" ht="60" x14ac:dyDescent="0.25">
      <c r="A3721" s="6" t="s">
        <v>1743</v>
      </c>
      <c r="B3721" s="4" t="s">
        <v>12120</v>
      </c>
      <c r="C3721" s="4"/>
      <c r="D3721" s="4" t="s">
        <v>71</v>
      </c>
      <c r="E3721" s="4" t="s">
        <v>7034</v>
      </c>
      <c r="F3721" s="4" t="s">
        <v>12121</v>
      </c>
      <c r="G3721" s="4" t="s">
        <v>12122</v>
      </c>
      <c r="H3721" s="5" t="s">
        <v>20</v>
      </c>
      <c r="I3721" s="5" t="s">
        <v>2502</v>
      </c>
      <c r="J3721" s="5" t="s">
        <v>12123</v>
      </c>
      <c r="K3721" s="6">
        <v>142001</v>
      </c>
      <c r="L3721" s="4" t="s">
        <v>12124</v>
      </c>
      <c r="M3721" s="7" t="s">
        <v>24</v>
      </c>
      <c r="N3721" s="8">
        <v>1890</v>
      </c>
      <c r="O3721" s="6" t="s">
        <v>25</v>
      </c>
    </row>
    <row r="3722" spans="1:15" ht="60" x14ac:dyDescent="0.25">
      <c r="A3722" s="6" t="s">
        <v>12125</v>
      </c>
      <c r="B3722" s="4" t="s">
        <v>128</v>
      </c>
      <c r="C3722" s="4"/>
      <c r="D3722" s="4" t="s">
        <v>18</v>
      </c>
      <c r="E3722" s="4"/>
      <c r="F3722" s="4"/>
      <c r="G3722" s="4" t="s">
        <v>12126</v>
      </c>
      <c r="H3722" s="5" t="s">
        <v>20</v>
      </c>
      <c r="I3722" s="5" t="s">
        <v>2502</v>
      </c>
      <c r="J3722" s="5" t="s">
        <v>12123</v>
      </c>
      <c r="K3722" s="6">
        <v>142001</v>
      </c>
      <c r="L3722" s="4" t="s">
        <v>12127</v>
      </c>
      <c r="M3722" s="7" t="s">
        <v>24</v>
      </c>
      <c r="N3722" s="8">
        <v>540</v>
      </c>
      <c r="O3722" s="6" t="s">
        <v>25</v>
      </c>
    </row>
    <row r="3723" spans="1:15" ht="60" x14ac:dyDescent="0.25">
      <c r="A3723" s="6" t="s">
        <v>4796</v>
      </c>
      <c r="B3723" s="4" t="s">
        <v>757</v>
      </c>
      <c r="C3723" s="4"/>
      <c r="D3723" s="4" t="s">
        <v>2822</v>
      </c>
      <c r="E3723" s="4" t="s">
        <v>44</v>
      </c>
      <c r="F3723" s="4" t="s">
        <v>757</v>
      </c>
      <c r="G3723" s="4" t="s">
        <v>12128</v>
      </c>
      <c r="H3723" s="5" t="s">
        <v>20</v>
      </c>
      <c r="I3723" s="5" t="s">
        <v>2502</v>
      </c>
      <c r="J3723" s="5" t="s">
        <v>12123</v>
      </c>
      <c r="K3723" s="6">
        <v>142027</v>
      </c>
      <c r="L3723" s="4" t="s">
        <v>12129</v>
      </c>
      <c r="M3723" s="7" t="s">
        <v>24</v>
      </c>
      <c r="N3723" s="8">
        <v>540</v>
      </c>
      <c r="O3723" s="6" t="s">
        <v>25</v>
      </c>
    </row>
    <row r="3724" spans="1:15" ht="60" x14ac:dyDescent="0.25">
      <c r="A3724" s="6" t="s">
        <v>12130</v>
      </c>
      <c r="B3724" s="4" t="s">
        <v>93</v>
      </c>
      <c r="C3724" s="4" t="s">
        <v>2505</v>
      </c>
      <c r="D3724" s="4" t="s">
        <v>12131</v>
      </c>
      <c r="E3724" s="4" t="s">
        <v>93</v>
      </c>
      <c r="F3724" s="4"/>
      <c r="G3724" s="4" t="s">
        <v>12132</v>
      </c>
      <c r="H3724" s="5" t="s">
        <v>20</v>
      </c>
      <c r="I3724" s="5" t="s">
        <v>2502</v>
      </c>
      <c r="J3724" s="5" t="s">
        <v>12123</v>
      </c>
      <c r="K3724" s="6">
        <v>142027</v>
      </c>
      <c r="L3724" s="4" t="s">
        <v>12133</v>
      </c>
      <c r="M3724" s="7" t="s">
        <v>24</v>
      </c>
      <c r="N3724" s="8">
        <v>540</v>
      </c>
      <c r="O3724" s="6" t="s">
        <v>25</v>
      </c>
    </row>
    <row r="3725" spans="1:15" ht="60" x14ac:dyDescent="0.25">
      <c r="A3725" s="6" t="s">
        <v>637</v>
      </c>
      <c r="B3725" s="4" t="s">
        <v>93</v>
      </c>
      <c r="C3725" s="4"/>
      <c r="D3725" s="4" t="s">
        <v>11376</v>
      </c>
      <c r="E3725" s="4" t="s">
        <v>93</v>
      </c>
      <c r="F3725" s="4"/>
      <c r="G3725" s="4" t="s">
        <v>12134</v>
      </c>
      <c r="H3725" s="5" t="s">
        <v>20</v>
      </c>
      <c r="I3725" s="5" t="s">
        <v>2502</v>
      </c>
      <c r="J3725" s="5" t="s">
        <v>12123</v>
      </c>
      <c r="K3725" s="6">
        <v>142047</v>
      </c>
      <c r="L3725" s="4" t="s">
        <v>12135</v>
      </c>
      <c r="M3725" s="7" t="s">
        <v>24</v>
      </c>
      <c r="N3725" s="8">
        <v>540</v>
      </c>
      <c r="O3725" s="6" t="s">
        <v>25</v>
      </c>
    </row>
    <row r="3726" spans="1:15" ht="60" x14ac:dyDescent="0.25">
      <c r="A3726" s="6" t="s">
        <v>2060</v>
      </c>
      <c r="B3726" s="4" t="s">
        <v>1178</v>
      </c>
      <c r="C3726" s="4"/>
      <c r="D3726" s="4" t="s">
        <v>18</v>
      </c>
      <c r="E3726" s="4"/>
      <c r="F3726" s="4"/>
      <c r="G3726" s="4" t="s">
        <v>12136</v>
      </c>
      <c r="H3726" s="5" t="s">
        <v>20</v>
      </c>
      <c r="I3726" s="5" t="s">
        <v>2502</v>
      </c>
      <c r="J3726" s="5" t="s">
        <v>12137</v>
      </c>
      <c r="K3726" s="6"/>
      <c r="L3726" s="4" t="s">
        <v>12138</v>
      </c>
      <c r="M3726" s="7" t="s">
        <v>24</v>
      </c>
      <c r="N3726" s="8">
        <v>540</v>
      </c>
      <c r="O3726" s="6" t="s">
        <v>25</v>
      </c>
    </row>
    <row r="3727" spans="1:15" ht="60" x14ac:dyDescent="0.25">
      <c r="A3727" s="6" t="s">
        <v>388</v>
      </c>
      <c r="B3727" s="4" t="s">
        <v>71</v>
      </c>
      <c r="C3727" s="4" t="s">
        <v>862</v>
      </c>
      <c r="D3727" s="4" t="s">
        <v>900</v>
      </c>
      <c r="E3727" s="4" t="s">
        <v>12139</v>
      </c>
      <c r="F3727" s="4" t="s">
        <v>862</v>
      </c>
      <c r="G3727" s="4" t="s">
        <v>12140</v>
      </c>
      <c r="H3727" s="5" t="s">
        <v>20</v>
      </c>
      <c r="I3727" s="5" t="s">
        <v>2502</v>
      </c>
      <c r="J3727" s="5" t="s">
        <v>2507</v>
      </c>
      <c r="K3727" s="6">
        <v>143001</v>
      </c>
      <c r="L3727" s="4" t="s">
        <v>12141</v>
      </c>
      <c r="M3727" s="7" t="s">
        <v>24</v>
      </c>
      <c r="N3727" s="8">
        <v>540</v>
      </c>
      <c r="O3727" s="6" t="s">
        <v>25</v>
      </c>
    </row>
    <row r="3728" spans="1:15" ht="60" x14ac:dyDescent="0.25">
      <c r="A3728" s="6" t="s">
        <v>12142</v>
      </c>
      <c r="B3728" s="4" t="s">
        <v>2842</v>
      </c>
      <c r="C3728" s="4" t="s">
        <v>1932</v>
      </c>
      <c r="D3728" s="4" t="s">
        <v>4335</v>
      </c>
      <c r="E3728" s="4" t="s">
        <v>3152</v>
      </c>
      <c r="F3728" s="4"/>
      <c r="G3728" s="4" t="s">
        <v>12143</v>
      </c>
      <c r="H3728" s="5" t="s">
        <v>20</v>
      </c>
      <c r="I3728" s="5" t="s">
        <v>2502</v>
      </c>
      <c r="J3728" s="5" t="s">
        <v>2507</v>
      </c>
      <c r="K3728" s="6">
        <v>143001</v>
      </c>
      <c r="L3728" s="4" t="s">
        <v>12144</v>
      </c>
      <c r="M3728" s="7" t="s">
        <v>24</v>
      </c>
      <c r="N3728" s="8">
        <v>486</v>
      </c>
      <c r="O3728" s="6" t="s">
        <v>25</v>
      </c>
    </row>
    <row r="3729" spans="1:15" ht="60" x14ac:dyDescent="0.25">
      <c r="A3729" s="6" t="s">
        <v>1816</v>
      </c>
      <c r="B3729" s="4" t="s">
        <v>1932</v>
      </c>
      <c r="C3729" s="4"/>
      <c r="D3729" s="4" t="s">
        <v>12145</v>
      </c>
      <c r="E3729" s="4" t="s">
        <v>1932</v>
      </c>
      <c r="F3729" s="4"/>
      <c r="G3729" s="4" t="s">
        <v>12146</v>
      </c>
      <c r="H3729" s="5" t="s">
        <v>20</v>
      </c>
      <c r="I3729" s="5" t="s">
        <v>2502</v>
      </c>
      <c r="J3729" s="5" t="s">
        <v>2507</v>
      </c>
      <c r="K3729" s="6">
        <v>143001</v>
      </c>
      <c r="L3729" s="4" t="s">
        <v>12147</v>
      </c>
      <c r="M3729" s="7" t="s">
        <v>24</v>
      </c>
      <c r="N3729" s="8">
        <v>72</v>
      </c>
      <c r="O3729" s="6" t="s">
        <v>25</v>
      </c>
    </row>
    <row r="3730" spans="1:15" ht="75" x14ac:dyDescent="0.25">
      <c r="A3730" s="6" t="s">
        <v>528</v>
      </c>
      <c r="B3730" s="4" t="s">
        <v>12148</v>
      </c>
      <c r="C3730" s="4"/>
      <c r="D3730" s="4" t="s">
        <v>18</v>
      </c>
      <c r="E3730" s="4"/>
      <c r="F3730" s="4"/>
      <c r="G3730" s="4" t="s">
        <v>12149</v>
      </c>
      <c r="H3730" s="5" t="s">
        <v>20</v>
      </c>
      <c r="I3730" s="5" t="s">
        <v>2502</v>
      </c>
      <c r="J3730" s="5" t="s">
        <v>2507</v>
      </c>
      <c r="K3730" s="6">
        <v>143001</v>
      </c>
      <c r="L3730" s="4" t="s">
        <v>12150</v>
      </c>
      <c r="M3730" s="7" t="s">
        <v>24</v>
      </c>
      <c r="N3730" s="8">
        <v>630</v>
      </c>
      <c r="O3730" s="6" t="s">
        <v>25</v>
      </c>
    </row>
    <row r="3731" spans="1:15" ht="60" x14ac:dyDescent="0.25">
      <c r="A3731" s="6" t="s">
        <v>1748</v>
      </c>
      <c r="B3731" s="4" t="s">
        <v>1178</v>
      </c>
      <c r="C3731" s="4"/>
      <c r="D3731" s="4" t="s">
        <v>618</v>
      </c>
      <c r="E3731" s="4" t="s">
        <v>11174</v>
      </c>
      <c r="F3731" s="4" t="s">
        <v>10714</v>
      </c>
      <c r="G3731" s="4" t="s">
        <v>12151</v>
      </c>
      <c r="H3731" s="5" t="s">
        <v>20</v>
      </c>
      <c r="I3731" s="5" t="s">
        <v>2502</v>
      </c>
      <c r="J3731" s="5" t="s">
        <v>2507</v>
      </c>
      <c r="K3731" s="6">
        <v>143001</v>
      </c>
      <c r="L3731" s="4" t="s">
        <v>12152</v>
      </c>
      <c r="M3731" s="7" t="s">
        <v>24</v>
      </c>
      <c r="N3731" s="8">
        <v>270</v>
      </c>
      <c r="O3731" s="6" t="s">
        <v>25</v>
      </c>
    </row>
    <row r="3732" spans="1:15" ht="60" x14ac:dyDescent="0.25">
      <c r="A3732" s="6" t="s">
        <v>3778</v>
      </c>
      <c r="B3732" s="4" t="s">
        <v>137</v>
      </c>
      <c r="C3732" s="4"/>
      <c r="D3732" s="4" t="s">
        <v>18</v>
      </c>
      <c r="E3732" s="4"/>
      <c r="F3732" s="4"/>
      <c r="G3732" s="4" t="s">
        <v>12153</v>
      </c>
      <c r="H3732" s="5" t="s">
        <v>20</v>
      </c>
      <c r="I3732" s="5" t="s">
        <v>2502</v>
      </c>
      <c r="J3732" s="5" t="s">
        <v>2507</v>
      </c>
      <c r="K3732" s="6">
        <v>143001</v>
      </c>
      <c r="L3732" s="4" t="s">
        <v>12154</v>
      </c>
      <c r="M3732" s="7" t="s">
        <v>24</v>
      </c>
      <c r="N3732" s="8">
        <v>162</v>
      </c>
      <c r="O3732" s="6" t="s">
        <v>25</v>
      </c>
    </row>
    <row r="3733" spans="1:15" ht="60" x14ac:dyDescent="0.25">
      <c r="A3733" s="6" t="s">
        <v>4171</v>
      </c>
      <c r="B3733" s="4" t="s">
        <v>12155</v>
      </c>
      <c r="C3733" s="4"/>
      <c r="D3733" s="4" t="s">
        <v>18</v>
      </c>
      <c r="E3733" s="4"/>
      <c r="F3733" s="4"/>
      <c r="G3733" s="4" t="s">
        <v>12156</v>
      </c>
      <c r="H3733" s="5" t="s">
        <v>20</v>
      </c>
      <c r="I3733" s="5" t="s">
        <v>2502</v>
      </c>
      <c r="J3733" s="5" t="s">
        <v>2507</v>
      </c>
      <c r="K3733" s="6">
        <v>143001</v>
      </c>
      <c r="L3733" s="4" t="s">
        <v>12157</v>
      </c>
      <c r="M3733" s="7" t="s">
        <v>24</v>
      </c>
      <c r="N3733" s="8">
        <v>540</v>
      </c>
      <c r="O3733" s="6" t="s">
        <v>25</v>
      </c>
    </row>
    <row r="3734" spans="1:15" ht="60" x14ac:dyDescent="0.25">
      <c r="A3734" s="6" t="s">
        <v>7348</v>
      </c>
      <c r="B3734" s="4" t="s">
        <v>44</v>
      </c>
      <c r="C3734" s="4" t="s">
        <v>1032</v>
      </c>
      <c r="D3734" s="4" t="s">
        <v>4265</v>
      </c>
      <c r="E3734" s="4" t="s">
        <v>4685</v>
      </c>
      <c r="F3734" s="4" t="s">
        <v>1032</v>
      </c>
      <c r="G3734" s="4" t="s">
        <v>12158</v>
      </c>
      <c r="H3734" s="5" t="s">
        <v>20</v>
      </c>
      <c r="I3734" s="5" t="s">
        <v>2502</v>
      </c>
      <c r="J3734" s="5" t="s">
        <v>2507</v>
      </c>
      <c r="K3734" s="6">
        <v>143001</v>
      </c>
      <c r="L3734" s="4" t="s">
        <v>12159</v>
      </c>
      <c r="M3734" s="7" t="s">
        <v>24</v>
      </c>
      <c r="N3734" s="8">
        <v>180</v>
      </c>
      <c r="O3734" s="6" t="s">
        <v>25</v>
      </c>
    </row>
    <row r="3735" spans="1:15" ht="60" x14ac:dyDescent="0.25">
      <c r="A3735" s="6" t="s">
        <v>542</v>
      </c>
      <c r="B3735" s="4" t="s">
        <v>495</v>
      </c>
      <c r="C3735" s="4" t="s">
        <v>12160</v>
      </c>
      <c r="D3735" s="4" t="s">
        <v>7113</v>
      </c>
      <c r="E3735" s="4" t="s">
        <v>516</v>
      </c>
      <c r="F3735" s="4" t="s">
        <v>12160</v>
      </c>
      <c r="G3735" s="4" t="s">
        <v>12161</v>
      </c>
      <c r="H3735" s="5" t="s">
        <v>20</v>
      </c>
      <c r="I3735" s="5" t="s">
        <v>2502</v>
      </c>
      <c r="J3735" s="5" t="s">
        <v>2507</v>
      </c>
      <c r="K3735" s="6">
        <v>143001</v>
      </c>
      <c r="L3735" s="4" t="s">
        <v>12162</v>
      </c>
      <c r="M3735" s="7" t="s">
        <v>24</v>
      </c>
      <c r="N3735" s="8">
        <v>270</v>
      </c>
      <c r="O3735" s="6" t="s">
        <v>25</v>
      </c>
    </row>
    <row r="3736" spans="1:15" ht="60" x14ac:dyDescent="0.25">
      <c r="A3736" s="6" t="s">
        <v>10826</v>
      </c>
      <c r="B3736" s="4" t="s">
        <v>171</v>
      </c>
      <c r="C3736" s="4"/>
      <c r="D3736" s="4" t="s">
        <v>618</v>
      </c>
      <c r="E3736" s="4" t="s">
        <v>12163</v>
      </c>
      <c r="F3736" s="4"/>
      <c r="G3736" s="4" t="s">
        <v>12164</v>
      </c>
      <c r="H3736" s="5" t="s">
        <v>20</v>
      </c>
      <c r="I3736" s="5" t="s">
        <v>2502</v>
      </c>
      <c r="J3736" s="5" t="s">
        <v>2507</v>
      </c>
      <c r="K3736" s="6">
        <v>143001</v>
      </c>
      <c r="L3736" s="4" t="s">
        <v>12165</v>
      </c>
      <c r="M3736" s="7" t="s">
        <v>24</v>
      </c>
      <c r="N3736" s="8">
        <v>540</v>
      </c>
      <c r="O3736" s="6" t="s">
        <v>25</v>
      </c>
    </row>
    <row r="3737" spans="1:15" ht="60" x14ac:dyDescent="0.25">
      <c r="A3737" s="6" t="s">
        <v>12046</v>
      </c>
      <c r="B3737" s="4" t="s">
        <v>44</v>
      </c>
      <c r="C3737" s="4" t="s">
        <v>12166</v>
      </c>
      <c r="D3737" s="4" t="s">
        <v>31</v>
      </c>
      <c r="E3737" s="4" t="s">
        <v>12167</v>
      </c>
      <c r="F3737" s="4"/>
      <c r="G3737" s="4" t="s">
        <v>12168</v>
      </c>
      <c r="H3737" s="5" t="s">
        <v>20</v>
      </c>
      <c r="I3737" s="5" t="s">
        <v>2502</v>
      </c>
      <c r="J3737" s="5" t="s">
        <v>2507</v>
      </c>
      <c r="K3737" s="6">
        <v>143001</v>
      </c>
      <c r="L3737" s="4" t="s">
        <v>12169</v>
      </c>
      <c r="M3737" s="7" t="s">
        <v>24</v>
      </c>
      <c r="N3737" s="8">
        <v>540</v>
      </c>
      <c r="O3737" s="6" t="s">
        <v>25</v>
      </c>
    </row>
    <row r="3738" spans="1:15" ht="60" x14ac:dyDescent="0.25">
      <c r="A3738" s="6" t="s">
        <v>11575</v>
      </c>
      <c r="B3738" s="4" t="s">
        <v>93</v>
      </c>
      <c r="C3738" s="4" t="s">
        <v>3152</v>
      </c>
      <c r="D3738" s="4" t="s">
        <v>71</v>
      </c>
      <c r="E3738" s="4" t="s">
        <v>12170</v>
      </c>
      <c r="F3738" s="4" t="s">
        <v>12171</v>
      </c>
      <c r="G3738" s="4" t="s">
        <v>12172</v>
      </c>
      <c r="H3738" s="5" t="s">
        <v>20</v>
      </c>
      <c r="I3738" s="5" t="s">
        <v>519</v>
      </c>
      <c r="J3738" s="5" t="s">
        <v>520</v>
      </c>
      <c r="K3738" s="6">
        <v>110060</v>
      </c>
      <c r="L3738" s="4" t="s">
        <v>12173</v>
      </c>
      <c r="M3738" s="7" t="s">
        <v>24</v>
      </c>
      <c r="N3738" s="8">
        <v>216</v>
      </c>
      <c r="O3738" s="6" t="s">
        <v>25</v>
      </c>
    </row>
    <row r="3739" spans="1:15" ht="60" x14ac:dyDescent="0.25">
      <c r="A3739" s="6" t="s">
        <v>12079</v>
      </c>
      <c r="B3739" s="4" t="s">
        <v>93</v>
      </c>
      <c r="C3739" s="4"/>
      <c r="D3739" s="4" t="s">
        <v>18</v>
      </c>
      <c r="E3739" s="4"/>
      <c r="F3739" s="4"/>
      <c r="G3739" s="4" t="s">
        <v>12174</v>
      </c>
      <c r="H3739" s="5" t="s">
        <v>20</v>
      </c>
      <c r="I3739" s="5" t="s">
        <v>2502</v>
      </c>
      <c r="J3739" s="5" t="s">
        <v>2507</v>
      </c>
      <c r="K3739" s="6">
        <v>143001</v>
      </c>
      <c r="L3739" s="4" t="s">
        <v>12175</v>
      </c>
      <c r="M3739" s="7" t="s">
        <v>24</v>
      </c>
      <c r="N3739" s="8">
        <v>144</v>
      </c>
      <c r="O3739" s="6" t="s">
        <v>25</v>
      </c>
    </row>
    <row r="3740" spans="1:15" ht="60" x14ac:dyDescent="0.25">
      <c r="A3740" s="6" t="s">
        <v>12176</v>
      </c>
      <c r="B3740" s="4" t="s">
        <v>2842</v>
      </c>
      <c r="C3740" s="4"/>
      <c r="D3740" s="4" t="s">
        <v>11575</v>
      </c>
      <c r="E3740" s="4" t="s">
        <v>93</v>
      </c>
      <c r="F3740" s="4" t="s">
        <v>3152</v>
      </c>
      <c r="G3740" s="4" t="s">
        <v>12177</v>
      </c>
      <c r="H3740" s="5" t="s">
        <v>20</v>
      </c>
      <c r="I3740" s="5" t="s">
        <v>519</v>
      </c>
      <c r="J3740" s="5" t="s">
        <v>520</v>
      </c>
      <c r="K3740" s="6">
        <v>110060</v>
      </c>
      <c r="L3740" s="4" t="s">
        <v>12178</v>
      </c>
      <c r="M3740" s="7" t="s">
        <v>24</v>
      </c>
      <c r="N3740" s="8">
        <v>126</v>
      </c>
      <c r="O3740" s="6" t="s">
        <v>25</v>
      </c>
    </row>
    <row r="3741" spans="1:15" ht="60" x14ac:dyDescent="0.25">
      <c r="A3741" s="6" t="s">
        <v>12179</v>
      </c>
      <c r="B3741" s="4" t="s">
        <v>93</v>
      </c>
      <c r="C3741" s="4"/>
      <c r="D3741" s="4" t="s">
        <v>18</v>
      </c>
      <c r="E3741" s="4"/>
      <c r="F3741" s="4"/>
      <c r="G3741" s="4" t="s">
        <v>12180</v>
      </c>
      <c r="H3741" s="5" t="s">
        <v>20</v>
      </c>
      <c r="I3741" s="5" t="s">
        <v>2502</v>
      </c>
      <c r="J3741" s="5" t="s">
        <v>2507</v>
      </c>
      <c r="K3741" s="6">
        <v>143002</v>
      </c>
      <c r="L3741" s="4" t="s">
        <v>12181</v>
      </c>
      <c r="M3741" s="7" t="s">
        <v>24</v>
      </c>
      <c r="N3741" s="8">
        <v>180</v>
      </c>
      <c r="O3741" s="6" t="s">
        <v>25</v>
      </c>
    </row>
    <row r="3742" spans="1:15" ht="60" x14ac:dyDescent="0.25">
      <c r="A3742" s="6" t="s">
        <v>10043</v>
      </c>
      <c r="B3742" s="4" t="s">
        <v>638</v>
      </c>
      <c r="C3742" s="4" t="s">
        <v>1932</v>
      </c>
      <c r="D3742" s="4" t="s">
        <v>2513</v>
      </c>
      <c r="E3742" s="4" t="s">
        <v>31</v>
      </c>
      <c r="F3742" s="4"/>
      <c r="G3742" s="4" t="s">
        <v>12182</v>
      </c>
      <c r="H3742" s="5" t="s">
        <v>20</v>
      </c>
      <c r="I3742" s="5" t="s">
        <v>2502</v>
      </c>
      <c r="J3742" s="5" t="s">
        <v>2507</v>
      </c>
      <c r="K3742" s="6">
        <v>143004</v>
      </c>
      <c r="L3742" s="4" t="s">
        <v>12183</v>
      </c>
      <c r="M3742" s="7" t="s">
        <v>24</v>
      </c>
      <c r="N3742" s="8">
        <v>720</v>
      </c>
      <c r="O3742" s="6" t="s">
        <v>25</v>
      </c>
    </row>
    <row r="3743" spans="1:15" ht="60" x14ac:dyDescent="0.25">
      <c r="A3743" s="6" t="s">
        <v>12184</v>
      </c>
      <c r="B3743" s="4" t="s">
        <v>12185</v>
      </c>
      <c r="C3743" s="4"/>
      <c r="D3743" s="4" t="s">
        <v>18</v>
      </c>
      <c r="E3743" s="4"/>
      <c r="F3743" s="4"/>
      <c r="G3743" s="4" t="s">
        <v>12186</v>
      </c>
      <c r="H3743" s="5" t="s">
        <v>20</v>
      </c>
      <c r="I3743" s="5" t="s">
        <v>2502</v>
      </c>
      <c r="J3743" s="5" t="s">
        <v>2507</v>
      </c>
      <c r="K3743" s="6"/>
      <c r="L3743" s="4" t="s">
        <v>12187</v>
      </c>
      <c r="M3743" s="7" t="s">
        <v>24</v>
      </c>
      <c r="N3743" s="8">
        <v>270</v>
      </c>
      <c r="O3743" s="6" t="s">
        <v>25</v>
      </c>
    </row>
    <row r="3744" spans="1:15" ht="60" x14ac:dyDescent="0.25">
      <c r="A3744" s="6" t="s">
        <v>12188</v>
      </c>
      <c r="B3744" s="4" t="s">
        <v>44</v>
      </c>
      <c r="C3744" s="4"/>
      <c r="D3744" s="4" t="s">
        <v>18</v>
      </c>
      <c r="E3744" s="4"/>
      <c r="F3744" s="4"/>
      <c r="G3744" s="4" t="s">
        <v>12189</v>
      </c>
      <c r="H3744" s="5" t="s">
        <v>20</v>
      </c>
      <c r="I3744" s="5" t="s">
        <v>2502</v>
      </c>
      <c r="J3744" s="5" t="s">
        <v>2507</v>
      </c>
      <c r="K3744" s="6">
        <v>143006</v>
      </c>
      <c r="L3744" s="4" t="s">
        <v>12190</v>
      </c>
      <c r="M3744" s="7" t="s">
        <v>24</v>
      </c>
      <c r="N3744" s="8">
        <v>180</v>
      </c>
      <c r="O3744" s="6" t="s">
        <v>25</v>
      </c>
    </row>
    <row r="3745" spans="1:15" ht="60" x14ac:dyDescent="0.25">
      <c r="A3745" s="6" t="s">
        <v>12191</v>
      </c>
      <c r="B3745" s="4" t="s">
        <v>2692</v>
      </c>
      <c r="C3745" s="4" t="s">
        <v>12192</v>
      </c>
      <c r="D3745" s="4" t="s">
        <v>18</v>
      </c>
      <c r="E3745" s="4"/>
      <c r="F3745" s="4"/>
      <c r="G3745" s="4" t="s">
        <v>12193</v>
      </c>
      <c r="H3745" s="5" t="s">
        <v>20</v>
      </c>
      <c r="I3745" s="5" t="s">
        <v>2502</v>
      </c>
      <c r="J3745" s="5" t="s">
        <v>2507</v>
      </c>
      <c r="K3745" s="6"/>
      <c r="L3745" s="4" t="s">
        <v>12194</v>
      </c>
      <c r="M3745" s="7" t="s">
        <v>24</v>
      </c>
      <c r="N3745" s="8">
        <v>1620</v>
      </c>
      <c r="O3745" s="6" t="s">
        <v>25</v>
      </c>
    </row>
    <row r="3746" spans="1:15" ht="60" x14ac:dyDescent="0.25">
      <c r="A3746" s="6" t="s">
        <v>4293</v>
      </c>
      <c r="B3746" s="4" t="s">
        <v>93</v>
      </c>
      <c r="C3746" s="4"/>
      <c r="D3746" s="4" t="s">
        <v>18</v>
      </c>
      <c r="E3746" s="4"/>
      <c r="F3746" s="4"/>
      <c r="G3746" s="4" t="s">
        <v>12195</v>
      </c>
      <c r="H3746" s="5" t="s">
        <v>20</v>
      </c>
      <c r="I3746" s="5" t="s">
        <v>2502</v>
      </c>
      <c r="J3746" s="5" t="s">
        <v>12196</v>
      </c>
      <c r="K3746" s="6">
        <v>143505</v>
      </c>
      <c r="L3746" s="4" t="s">
        <v>12197</v>
      </c>
      <c r="M3746" s="7" t="s">
        <v>24</v>
      </c>
      <c r="N3746" s="8">
        <v>270</v>
      </c>
      <c r="O3746" s="6" t="s">
        <v>25</v>
      </c>
    </row>
    <row r="3747" spans="1:15" ht="60" x14ac:dyDescent="0.25">
      <c r="A3747" s="6" t="s">
        <v>12198</v>
      </c>
      <c r="B3747" s="4" t="s">
        <v>12199</v>
      </c>
      <c r="C3747" s="4"/>
      <c r="D3747" s="4" t="s">
        <v>12200</v>
      </c>
      <c r="E3747" s="4" t="s">
        <v>31</v>
      </c>
      <c r="F3747" s="4"/>
      <c r="G3747" s="4" t="s">
        <v>12201</v>
      </c>
      <c r="H3747" s="5" t="s">
        <v>20</v>
      </c>
      <c r="I3747" s="5" t="s">
        <v>2502</v>
      </c>
      <c r="J3747" s="5" t="s">
        <v>12196</v>
      </c>
      <c r="K3747" s="6">
        <v>143505</v>
      </c>
      <c r="L3747" s="4" t="s">
        <v>12202</v>
      </c>
      <c r="M3747" s="7" t="s">
        <v>24</v>
      </c>
      <c r="N3747" s="8">
        <v>180</v>
      </c>
      <c r="O3747" s="6" t="s">
        <v>25</v>
      </c>
    </row>
    <row r="3748" spans="1:15" ht="60" x14ac:dyDescent="0.25">
      <c r="A3748" s="6" t="s">
        <v>3040</v>
      </c>
      <c r="B3748" s="4" t="s">
        <v>1191</v>
      </c>
      <c r="C3748" s="4"/>
      <c r="D3748" s="4" t="s">
        <v>18</v>
      </c>
      <c r="E3748" s="4"/>
      <c r="F3748" s="4"/>
      <c r="G3748" s="4" t="s">
        <v>12203</v>
      </c>
      <c r="H3748" s="5" t="s">
        <v>20</v>
      </c>
      <c r="I3748" s="5" t="s">
        <v>2502</v>
      </c>
      <c r="J3748" s="5" t="s">
        <v>12204</v>
      </c>
      <c r="K3748" s="6"/>
      <c r="L3748" s="4" t="s">
        <v>12205</v>
      </c>
      <c r="M3748" s="7" t="s">
        <v>24</v>
      </c>
      <c r="N3748" s="8">
        <v>270</v>
      </c>
      <c r="O3748" s="6" t="s">
        <v>25</v>
      </c>
    </row>
    <row r="3749" spans="1:15" ht="60" x14ac:dyDescent="0.25">
      <c r="A3749" s="6" t="s">
        <v>1800</v>
      </c>
      <c r="B3749" s="4" t="s">
        <v>4266</v>
      </c>
      <c r="C3749" s="4"/>
      <c r="D3749" s="4" t="s">
        <v>18</v>
      </c>
      <c r="E3749" s="4"/>
      <c r="F3749" s="4"/>
      <c r="G3749" s="4" t="s">
        <v>12206</v>
      </c>
      <c r="H3749" s="5" t="s">
        <v>20</v>
      </c>
      <c r="I3749" s="5" t="s">
        <v>2502</v>
      </c>
      <c r="J3749" s="5" t="s">
        <v>4761</v>
      </c>
      <c r="K3749" s="6">
        <v>144001</v>
      </c>
      <c r="L3749" s="4" t="s">
        <v>12207</v>
      </c>
      <c r="M3749" s="7" t="s">
        <v>24</v>
      </c>
      <c r="N3749" s="8">
        <v>180</v>
      </c>
      <c r="O3749" s="6" t="s">
        <v>25</v>
      </c>
    </row>
    <row r="3750" spans="1:15" ht="60" x14ac:dyDescent="0.25">
      <c r="A3750" s="6" t="s">
        <v>12208</v>
      </c>
      <c r="B3750" s="4"/>
      <c r="C3750" s="4"/>
      <c r="D3750" s="4" t="s">
        <v>18</v>
      </c>
      <c r="E3750" s="4"/>
      <c r="F3750" s="4"/>
      <c r="G3750" s="4" t="s">
        <v>12209</v>
      </c>
      <c r="H3750" s="5" t="s">
        <v>20</v>
      </c>
      <c r="I3750" s="5" t="s">
        <v>2502</v>
      </c>
      <c r="J3750" s="5" t="s">
        <v>4761</v>
      </c>
      <c r="K3750" s="6">
        <v>144001</v>
      </c>
      <c r="L3750" s="4" t="s">
        <v>12210</v>
      </c>
      <c r="M3750" s="7" t="s">
        <v>24</v>
      </c>
      <c r="N3750" s="8">
        <v>540</v>
      </c>
      <c r="O3750" s="6" t="s">
        <v>25</v>
      </c>
    </row>
    <row r="3751" spans="1:15" ht="60" x14ac:dyDescent="0.25">
      <c r="A3751" s="6" t="s">
        <v>12211</v>
      </c>
      <c r="B3751" s="4" t="s">
        <v>12212</v>
      </c>
      <c r="C3751" s="4"/>
      <c r="D3751" s="4" t="s">
        <v>18</v>
      </c>
      <c r="E3751" s="4"/>
      <c r="F3751" s="4"/>
      <c r="G3751" s="4" t="s">
        <v>12213</v>
      </c>
      <c r="H3751" s="5" t="s">
        <v>20</v>
      </c>
      <c r="I3751" s="5" t="s">
        <v>2502</v>
      </c>
      <c r="J3751" s="5" t="s">
        <v>4761</v>
      </c>
      <c r="K3751" s="6"/>
      <c r="L3751" s="4" t="s">
        <v>12214</v>
      </c>
      <c r="M3751" s="7" t="s">
        <v>24</v>
      </c>
      <c r="N3751" s="8">
        <v>1620</v>
      </c>
      <c r="O3751" s="6" t="s">
        <v>25</v>
      </c>
    </row>
    <row r="3752" spans="1:15" ht="60" x14ac:dyDescent="0.25">
      <c r="A3752" s="6" t="s">
        <v>12215</v>
      </c>
      <c r="B3752" s="4" t="s">
        <v>12216</v>
      </c>
      <c r="C3752" s="4" t="s">
        <v>2640</v>
      </c>
      <c r="D3752" s="4" t="s">
        <v>18</v>
      </c>
      <c r="E3752" s="4"/>
      <c r="F3752" s="4"/>
      <c r="G3752" s="4" t="s">
        <v>12217</v>
      </c>
      <c r="H3752" s="5" t="s">
        <v>20</v>
      </c>
      <c r="I3752" s="5" t="s">
        <v>1306</v>
      </c>
      <c r="J3752" s="5" t="s">
        <v>1340</v>
      </c>
      <c r="K3752" s="6">
        <v>500004</v>
      </c>
      <c r="L3752" s="4" t="s">
        <v>12218</v>
      </c>
      <c r="M3752" s="7" t="s">
        <v>24</v>
      </c>
      <c r="N3752" s="8">
        <v>2214</v>
      </c>
      <c r="O3752" s="6" t="s">
        <v>25</v>
      </c>
    </row>
    <row r="3753" spans="1:15" ht="60" x14ac:dyDescent="0.25">
      <c r="A3753" s="6" t="s">
        <v>26</v>
      </c>
      <c r="B3753" s="4" t="s">
        <v>12219</v>
      </c>
      <c r="C3753" s="4"/>
      <c r="D3753" s="4" t="s">
        <v>2822</v>
      </c>
      <c r="E3753" s="4" t="s">
        <v>12219</v>
      </c>
      <c r="F3753" s="4"/>
      <c r="G3753" s="4" t="s">
        <v>12220</v>
      </c>
      <c r="H3753" s="5" t="s">
        <v>20</v>
      </c>
      <c r="I3753" s="5" t="s">
        <v>1306</v>
      </c>
      <c r="J3753" s="5" t="s">
        <v>1340</v>
      </c>
      <c r="K3753" s="6">
        <v>500004</v>
      </c>
      <c r="L3753" s="4" t="s">
        <v>12221</v>
      </c>
      <c r="M3753" s="7" t="s">
        <v>24</v>
      </c>
      <c r="N3753" s="8">
        <v>1620</v>
      </c>
      <c r="O3753" s="6" t="s">
        <v>25</v>
      </c>
    </row>
    <row r="3754" spans="1:15" ht="60" x14ac:dyDescent="0.25">
      <c r="A3754" s="6" t="s">
        <v>12222</v>
      </c>
      <c r="B3754" s="4" t="s">
        <v>1178</v>
      </c>
      <c r="C3754" s="4" t="s">
        <v>12223</v>
      </c>
      <c r="D3754" s="4" t="s">
        <v>596</v>
      </c>
      <c r="E3754" s="4" t="s">
        <v>132</v>
      </c>
      <c r="F3754" s="4"/>
      <c r="G3754" s="4" t="s">
        <v>12224</v>
      </c>
      <c r="H3754" s="5" t="s">
        <v>20</v>
      </c>
      <c r="I3754" s="5" t="s">
        <v>1306</v>
      </c>
      <c r="J3754" s="5" t="s">
        <v>1340</v>
      </c>
      <c r="K3754" s="6">
        <v>500006</v>
      </c>
      <c r="L3754" s="4" t="s">
        <v>12225</v>
      </c>
      <c r="M3754" s="7" t="s">
        <v>24</v>
      </c>
      <c r="N3754" s="8">
        <v>1890</v>
      </c>
      <c r="O3754" s="6" t="s">
        <v>25</v>
      </c>
    </row>
    <row r="3755" spans="1:15" ht="75" x14ac:dyDescent="0.25">
      <c r="A3755" s="6" t="s">
        <v>4776</v>
      </c>
      <c r="B3755" s="4" t="s">
        <v>12226</v>
      </c>
      <c r="C3755" s="4"/>
      <c r="D3755" s="4" t="s">
        <v>18</v>
      </c>
      <c r="E3755" s="4"/>
      <c r="F3755" s="4"/>
      <c r="G3755" s="4" t="s">
        <v>12227</v>
      </c>
      <c r="H3755" s="5" t="s">
        <v>20</v>
      </c>
      <c r="I3755" s="5" t="s">
        <v>1306</v>
      </c>
      <c r="J3755" s="5" t="s">
        <v>1340</v>
      </c>
      <c r="K3755" s="6">
        <v>500007</v>
      </c>
      <c r="L3755" s="4" t="s">
        <v>12228</v>
      </c>
      <c r="M3755" s="7" t="s">
        <v>24</v>
      </c>
      <c r="N3755" s="8">
        <v>360</v>
      </c>
      <c r="O3755" s="6" t="s">
        <v>25</v>
      </c>
    </row>
    <row r="3756" spans="1:15" ht="60" x14ac:dyDescent="0.25">
      <c r="A3756" s="6" t="s">
        <v>12229</v>
      </c>
      <c r="B3756" s="4" t="s">
        <v>10770</v>
      </c>
      <c r="C3756" s="4" t="s">
        <v>12230</v>
      </c>
      <c r="D3756" s="4" t="s">
        <v>18</v>
      </c>
      <c r="E3756" s="4"/>
      <c r="F3756" s="4"/>
      <c r="G3756" s="4" t="s">
        <v>12231</v>
      </c>
      <c r="H3756" s="5" t="s">
        <v>20</v>
      </c>
      <c r="I3756" s="5" t="s">
        <v>1306</v>
      </c>
      <c r="J3756" s="5" t="s">
        <v>1340</v>
      </c>
      <c r="K3756" s="6">
        <v>500007</v>
      </c>
      <c r="L3756" s="4" t="s">
        <v>12232</v>
      </c>
      <c r="M3756" s="7" t="s">
        <v>24</v>
      </c>
      <c r="N3756" s="8">
        <v>1350</v>
      </c>
      <c r="O3756" s="6" t="s">
        <v>25</v>
      </c>
    </row>
    <row r="3757" spans="1:15" ht="60" x14ac:dyDescent="0.25">
      <c r="A3757" s="6" t="s">
        <v>76</v>
      </c>
      <c r="B3757" s="4" t="s">
        <v>627</v>
      </c>
      <c r="C3757" s="4" t="s">
        <v>12233</v>
      </c>
      <c r="D3757" s="4" t="s">
        <v>18</v>
      </c>
      <c r="E3757" s="4"/>
      <c r="F3757" s="4"/>
      <c r="G3757" s="4" t="s">
        <v>12234</v>
      </c>
      <c r="H3757" s="5" t="s">
        <v>20</v>
      </c>
      <c r="I3757" s="5" t="s">
        <v>1306</v>
      </c>
      <c r="J3757" s="5" t="s">
        <v>1340</v>
      </c>
      <c r="K3757" s="6">
        <v>500010</v>
      </c>
      <c r="L3757" s="4" t="s">
        <v>12235</v>
      </c>
      <c r="M3757" s="7" t="s">
        <v>24</v>
      </c>
      <c r="N3757" s="8">
        <v>1890</v>
      </c>
      <c r="O3757" s="6" t="s">
        <v>25</v>
      </c>
    </row>
    <row r="3758" spans="1:15" ht="75" x14ac:dyDescent="0.25">
      <c r="A3758" s="6" t="s">
        <v>9917</v>
      </c>
      <c r="B3758" s="4" t="s">
        <v>12236</v>
      </c>
      <c r="C3758" s="4"/>
      <c r="D3758" s="4" t="s">
        <v>12237</v>
      </c>
      <c r="E3758" s="4"/>
      <c r="F3758" s="4"/>
      <c r="G3758" s="4" t="s">
        <v>12238</v>
      </c>
      <c r="H3758" s="5" t="s">
        <v>20</v>
      </c>
      <c r="I3758" s="5" t="s">
        <v>1306</v>
      </c>
      <c r="J3758" s="5" t="s">
        <v>1340</v>
      </c>
      <c r="K3758" s="6">
        <v>500011</v>
      </c>
      <c r="L3758" s="4" t="s">
        <v>12239</v>
      </c>
      <c r="M3758" s="7" t="s">
        <v>24</v>
      </c>
      <c r="N3758" s="8">
        <v>540</v>
      </c>
      <c r="O3758" s="6" t="s">
        <v>25</v>
      </c>
    </row>
    <row r="3759" spans="1:15" ht="60" x14ac:dyDescent="0.25">
      <c r="A3759" s="6" t="s">
        <v>245</v>
      </c>
      <c r="B3759" s="4" t="s">
        <v>44</v>
      </c>
      <c r="C3759" s="4" t="s">
        <v>137</v>
      </c>
      <c r="D3759" s="4" t="s">
        <v>12240</v>
      </c>
      <c r="E3759" s="4" t="s">
        <v>495</v>
      </c>
      <c r="F3759" s="4" t="s">
        <v>137</v>
      </c>
      <c r="G3759" s="4" t="s">
        <v>12241</v>
      </c>
      <c r="H3759" s="5" t="s">
        <v>20</v>
      </c>
      <c r="I3759" s="5" t="s">
        <v>1306</v>
      </c>
      <c r="J3759" s="5" t="s">
        <v>1340</v>
      </c>
      <c r="K3759" s="6">
        <v>500012</v>
      </c>
      <c r="L3759" s="4" t="s">
        <v>12242</v>
      </c>
      <c r="M3759" s="7" t="s">
        <v>24</v>
      </c>
      <c r="N3759" s="8">
        <v>1890</v>
      </c>
      <c r="O3759" s="6" t="s">
        <v>25</v>
      </c>
    </row>
    <row r="3760" spans="1:15" ht="90" x14ac:dyDescent="0.25">
      <c r="A3760" s="6" t="s">
        <v>1279</v>
      </c>
      <c r="B3760" s="4" t="s">
        <v>10779</v>
      </c>
      <c r="C3760" s="4" t="s">
        <v>12243</v>
      </c>
      <c r="D3760" s="4" t="s">
        <v>18</v>
      </c>
      <c r="E3760" s="4"/>
      <c r="F3760" s="4"/>
      <c r="G3760" s="4" t="s">
        <v>12244</v>
      </c>
      <c r="H3760" s="5" t="s">
        <v>20</v>
      </c>
      <c r="I3760" s="5" t="s">
        <v>1306</v>
      </c>
      <c r="J3760" s="5" t="s">
        <v>1340</v>
      </c>
      <c r="K3760" s="6">
        <v>500013</v>
      </c>
      <c r="L3760" s="4" t="s">
        <v>12245</v>
      </c>
      <c r="M3760" s="7" t="s">
        <v>24</v>
      </c>
      <c r="N3760" s="8">
        <v>1080</v>
      </c>
      <c r="O3760" s="6" t="s">
        <v>25</v>
      </c>
    </row>
    <row r="3761" spans="1:15" ht="60" x14ac:dyDescent="0.25">
      <c r="A3761" s="6" t="s">
        <v>4051</v>
      </c>
      <c r="B3761" s="4" t="s">
        <v>757</v>
      </c>
      <c r="C3761" s="4"/>
      <c r="D3761" s="4" t="s">
        <v>18</v>
      </c>
      <c r="E3761" s="4"/>
      <c r="F3761" s="4"/>
      <c r="G3761" s="4" t="s">
        <v>12246</v>
      </c>
      <c r="H3761" s="5" t="s">
        <v>20</v>
      </c>
      <c r="I3761" s="5" t="s">
        <v>1306</v>
      </c>
      <c r="J3761" s="5" t="s">
        <v>1340</v>
      </c>
      <c r="K3761" s="6"/>
      <c r="L3761" s="4" t="s">
        <v>12247</v>
      </c>
      <c r="M3761" s="7" t="s">
        <v>24</v>
      </c>
      <c r="N3761" s="8">
        <v>1080</v>
      </c>
      <c r="O3761" s="6" t="s">
        <v>25</v>
      </c>
    </row>
    <row r="3762" spans="1:15" ht="60" x14ac:dyDescent="0.25">
      <c r="A3762" s="6" t="s">
        <v>65</v>
      </c>
      <c r="B3762" s="4" t="s">
        <v>116</v>
      </c>
      <c r="C3762" s="4" t="s">
        <v>12248</v>
      </c>
      <c r="D3762" s="4" t="s">
        <v>65</v>
      </c>
      <c r="E3762" s="4" t="s">
        <v>9913</v>
      </c>
      <c r="F3762" s="4" t="s">
        <v>12249</v>
      </c>
      <c r="G3762" s="4" t="s">
        <v>12250</v>
      </c>
      <c r="H3762" s="5" t="s">
        <v>20</v>
      </c>
      <c r="I3762" s="5" t="s">
        <v>1306</v>
      </c>
      <c r="J3762" s="5" t="s">
        <v>1340</v>
      </c>
      <c r="K3762" s="6">
        <v>500013</v>
      </c>
      <c r="L3762" s="4" t="s">
        <v>12251</v>
      </c>
      <c r="M3762" s="7" t="s">
        <v>24</v>
      </c>
      <c r="N3762" s="8">
        <v>1350</v>
      </c>
      <c r="O3762" s="6" t="s">
        <v>25</v>
      </c>
    </row>
    <row r="3763" spans="1:15" ht="60" x14ac:dyDescent="0.25">
      <c r="A3763" s="6" t="s">
        <v>596</v>
      </c>
      <c r="B3763" s="4" t="s">
        <v>5759</v>
      </c>
      <c r="C3763" s="4" t="s">
        <v>2706</v>
      </c>
      <c r="D3763" s="4" t="s">
        <v>596</v>
      </c>
      <c r="E3763" s="4" t="s">
        <v>12252</v>
      </c>
      <c r="F3763" s="4" t="s">
        <v>2706</v>
      </c>
      <c r="G3763" s="4" t="s">
        <v>12253</v>
      </c>
      <c r="H3763" s="5" t="s">
        <v>20</v>
      </c>
      <c r="I3763" s="5" t="s">
        <v>1306</v>
      </c>
      <c r="J3763" s="5" t="s">
        <v>1340</v>
      </c>
      <c r="K3763" s="6">
        <v>500013</v>
      </c>
      <c r="L3763" s="4" t="s">
        <v>12254</v>
      </c>
      <c r="M3763" s="7" t="s">
        <v>24</v>
      </c>
      <c r="N3763" s="8">
        <v>396</v>
      </c>
      <c r="O3763" s="6" t="s">
        <v>25</v>
      </c>
    </row>
    <row r="3764" spans="1:15" ht="75" x14ac:dyDescent="0.25">
      <c r="A3764" s="6" t="s">
        <v>904</v>
      </c>
      <c r="B3764" s="4" t="s">
        <v>12255</v>
      </c>
      <c r="C3764" s="4"/>
      <c r="D3764" s="4" t="s">
        <v>207</v>
      </c>
      <c r="E3764" s="4" t="s">
        <v>5692</v>
      </c>
      <c r="F3764" s="4"/>
      <c r="G3764" s="4" t="s">
        <v>12256</v>
      </c>
      <c r="H3764" s="5" t="s">
        <v>20</v>
      </c>
      <c r="I3764" s="5" t="s">
        <v>1306</v>
      </c>
      <c r="J3764" s="5" t="s">
        <v>1340</v>
      </c>
      <c r="K3764" s="6">
        <v>500015</v>
      </c>
      <c r="L3764" s="4" t="s">
        <v>12257</v>
      </c>
      <c r="M3764" s="7" t="s">
        <v>24</v>
      </c>
      <c r="N3764" s="8">
        <v>324</v>
      </c>
      <c r="O3764" s="6" t="s">
        <v>25</v>
      </c>
    </row>
    <row r="3765" spans="1:15" ht="60" x14ac:dyDescent="0.25">
      <c r="A3765" s="6" t="s">
        <v>454</v>
      </c>
      <c r="B3765" s="4" t="s">
        <v>12258</v>
      </c>
      <c r="C3765" s="4"/>
      <c r="D3765" s="4" t="s">
        <v>165</v>
      </c>
      <c r="E3765" s="4" t="s">
        <v>44</v>
      </c>
      <c r="F3765" s="4" t="s">
        <v>12258</v>
      </c>
      <c r="G3765" s="4" t="s">
        <v>12259</v>
      </c>
      <c r="H3765" s="5" t="s">
        <v>20</v>
      </c>
      <c r="I3765" s="5" t="s">
        <v>1306</v>
      </c>
      <c r="J3765" s="5" t="s">
        <v>1340</v>
      </c>
      <c r="K3765" s="6">
        <v>500016</v>
      </c>
      <c r="L3765" s="4" t="s">
        <v>12260</v>
      </c>
      <c r="M3765" s="7" t="s">
        <v>24</v>
      </c>
      <c r="N3765" s="8">
        <v>1620</v>
      </c>
      <c r="O3765" s="6" t="s">
        <v>25</v>
      </c>
    </row>
    <row r="3766" spans="1:15" ht="60" x14ac:dyDescent="0.25">
      <c r="A3766" s="6" t="s">
        <v>12261</v>
      </c>
      <c r="B3766" s="4" t="s">
        <v>7620</v>
      </c>
      <c r="C3766" s="4"/>
      <c r="D3766" s="4" t="s">
        <v>18</v>
      </c>
      <c r="E3766" s="4"/>
      <c r="F3766" s="4"/>
      <c r="G3766" s="4" t="s">
        <v>12262</v>
      </c>
      <c r="H3766" s="5" t="s">
        <v>20</v>
      </c>
      <c r="I3766" s="5" t="s">
        <v>1306</v>
      </c>
      <c r="J3766" s="5" t="s">
        <v>1340</v>
      </c>
      <c r="K3766" s="6">
        <v>500016</v>
      </c>
      <c r="L3766" s="4" t="s">
        <v>12263</v>
      </c>
      <c r="M3766" s="7" t="s">
        <v>24</v>
      </c>
      <c r="N3766" s="8">
        <v>594</v>
      </c>
      <c r="O3766" s="6" t="s">
        <v>25</v>
      </c>
    </row>
    <row r="3767" spans="1:15" ht="60" x14ac:dyDescent="0.25">
      <c r="A3767" s="6" t="s">
        <v>1738</v>
      </c>
      <c r="B3767" s="4" t="s">
        <v>12264</v>
      </c>
      <c r="C3767" s="4"/>
      <c r="D3767" s="4" t="s">
        <v>18</v>
      </c>
      <c r="E3767" s="4"/>
      <c r="F3767" s="4"/>
      <c r="G3767" s="4" t="s">
        <v>12265</v>
      </c>
      <c r="H3767" s="5" t="s">
        <v>20</v>
      </c>
      <c r="I3767" s="5" t="s">
        <v>1306</v>
      </c>
      <c r="J3767" s="5" t="s">
        <v>1340</v>
      </c>
      <c r="K3767" s="6">
        <v>500016</v>
      </c>
      <c r="L3767" s="4" t="s">
        <v>12266</v>
      </c>
      <c r="M3767" s="7" t="s">
        <v>24</v>
      </c>
      <c r="N3767" s="8">
        <v>108</v>
      </c>
      <c r="O3767" s="6" t="s">
        <v>25</v>
      </c>
    </row>
    <row r="3768" spans="1:15" ht="60" x14ac:dyDescent="0.25">
      <c r="A3768" s="6" t="s">
        <v>596</v>
      </c>
      <c r="B3768" s="4" t="s">
        <v>31</v>
      </c>
      <c r="C3768" s="4" t="s">
        <v>9371</v>
      </c>
      <c r="D3768" s="4" t="s">
        <v>596</v>
      </c>
      <c r="E3768" s="4" t="s">
        <v>12267</v>
      </c>
      <c r="F3768" s="4"/>
      <c r="G3768" s="4" t="s">
        <v>12268</v>
      </c>
      <c r="H3768" s="5" t="s">
        <v>20</v>
      </c>
      <c r="I3768" s="5" t="s">
        <v>1306</v>
      </c>
      <c r="J3768" s="5" t="s">
        <v>1340</v>
      </c>
      <c r="K3768" s="6">
        <v>500016</v>
      </c>
      <c r="L3768" s="4" t="s">
        <v>12269</v>
      </c>
      <c r="M3768" s="7" t="s">
        <v>24</v>
      </c>
      <c r="N3768" s="8">
        <v>1260</v>
      </c>
      <c r="O3768" s="6" t="s">
        <v>25</v>
      </c>
    </row>
    <row r="3769" spans="1:15" ht="105" x14ac:dyDescent="0.25">
      <c r="A3769" s="6" t="s">
        <v>4051</v>
      </c>
      <c r="B3769" s="4" t="s">
        <v>757</v>
      </c>
      <c r="C3769" s="4"/>
      <c r="D3769" s="4" t="s">
        <v>69</v>
      </c>
      <c r="E3769" s="4" t="s">
        <v>44</v>
      </c>
      <c r="F3769" s="4"/>
      <c r="G3769" s="4" t="s">
        <v>12270</v>
      </c>
      <c r="H3769" s="5" t="s">
        <v>20</v>
      </c>
      <c r="I3769" s="5" t="s">
        <v>1306</v>
      </c>
      <c r="J3769" s="5" t="s">
        <v>1340</v>
      </c>
      <c r="K3769" s="6">
        <v>500017</v>
      </c>
      <c r="L3769" s="4" t="s">
        <v>12271</v>
      </c>
      <c r="M3769" s="7" t="s">
        <v>24</v>
      </c>
      <c r="N3769" s="8">
        <v>144</v>
      </c>
      <c r="O3769" s="6" t="s">
        <v>25</v>
      </c>
    </row>
    <row r="3770" spans="1:15" ht="60" x14ac:dyDescent="0.25">
      <c r="A3770" s="6" t="s">
        <v>256</v>
      </c>
      <c r="B3770" s="4" t="s">
        <v>65</v>
      </c>
      <c r="C3770" s="4" t="s">
        <v>115</v>
      </c>
      <c r="D3770" s="4" t="s">
        <v>18</v>
      </c>
      <c r="E3770" s="4"/>
      <c r="F3770" s="4"/>
      <c r="G3770" s="4" t="s">
        <v>12272</v>
      </c>
      <c r="H3770" s="5" t="s">
        <v>20</v>
      </c>
      <c r="I3770" s="5" t="s">
        <v>1306</v>
      </c>
      <c r="J3770" s="5" t="s">
        <v>1340</v>
      </c>
      <c r="K3770" s="6">
        <v>500017</v>
      </c>
      <c r="L3770" s="4" t="s">
        <v>12273</v>
      </c>
      <c r="M3770" s="7" t="s">
        <v>24</v>
      </c>
      <c r="N3770" s="8">
        <v>1350</v>
      </c>
      <c r="O3770" s="6" t="s">
        <v>25</v>
      </c>
    </row>
    <row r="3771" spans="1:15" ht="60" x14ac:dyDescent="0.25">
      <c r="A3771" s="6" t="s">
        <v>3303</v>
      </c>
      <c r="B3771" s="4" t="s">
        <v>3008</v>
      </c>
      <c r="C3771" s="4" t="s">
        <v>12274</v>
      </c>
      <c r="D3771" s="4" t="s">
        <v>114</v>
      </c>
      <c r="E3771" s="4" t="s">
        <v>65</v>
      </c>
      <c r="F3771" s="4" t="s">
        <v>12275</v>
      </c>
      <c r="G3771" s="4" t="s">
        <v>12276</v>
      </c>
      <c r="H3771" s="5" t="s">
        <v>20</v>
      </c>
      <c r="I3771" s="5" t="s">
        <v>1306</v>
      </c>
      <c r="J3771" s="5" t="s">
        <v>1340</v>
      </c>
      <c r="K3771" s="6">
        <v>500048</v>
      </c>
      <c r="L3771" s="4" t="s">
        <v>12277</v>
      </c>
      <c r="M3771" s="7" t="s">
        <v>24</v>
      </c>
      <c r="N3771" s="8">
        <v>1890</v>
      </c>
      <c r="O3771" s="6" t="s">
        <v>25</v>
      </c>
    </row>
    <row r="3772" spans="1:15" ht="60" x14ac:dyDescent="0.25">
      <c r="A3772" s="6" t="s">
        <v>12278</v>
      </c>
      <c r="B3772" s="4" t="s">
        <v>115</v>
      </c>
      <c r="C3772" s="4" t="s">
        <v>12279</v>
      </c>
      <c r="D3772" s="4" t="s">
        <v>116</v>
      </c>
      <c r="E3772" s="4" t="s">
        <v>11761</v>
      </c>
      <c r="F3772" s="4" t="s">
        <v>12279</v>
      </c>
      <c r="G3772" s="4" t="s">
        <v>12280</v>
      </c>
      <c r="H3772" s="5" t="s">
        <v>20</v>
      </c>
      <c r="I3772" s="5" t="s">
        <v>1306</v>
      </c>
      <c r="J3772" s="5" t="s">
        <v>1340</v>
      </c>
      <c r="K3772" s="6">
        <v>500018</v>
      </c>
      <c r="L3772" s="4" t="s">
        <v>12281</v>
      </c>
      <c r="M3772" s="7" t="s">
        <v>24</v>
      </c>
      <c r="N3772" s="8">
        <v>1350</v>
      </c>
      <c r="O3772" s="6" t="s">
        <v>25</v>
      </c>
    </row>
    <row r="3773" spans="1:15" ht="60" x14ac:dyDescent="0.25">
      <c r="A3773" s="6" t="s">
        <v>12282</v>
      </c>
      <c r="B3773" s="4" t="s">
        <v>12283</v>
      </c>
      <c r="C3773" s="4"/>
      <c r="D3773" s="4" t="s">
        <v>12284</v>
      </c>
      <c r="E3773" s="4"/>
      <c r="F3773" s="4"/>
      <c r="G3773" s="4" t="s">
        <v>12285</v>
      </c>
      <c r="H3773" s="5" t="s">
        <v>20</v>
      </c>
      <c r="I3773" s="5" t="s">
        <v>1306</v>
      </c>
      <c r="J3773" s="5" t="s">
        <v>1340</v>
      </c>
      <c r="K3773" s="6">
        <v>500018</v>
      </c>
      <c r="L3773" s="4" t="s">
        <v>12286</v>
      </c>
      <c r="M3773" s="7" t="s">
        <v>24</v>
      </c>
      <c r="N3773" s="8">
        <v>360</v>
      </c>
      <c r="O3773" s="6" t="s">
        <v>25</v>
      </c>
    </row>
    <row r="3774" spans="1:15" ht="75" x14ac:dyDescent="0.25">
      <c r="A3774" s="6" t="s">
        <v>2696</v>
      </c>
      <c r="B3774" s="4" t="s">
        <v>44</v>
      </c>
      <c r="C3774" s="4" t="s">
        <v>12287</v>
      </c>
      <c r="D3774" s="4" t="s">
        <v>2156</v>
      </c>
      <c r="E3774" s="4" t="s">
        <v>27</v>
      </c>
      <c r="F3774" s="4" t="s">
        <v>12287</v>
      </c>
      <c r="G3774" s="4" t="s">
        <v>12288</v>
      </c>
      <c r="H3774" s="5" t="s">
        <v>20</v>
      </c>
      <c r="I3774" s="5" t="s">
        <v>1262</v>
      </c>
      <c r="J3774" s="5" t="s">
        <v>1263</v>
      </c>
      <c r="K3774" s="6">
        <v>700051</v>
      </c>
      <c r="L3774" s="4" t="s">
        <v>12289</v>
      </c>
      <c r="M3774" s="7" t="s">
        <v>24</v>
      </c>
      <c r="N3774" s="8">
        <v>144</v>
      </c>
      <c r="O3774" s="6" t="s">
        <v>25</v>
      </c>
    </row>
    <row r="3775" spans="1:15" ht="60" x14ac:dyDescent="0.25">
      <c r="A3775" s="6" t="s">
        <v>12290</v>
      </c>
      <c r="B3775" s="4" t="s">
        <v>1882</v>
      </c>
      <c r="C3775" s="4" t="s">
        <v>115</v>
      </c>
      <c r="D3775" s="4" t="s">
        <v>18</v>
      </c>
      <c r="E3775" s="4"/>
      <c r="F3775" s="4"/>
      <c r="G3775" s="4" t="s">
        <v>12291</v>
      </c>
      <c r="H3775" s="5" t="s">
        <v>20</v>
      </c>
      <c r="I3775" s="5" t="s">
        <v>1306</v>
      </c>
      <c r="J3775" s="5" t="s">
        <v>1340</v>
      </c>
      <c r="K3775" s="6">
        <v>500020</v>
      </c>
      <c r="L3775" s="4" t="s">
        <v>12292</v>
      </c>
      <c r="M3775" s="7" t="s">
        <v>24</v>
      </c>
      <c r="N3775" s="8">
        <v>1620</v>
      </c>
      <c r="O3775" s="6" t="s">
        <v>25</v>
      </c>
    </row>
    <row r="3776" spans="1:15" ht="60" x14ac:dyDescent="0.25">
      <c r="A3776" s="6" t="s">
        <v>50</v>
      </c>
      <c r="B3776" s="4" t="s">
        <v>12293</v>
      </c>
      <c r="C3776" s="4"/>
      <c r="D3776" s="4" t="s">
        <v>544</v>
      </c>
      <c r="E3776" s="4" t="s">
        <v>12294</v>
      </c>
      <c r="F3776" s="4"/>
      <c r="G3776" s="4" t="s">
        <v>12295</v>
      </c>
      <c r="H3776" s="5" t="s">
        <v>20</v>
      </c>
      <c r="I3776" s="5" t="s">
        <v>1306</v>
      </c>
      <c r="J3776" s="5" t="s">
        <v>1340</v>
      </c>
      <c r="K3776" s="6">
        <v>500026</v>
      </c>
      <c r="L3776" s="4" t="s">
        <v>12296</v>
      </c>
      <c r="M3776" s="7" t="s">
        <v>24</v>
      </c>
      <c r="N3776" s="8">
        <v>540</v>
      </c>
      <c r="O3776" s="6" t="s">
        <v>25</v>
      </c>
    </row>
    <row r="3777" spans="1:15" ht="60" x14ac:dyDescent="0.25">
      <c r="A3777" s="6" t="s">
        <v>544</v>
      </c>
      <c r="B3777" s="4" t="s">
        <v>141</v>
      </c>
      <c r="C3777" s="4" t="s">
        <v>2996</v>
      </c>
      <c r="D3777" s="4" t="s">
        <v>65</v>
      </c>
      <c r="E3777" s="4" t="s">
        <v>2022</v>
      </c>
      <c r="F3777" s="4"/>
      <c r="G3777" s="4" t="s">
        <v>12297</v>
      </c>
      <c r="H3777" s="5" t="s">
        <v>20</v>
      </c>
      <c r="I3777" s="5" t="s">
        <v>1306</v>
      </c>
      <c r="J3777" s="5" t="s">
        <v>1340</v>
      </c>
      <c r="K3777" s="6">
        <v>500026</v>
      </c>
      <c r="L3777" s="4" t="s">
        <v>12298</v>
      </c>
      <c r="M3777" s="7" t="s">
        <v>24</v>
      </c>
      <c r="N3777" s="8">
        <v>1890</v>
      </c>
      <c r="O3777" s="6" t="s">
        <v>25</v>
      </c>
    </row>
    <row r="3778" spans="1:15" ht="60" x14ac:dyDescent="0.25">
      <c r="A3778" s="6" t="s">
        <v>2022</v>
      </c>
      <c r="B3778" s="4" t="s">
        <v>12294</v>
      </c>
      <c r="C3778" s="4"/>
      <c r="D3778" s="4" t="s">
        <v>65</v>
      </c>
      <c r="E3778" s="4" t="s">
        <v>2022</v>
      </c>
      <c r="F3778" s="4"/>
      <c r="G3778" s="4" t="s">
        <v>12295</v>
      </c>
      <c r="H3778" s="5" t="s">
        <v>20</v>
      </c>
      <c r="I3778" s="5" t="s">
        <v>1306</v>
      </c>
      <c r="J3778" s="5" t="s">
        <v>1340</v>
      </c>
      <c r="K3778" s="6">
        <v>500026</v>
      </c>
      <c r="L3778" s="4" t="s">
        <v>12299</v>
      </c>
      <c r="M3778" s="7" t="s">
        <v>24</v>
      </c>
      <c r="N3778" s="8">
        <v>1890</v>
      </c>
      <c r="O3778" s="6" t="s">
        <v>25</v>
      </c>
    </row>
    <row r="3779" spans="1:15" ht="75" x14ac:dyDescent="0.25">
      <c r="A3779" s="6" t="s">
        <v>388</v>
      </c>
      <c r="B3779" s="4" t="s">
        <v>627</v>
      </c>
      <c r="C3779" s="4" t="s">
        <v>12300</v>
      </c>
      <c r="D3779" s="4" t="s">
        <v>12301</v>
      </c>
      <c r="E3779" s="4" t="s">
        <v>12302</v>
      </c>
      <c r="F3779" s="4"/>
      <c r="G3779" s="4" t="s">
        <v>12303</v>
      </c>
      <c r="H3779" s="5" t="s">
        <v>20</v>
      </c>
      <c r="I3779" s="5" t="s">
        <v>1306</v>
      </c>
      <c r="J3779" s="5" t="s">
        <v>1340</v>
      </c>
      <c r="K3779" s="6">
        <v>500026</v>
      </c>
      <c r="L3779" s="4" t="s">
        <v>12304</v>
      </c>
      <c r="M3779" s="7" t="s">
        <v>24</v>
      </c>
      <c r="N3779" s="8">
        <v>1080</v>
      </c>
      <c r="O3779" s="6" t="s">
        <v>25</v>
      </c>
    </row>
    <row r="3780" spans="1:15" ht="60" x14ac:dyDescent="0.25">
      <c r="A3780" s="6" t="s">
        <v>385</v>
      </c>
      <c r="B3780" s="4" t="s">
        <v>114</v>
      </c>
      <c r="C3780" s="4"/>
      <c r="D3780" s="4" t="s">
        <v>76</v>
      </c>
      <c r="E3780" s="4" t="s">
        <v>114</v>
      </c>
      <c r="F3780" s="4" t="s">
        <v>8071</v>
      </c>
      <c r="G3780" s="4" t="s">
        <v>12305</v>
      </c>
      <c r="H3780" s="5" t="s">
        <v>20</v>
      </c>
      <c r="I3780" s="5" t="s">
        <v>519</v>
      </c>
      <c r="J3780" s="5" t="s">
        <v>520</v>
      </c>
      <c r="K3780" s="6">
        <v>110096</v>
      </c>
      <c r="L3780" s="4" t="s">
        <v>12306</v>
      </c>
      <c r="M3780" s="7" t="s">
        <v>24</v>
      </c>
      <c r="N3780" s="8">
        <v>540</v>
      </c>
      <c r="O3780" s="6" t="s">
        <v>25</v>
      </c>
    </row>
    <row r="3781" spans="1:15" ht="75" x14ac:dyDescent="0.25">
      <c r="A3781" s="6" t="s">
        <v>1091</v>
      </c>
      <c r="B3781" s="4" t="s">
        <v>122</v>
      </c>
      <c r="C3781" s="4"/>
      <c r="D3781" s="4" t="s">
        <v>596</v>
      </c>
      <c r="E3781" s="4" t="s">
        <v>114</v>
      </c>
      <c r="F3781" s="4" t="s">
        <v>122</v>
      </c>
      <c r="G3781" s="4" t="s">
        <v>12307</v>
      </c>
      <c r="H3781" s="5" t="s">
        <v>20</v>
      </c>
      <c r="I3781" s="5" t="s">
        <v>1306</v>
      </c>
      <c r="J3781" s="5" t="s">
        <v>1340</v>
      </c>
      <c r="K3781" s="6">
        <v>500027</v>
      </c>
      <c r="L3781" s="4" t="s">
        <v>12308</v>
      </c>
      <c r="M3781" s="7" t="s">
        <v>24</v>
      </c>
      <c r="N3781" s="8">
        <v>126</v>
      </c>
      <c r="O3781" s="6" t="s">
        <v>25</v>
      </c>
    </row>
    <row r="3782" spans="1:15" ht="60" x14ac:dyDescent="0.25">
      <c r="A3782" s="6" t="s">
        <v>12309</v>
      </c>
      <c r="B3782" s="4" t="s">
        <v>2576</v>
      </c>
      <c r="C3782" s="4"/>
      <c r="D3782" s="4" t="s">
        <v>12309</v>
      </c>
      <c r="E3782" s="4" t="s">
        <v>497</v>
      </c>
      <c r="F3782" s="4"/>
      <c r="G3782" s="4" t="s">
        <v>12310</v>
      </c>
      <c r="H3782" s="5" t="s">
        <v>20</v>
      </c>
      <c r="I3782" s="5" t="s">
        <v>1306</v>
      </c>
      <c r="J3782" s="5" t="s">
        <v>1340</v>
      </c>
      <c r="K3782" s="6">
        <v>500027</v>
      </c>
      <c r="L3782" s="4" t="s">
        <v>12311</v>
      </c>
      <c r="M3782" s="7" t="s">
        <v>24</v>
      </c>
      <c r="N3782" s="8">
        <v>540</v>
      </c>
      <c r="O3782" s="6" t="s">
        <v>25</v>
      </c>
    </row>
    <row r="3783" spans="1:15" ht="60" x14ac:dyDescent="0.25">
      <c r="A3783" s="6" t="s">
        <v>12309</v>
      </c>
      <c r="B3783" s="4" t="s">
        <v>12312</v>
      </c>
      <c r="C3783" s="4" t="s">
        <v>44</v>
      </c>
      <c r="D3783" s="4" t="s">
        <v>12309</v>
      </c>
      <c r="E3783" s="4" t="s">
        <v>497</v>
      </c>
      <c r="F3783" s="4"/>
      <c r="G3783" s="4" t="s">
        <v>12310</v>
      </c>
      <c r="H3783" s="5" t="s">
        <v>20</v>
      </c>
      <c r="I3783" s="5" t="s">
        <v>1306</v>
      </c>
      <c r="J3783" s="5" t="s">
        <v>1340</v>
      </c>
      <c r="K3783" s="6">
        <v>500027</v>
      </c>
      <c r="L3783" s="4" t="s">
        <v>12313</v>
      </c>
      <c r="M3783" s="7" t="s">
        <v>24</v>
      </c>
      <c r="N3783" s="8">
        <v>540</v>
      </c>
      <c r="O3783" s="6" t="s">
        <v>25</v>
      </c>
    </row>
    <row r="3784" spans="1:15" ht="60" x14ac:dyDescent="0.25">
      <c r="A3784" s="6" t="s">
        <v>12314</v>
      </c>
      <c r="B3784" s="4" t="s">
        <v>8849</v>
      </c>
      <c r="C3784" s="4"/>
      <c r="D3784" s="4" t="s">
        <v>12314</v>
      </c>
      <c r="E3784" s="4" t="s">
        <v>497</v>
      </c>
      <c r="F3784" s="4" t="s">
        <v>206</v>
      </c>
      <c r="G3784" s="4" t="s">
        <v>12315</v>
      </c>
      <c r="H3784" s="5" t="s">
        <v>20</v>
      </c>
      <c r="I3784" s="5" t="s">
        <v>1306</v>
      </c>
      <c r="J3784" s="5" t="s">
        <v>1340</v>
      </c>
      <c r="K3784" s="6">
        <v>500028</v>
      </c>
      <c r="L3784" s="4" t="s">
        <v>12316</v>
      </c>
      <c r="M3784" s="7" t="s">
        <v>24</v>
      </c>
      <c r="N3784" s="8">
        <v>540</v>
      </c>
      <c r="O3784" s="6" t="s">
        <v>25</v>
      </c>
    </row>
    <row r="3785" spans="1:15" ht="60" x14ac:dyDescent="0.25">
      <c r="A3785" s="6" t="s">
        <v>544</v>
      </c>
      <c r="B3785" s="4" t="s">
        <v>76</v>
      </c>
      <c r="C3785" s="4" t="s">
        <v>12317</v>
      </c>
      <c r="D3785" s="4" t="s">
        <v>71</v>
      </c>
      <c r="E3785" s="4" t="s">
        <v>12317</v>
      </c>
      <c r="F3785" s="4"/>
      <c r="G3785" s="4" t="s">
        <v>12318</v>
      </c>
      <c r="H3785" s="5" t="s">
        <v>20</v>
      </c>
      <c r="I3785" s="5" t="s">
        <v>1306</v>
      </c>
      <c r="J3785" s="5" t="s">
        <v>1340</v>
      </c>
      <c r="K3785" s="6">
        <v>500028</v>
      </c>
      <c r="L3785" s="4" t="s">
        <v>12319</v>
      </c>
      <c r="M3785" s="7" t="s">
        <v>24</v>
      </c>
      <c r="N3785" s="8">
        <v>810</v>
      </c>
      <c r="O3785" s="6" t="s">
        <v>25</v>
      </c>
    </row>
    <row r="3786" spans="1:15" ht="60" x14ac:dyDescent="0.25">
      <c r="A3786" s="6" t="s">
        <v>12320</v>
      </c>
      <c r="B3786" s="4" t="s">
        <v>12321</v>
      </c>
      <c r="C3786" s="4" t="s">
        <v>12322</v>
      </c>
      <c r="D3786" s="4" t="s">
        <v>18</v>
      </c>
      <c r="E3786" s="4"/>
      <c r="F3786" s="4"/>
      <c r="G3786" s="4" t="s">
        <v>12323</v>
      </c>
      <c r="H3786" s="5" t="s">
        <v>20</v>
      </c>
      <c r="I3786" s="5" t="s">
        <v>1335</v>
      </c>
      <c r="J3786" s="5" t="s">
        <v>1336</v>
      </c>
      <c r="K3786" s="6">
        <v>560037</v>
      </c>
      <c r="L3786" s="4" t="s">
        <v>12324</v>
      </c>
      <c r="M3786" s="7" t="s">
        <v>24</v>
      </c>
      <c r="N3786" s="8">
        <v>1620</v>
      </c>
      <c r="O3786" s="6" t="s">
        <v>25</v>
      </c>
    </row>
    <row r="3787" spans="1:15" ht="60" x14ac:dyDescent="0.25">
      <c r="A3787" s="6" t="s">
        <v>11366</v>
      </c>
      <c r="B3787" s="4" t="s">
        <v>44</v>
      </c>
      <c r="C3787" s="4"/>
      <c r="D3787" s="4" t="s">
        <v>18</v>
      </c>
      <c r="E3787" s="4"/>
      <c r="F3787" s="4"/>
      <c r="G3787" s="4" t="s">
        <v>12325</v>
      </c>
      <c r="H3787" s="5" t="s">
        <v>20</v>
      </c>
      <c r="I3787" s="5" t="s">
        <v>1306</v>
      </c>
      <c r="J3787" s="5" t="s">
        <v>1340</v>
      </c>
      <c r="K3787" s="6"/>
      <c r="L3787" s="4" t="s">
        <v>12326</v>
      </c>
      <c r="M3787" s="7" t="s">
        <v>24</v>
      </c>
      <c r="N3787" s="8">
        <v>1890</v>
      </c>
      <c r="O3787" s="6" t="s">
        <v>25</v>
      </c>
    </row>
    <row r="3788" spans="1:15" ht="60" x14ac:dyDescent="0.25">
      <c r="A3788" s="6" t="s">
        <v>245</v>
      </c>
      <c r="B3788" s="4" t="s">
        <v>44</v>
      </c>
      <c r="C3788" s="4"/>
      <c r="D3788" s="4" t="s">
        <v>18</v>
      </c>
      <c r="E3788" s="4"/>
      <c r="F3788" s="4"/>
      <c r="G3788" s="4" t="s">
        <v>12325</v>
      </c>
      <c r="H3788" s="5" t="s">
        <v>20</v>
      </c>
      <c r="I3788" s="5" t="s">
        <v>1306</v>
      </c>
      <c r="J3788" s="5" t="s">
        <v>1340</v>
      </c>
      <c r="K3788" s="6"/>
      <c r="L3788" s="4" t="s">
        <v>12327</v>
      </c>
      <c r="M3788" s="7" t="s">
        <v>24</v>
      </c>
      <c r="N3788" s="8">
        <v>1890</v>
      </c>
      <c r="O3788" s="6" t="s">
        <v>25</v>
      </c>
    </row>
    <row r="3789" spans="1:15" ht="60" x14ac:dyDescent="0.25">
      <c r="A3789" s="6" t="s">
        <v>12328</v>
      </c>
      <c r="B3789" s="4" t="s">
        <v>12329</v>
      </c>
      <c r="C3789" s="4"/>
      <c r="D3789" s="4" t="s">
        <v>18</v>
      </c>
      <c r="E3789" s="4"/>
      <c r="F3789" s="4"/>
      <c r="G3789" s="4" t="s">
        <v>12325</v>
      </c>
      <c r="H3789" s="5" t="s">
        <v>20</v>
      </c>
      <c r="I3789" s="5" t="s">
        <v>1306</v>
      </c>
      <c r="J3789" s="5" t="s">
        <v>1340</v>
      </c>
      <c r="K3789" s="6"/>
      <c r="L3789" s="4" t="s">
        <v>12330</v>
      </c>
      <c r="M3789" s="7" t="s">
        <v>24</v>
      </c>
      <c r="N3789" s="8">
        <v>1890</v>
      </c>
      <c r="O3789" s="6" t="s">
        <v>25</v>
      </c>
    </row>
    <row r="3790" spans="1:15" ht="60" x14ac:dyDescent="0.25">
      <c r="A3790" s="6" t="s">
        <v>11366</v>
      </c>
      <c r="B3790" s="4" t="s">
        <v>44</v>
      </c>
      <c r="C3790" s="4" t="s">
        <v>12331</v>
      </c>
      <c r="D3790" s="4" t="s">
        <v>18</v>
      </c>
      <c r="E3790" s="4"/>
      <c r="F3790" s="4"/>
      <c r="G3790" s="4" t="s">
        <v>12332</v>
      </c>
      <c r="H3790" s="5" t="s">
        <v>20</v>
      </c>
      <c r="I3790" s="5" t="s">
        <v>1306</v>
      </c>
      <c r="J3790" s="5" t="s">
        <v>1340</v>
      </c>
      <c r="K3790" s="6">
        <v>500029</v>
      </c>
      <c r="L3790" s="4" t="s">
        <v>12333</v>
      </c>
      <c r="M3790" s="7" t="s">
        <v>24</v>
      </c>
      <c r="N3790" s="8">
        <v>1890</v>
      </c>
      <c r="O3790" s="6" t="s">
        <v>25</v>
      </c>
    </row>
    <row r="3791" spans="1:15" ht="75" x14ac:dyDescent="0.25">
      <c r="A3791" s="6" t="s">
        <v>3972</v>
      </c>
      <c r="B3791" s="4" t="s">
        <v>44</v>
      </c>
      <c r="C3791" s="4"/>
      <c r="D3791" s="4" t="s">
        <v>1848</v>
      </c>
      <c r="E3791" s="4" t="s">
        <v>11309</v>
      </c>
      <c r="F3791" s="4" t="s">
        <v>128</v>
      </c>
      <c r="G3791" s="4" t="s">
        <v>12334</v>
      </c>
      <c r="H3791" s="5" t="s">
        <v>20</v>
      </c>
      <c r="I3791" s="5" t="s">
        <v>1306</v>
      </c>
      <c r="J3791" s="5" t="s">
        <v>1340</v>
      </c>
      <c r="K3791" s="6">
        <v>500028</v>
      </c>
      <c r="L3791" s="4" t="s">
        <v>12335</v>
      </c>
      <c r="M3791" s="7" t="s">
        <v>24</v>
      </c>
      <c r="N3791" s="8">
        <v>540</v>
      </c>
      <c r="O3791" s="6" t="s">
        <v>25</v>
      </c>
    </row>
    <row r="3792" spans="1:15" ht="60" x14ac:dyDescent="0.25">
      <c r="A3792" s="6" t="s">
        <v>1903</v>
      </c>
      <c r="B3792" s="4" t="s">
        <v>3936</v>
      </c>
      <c r="C3792" s="4"/>
      <c r="D3792" s="4" t="s">
        <v>5505</v>
      </c>
      <c r="E3792" s="4" t="s">
        <v>3936</v>
      </c>
      <c r="F3792" s="4"/>
      <c r="G3792" s="4" t="s">
        <v>12336</v>
      </c>
      <c r="H3792" s="5" t="s">
        <v>20</v>
      </c>
      <c r="I3792" s="5" t="s">
        <v>1306</v>
      </c>
      <c r="J3792" s="5" t="s">
        <v>1340</v>
      </c>
      <c r="K3792" s="6">
        <v>500031</v>
      </c>
      <c r="L3792" s="4" t="s">
        <v>12337</v>
      </c>
      <c r="M3792" s="7" t="s">
        <v>24</v>
      </c>
      <c r="N3792" s="8">
        <v>72</v>
      </c>
      <c r="O3792" s="6" t="s">
        <v>25</v>
      </c>
    </row>
    <row r="3793" spans="1:15" ht="60" x14ac:dyDescent="0.25">
      <c r="A3793" s="6" t="s">
        <v>596</v>
      </c>
      <c r="B3793" s="4" t="s">
        <v>36</v>
      </c>
      <c r="C3793" s="4" t="s">
        <v>12338</v>
      </c>
      <c r="D3793" s="4" t="s">
        <v>18</v>
      </c>
      <c r="E3793" s="4"/>
      <c r="F3793" s="4"/>
      <c r="G3793" s="4" t="s">
        <v>12339</v>
      </c>
      <c r="H3793" s="5" t="s">
        <v>20</v>
      </c>
      <c r="I3793" s="5" t="s">
        <v>1306</v>
      </c>
      <c r="J3793" s="5" t="s">
        <v>1340</v>
      </c>
      <c r="K3793" s="6">
        <v>500032</v>
      </c>
      <c r="L3793" s="4" t="s">
        <v>12340</v>
      </c>
      <c r="M3793" s="7" t="s">
        <v>24</v>
      </c>
      <c r="N3793" s="8">
        <v>540</v>
      </c>
      <c r="O3793" s="6" t="s">
        <v>25</v>
      </c>
    </row>
    <row r="3794" spans="1:15" ht="60" x14ac:dyDescent="0.25">
      <c r="A3794" s="6" t="s">
        <v>12341</v>
      </c>
      <c r="B3794" s="4" t="s">
        <v>12342</v>
      </c>
      <c r="C3794" s="4" t="s">
        <v>12343</v>
      </c>
      <c r="D3794" s="4" t="s">
        <v>12341</v>
      </c>
      <c r="E3794" s="4" t="s">
        <v>12343</v>
      </c>
      <c r="F3794" s="4"/>
      <c r="G3794" s="4" t="s">
        <v>12344</v>
      </c>
      <c r="H3794" s="5" t="s">
        <v>20</v>
      </c>
      <c r="I3794" s="5" t="s">
        <v>1306</v>
      </c>
      <c r="J3794" s="5" t="s">
        <v>1340</v>
      </c>
      <c r="K3794" s="6">
        <v>500082</v>
      </c>
      <c r="L3794" s="4" t="s">
        <v>12345</v>
      </c>
      <c r="M3794" s="7" t="s">
        <v>24</v>
      </c>
      <c r="N3794" s="8">
        <v>540</v>
      </c>
      <c r="O3794" s="6" t="s">
        <v>25</v>
      </c>
    </row>
    <row r="3795" spans="1:15" ht="60" x14ac:dyDescent="0.25">
      <c r="A3795" s="6" t="s">
        <v>12346</v>
      </c>
      <c r="B3795" s="4" t="s">
        <v>4214</v>
      </c>
      <c r="C3795" s="4"/>
      <c r="D3795" s="4" t="s">
        <v>50</v>
      </c>
      <c r="E3795" s="4" t="s">
        <v>65</v>
      </c>
      <c r="F3795" s="4" t="s">
        <v>12347</v>
      </c>
      <c r="G3795" s="4" t="s">
        <v>12348</v>
      </c>
      <c r="H3795" s="5" t="s">
        <v>20</v>
      </c>
      <c r="I3795" s="5" t="s">
        <v>1306</v>
      </c>
      <c r="J3795" s="5" t="s">
        <v>1340</v>
      </c>
      <c r="K3795" s="6">
        <v>500034</v>
      </c>
      <c r="L3795" s="4" t="s">
        <v>12349</v>
      </c>
      <c r="M3795" s="7" t="s">
        <v>24</v>
      </c>
      <c r="N3795" s="8">
        <v>540</v>
      </c>
      <c r="O3795" s="6" t="s">
        <v>25</v>
      </c>
    </row>
    <row r="3796" spans="1:15" ht="60" x14ac:dyDescent="0.25">
      <c r="A3796" s="6" t="s">
        <v>12350</v>
      </c>
      <c r="B3796" s="4" t="s">
        <v>12351</v>
      </c>
      <c r="C3796" s="4" t="s">
        <v>901</v>
      </c>
      <c r="D3796" s="4" t="s">
        <v>627</v>
      </c>
      <c r="E3796" s="4" t="s">
        <v>114</v>
      </c>
      <c r="F3796" s="4" t="s">
        <v>8418</v>
      </c>
      <c r="G3796" s="4" t="s">
        <v>12352</v>
      </c>
      <c r="H3796" s="5" t="s">
        <v>20</v>
      </c>
      <c r="I3796" s="5" t="s">
        <v>1306</v>
      </c>
      <c r="J3796" s="5" t="s">
        <v>1340</v>
      </c>
      <c r="K3796" s="6">
        <v>500034</v>
      </c>
      <c r="L3796" s="4" t="s">
        <v>12353</v>
      </c>
      <c r="M3796" s="7" t="s">
        <v>24</v>
      </c>
      <c r="N3796" s="8">
        <v>540</v>
      </c>
      <c r="O3796" s="6" t="s">
        <v>25</v>
      </c>
    </row>
    <row r="3797" spans="1:15" ht="60" x14ac:dyDescent="0.25">
      <c r="A3797" s="6" t="s">
        <v>2877</v>
      </c>
      <c r="B3797" s="4" t="s">
        <v>44</v>
      </c>
      <c r="C3797" s="4" t="s">
        <v>12354</v>
      </c>
      <c r="D3797" s="4" t="s">
        <v>114</v>
      </c>
      <c r="E3797" s="4" t="s">
        <v>627</v>
      </c>
      <c r="F3797" s="4" t="s">
        <v>12355</v>
      </c>
      <c r="G3797" s="4" t="s">
        <v>12356</v>
      </c>
      <c r="H3797" s="5" t="s">
        <v>20</v>
      </c>
      <c r="I3797" s="5" t="s">
        <v>118</v>
      </c>
      <c r="J3797" s="5" t="s">
        <v>119</v>
      </c>
      <c r="K3797" s="6">
        <v>600015</v>
      </c>
      <c r="L3797" s="4" t="s">
        <v>12357</v>
      </c>
      <c r="M3797" s="7" t="s">
        <v>24</v>
      </c>
      <c r="N3797" s="8">
        <v>198</v>
      </c>
      <c r="O3797" s="6" t="s">
        <v>25</v>
      </c>
    </row>
    <row r="3798" spans="1:15" ht="60" x14ac:dyDescent="0.25">
      <c r="A3798" s="6" t="s">
        <v>627</v>
      </c>
      <c r="B3798" s="4" t="s">
        <v>919</v>
      </c>
      <c r="C3798" s="4" t="s">
        <v>3009</v>
      </c>
      <c r="D3798" s="4" t="s">
        <v>627</v>
      </c>
      <c r="E3798" s="4" t="s">
        <v>12358</v>
      </c>
      <c r="F3798" s="4" t="s">
        <v>3009</v>
      </c>
      <c r="G3798" s="4" t="s">
        <v>12359</v>
      </c>
      <c r="H3798" s="5" t="s">
        <v>20</v>
      </c>
      <c r="I3798" s="5" t="s">
        <v>1306</v>
      </c>
      <c r="J3798" s="5" t="s">
        <v>1340</v>
      </c>
      <c r="K3798" s="6">
        <v>500087</v>
      </c>
      <c r="L3798" s="4" t="s">
        <v>12360</v>
      </c>
      <c r="M3798" s="7" t="s">
        <v>24</v>
      </c>
      <c r="N3798" s="8">
        <v>1350</v>
      </c>
      <c r="O3798" s="6" t="s">
        <v>25</v>
      </c>
    </row>
    <row r="3799" spans="1:15" ht="60" x14ac:dyDescent="0.25">
      <c r="A3799" s="6" t="s">
        <v>12361</v>
      </c>
      <c r="B3799" s="4" t="s">
        <v>1441</v>
      </c>
      <c r="C3799" s="4"/>
      <c r="D3799" s="4" t="s">
        <v>3318</v>
      </c>
      <c r="E3799" s="4" t="s">
        <v>1441</v>
      </c>
      <c r="F3799" s="4"/>
      <c r="G3799" s="4" t="s">
        <v>12362</v>
      </c>
      <c r="H3799" s="5" t="s">
        <v>20</v>
      </c>
      <c r="I3799" s="5" t="s">
        <v>1306</v>
      </c>
      <c r="J3799" s="5" t="s">
        <v>1340</v>
      </c>
      <c r="K3799" s="6">
        <v>500036</v>
      </c>
      <c r="L3799" s="4" t="s">
        <v>12363</v>
      </c>
      <c r="M3799" s="7" t="s">
        <v>24</v>
      </c>
      <c r="N3799" s="8">
        <v>162</v>
      </c>
      <c r="O3799" s="6" t="s">
        <v>25</v>
      </c>
    </row>
    <row r="3800" spans="1:15" ht="60" x14ac:dyDescent="0.25">
      <c r="A3800" s="6" t="s">
        <v>65</v>
      </c>
      <c r="B3800" s="4" t="s">
        <v>3251</v>
      </c>
      <c r="C3800" s="4"/>
      <c r="D3800" s="4" t="s">
        <v>7263</v>
      </c>
      <c r="E3800" s="4" t="s">
        <v>115</v>
      </c>
      <c r="F3800" s="4"/>
      <c r="G3800" s="4" t="s">
        <v>12364</v>
      </c>
      <c r="H3800" s="5" t="s">
        <v>20</v>
      </c>
      <c r="I3800" s="5" t="s">
        <v>1306</v>
      </c>
      <c r="J3800" s="5" t="s">
        <v>12365</v>
      </c>
      <c r="K3800" s="6">
        <v>517501</v>
      </c>
      <c r="L3800" s="4" t="s">
        <v>12366</v>
      </c>
      <c r="M3800" s="7" t="s">
        <v>24</v>
      </c>
      <c r="N3800" s="8">
        <v>1080</v>
      </c>
      <c r="O3800" s="6" t="s">
        <v>25</v>
      </c>
    </row>
    <row r="3801" spans="1:15" ht="60" x14ac:dyDescent="0.25">
      <c r="A3801" s="6" t="s">
        <v>12367</v>
      </c>
      <c r="B3801" s="4" t="s">
        <v>3299</v>
      </c>
      <c r="C3801" s="4" t="s">
        <v>512</v>
      </c>
      <c r="D3801" s="4" t="s">
        <v>596</v>
      </c>
      <c r="E3801" s="4" t="s">
        <v>627</v>
      </c>
      <c r="F3801" s="4" t="s">
        <v>841</v>
      </c>
      <c r="G3801" s="4" t="s">
        <v>12368</v>
      </c>
      <c r="H3801" s="5" t="s">
        <v>20</v>
      </c>
      <c r="I3801" s="5" t="s">
        <v>1306</v>
      </c>
      <c r="J3801" s="5" t="s">
        <v>1340</v>
      </c>
      <c r="K3801" s="6">
        <v>500035</v>
      </c>
      <c r="L3801" s="4" t="s">
        <v>12369</v>
      </c>
      <c r="M3801" s="7" t="s">
        <v>24</v>
      </c>
      <c r="N3801" s="8">
        <v>1836</v>
      </c>
      <c r="O3801" s="6" t="s">
        <v>25</v>
      </c>
    </row>
    <row r="3802" spans="1:15" ht="60" x14ac:dyDescent="0.25">
      <c r="A3802" s="6" t="s">
        <v>580</v>
      </c>
      <c r="B3802" s="4" t="s">
        <v>573</v>
      </c>
      <c r="C3802" s="4" t="s">
        <v>93</v>
      </c>
      <c r="D3802" s="4" t="s">
        <v>71</v>
      </c>
      <c r="E3802" s="4" t="s">
        <v>1033</v>
      </c>
      <c r="F3802" s="4" t="s">
        <v>93</v>
      </c>
      <c r="G3802" s="4" t="s">
        <v>12370</v>
      </c>
      <c r="H3802" s="5" t="s">
        <v>20</v>
      </c>
      <c r="I3802" s="5" t="s">
        <v>2502</v>
      </c>
      <c r="J3802" s="5" t="s">
        <v>4761</v>
      </c>
      <c r="K3802" s="6">
        <v>144001</v>
      </c>
      <c r="L3802" s="4" t="s">
        <v>12371</v>
      </c>
      <c r="M3802" s="7" t="s">
        <v>24</v>
      </c>
      <c r="N3802" s="8">
        <v>180</v>
      </c>
      <c r="O3802" s="6" t="s">
        <v>25</v>
      </c>
    </row>
    <row r="3803" spans="1:15" ht="60" x14ac:dyDescent="0.25">
      <c r="A3803" s="6" t="s">
        <v>8038</v>
      </c>
      <c r="B3803" s="4" t="s">
        <v>10593</v>
      </c>
      <c r="C3803" s="4"/>
      <c r="D3803" s="4" t="s">
        <v>627</v>
      </c>
      <c r="E3803" s="4" t="s">
        <v>76</v>
      </c>
      <c r="F3803" s="4" t="s">
        <v>10593</v>
      </c>
      <c r="G3803" s="4" t="s">
        <v>12372</v>
      </c>
      <c r="H3803" s="5" t="s">
        <v>20</v>
      </c>
      <c r="I3803" s="5" t="s">
        <v>2502</v>
      </c>
      <c r="J3803" s="5" t="s">
        <v>4761</v>
      </c>
      <c r="K3803" s="6">
        <v>144001</v>
      </c>
      <c r="L3803" s="4" t="s">
        <v>12373</v>
      </c>
      <c r="M3803" s="7" t="s">
        <v>24</v>
      </c>
      <c r="N3803" s="8">
        <v>1080</v>
      </c>
      <c r="O3803" s="6" t="s">
        <v>25</v>
      </c>
    </row>
    <row r="3804" spans="1:15" ht="60" x14ac:dyDescent="0.25">
      <c r="A3804" s="6" t="s">
        <v>9132</v>
      </c>
      <c r="B3804" s="4" t="s">
        <v>12374</v>
      </c>
      <c r="C3804" s="4"/>
      <c r="D3804" s="4" t="s">
        <v>12375</v>
      </c>
      <c r="E3804" s="4" t="s">
        <v>12374</v>
      </c>
      <c r="F3804" s="4"/>
      <c r="G3804" s="4" t="s">
        <v>12376</v>
      </c>
      <c r="H3804" s="5" t="s">
        <v>20</v>
      </c>
      <c r="I3804" s="5" t="s">
        <v>2502</v>
      </c>
      <c r="J3804" s="5" t="s">
        <v>4761</v>
      </c>
      <c r="K3804" s="6">
        <v>144001</v>
      </c>
      <c r="L3804" s="4" t="s">
        <v>12377</v>
      </c>
      <c r="M3804" s="7" t="s">
        <v>24</v>
      </c>
      <c r="N3804" s="8">
        <v>270</v>
      </c>
      <c r="O3804" s="6" t="s">
        <v>25</v>
      </c>
    </row>
    <row r="3805" spans="1:15" ht="60" x14ac:dyDescent="0.25">
      <c r="A3805" s="6" t="s">
        <v>4005</v>
      </c>
      <c r="B3805" s="4" t="s">
        <v>44</v>
      </c>
      <c r="C3805" s="4" t="s">
        <v>3152</v>
      </c>
      <c r="D3805" s="4" t="s">
        <v>18</v>
      </c>
      <c r="E3805" s="4"/>
      <c r="F3805" s="4"/>
      <c r="G3805" s="4" t="s">
        <v>12378</v>
      </c>
      <c r="H3805" s="5" t="s">
        <v>20</v>
      </c>
      <c r="I3805" s="5" t="s">
        <v>525</v>
      </c>
      <c r="J3805" s="5" t="s">
        <v>4646</v>
      </c>
      <c r="K3805" s="6">
        <v>121006</v>
      </c>
      <c r="L3805" s="4" t="s">
        <v>12379</v>
      </c>
      <c r="M3805" s="7" t="s">
        <v>24</v>
      </c>
      <c r="N3805" s="8">
        <v>540</v>
      </c>
      <c r="O3805" s="6" t="s">
        <v>25</v>
      </c>
    </row>
    <row r="3806" spans="1:15" ht="60" x14ac:dyDescent="0.25">
      <c r="A3806" s="6" t="s">
        <v>2591</v>
      </c>
      <c r="B3806" s="4" t="s">
        <v>894</v>
      </c>
      <c r="C3806" s="4"/>
      <c r="D3806" s="4" t="s">
        <v>1596</v>
      </c>
      <c r="E3806" s="4" t="s">
        <v>93</v>
      </c>
      <c r="F3806" s="4"/>
      <c r="G3806" s="4" t="s">
        <v>12380</v>
      </c>
      <c r="H3806" s="5" t="s">
        <v>20</v>
      </c>
      <c r="I3806" s="5" t="s">
        <v>2502</v>
      </c>
      <c r="J3806" s="5" t="s">
        <v>4761</v>
      </c>
      <c r="K3806" s="6">
        <v>144001</v>
      </c>
      <c r="L3806" s="4" t="s">
        <v>12381</v>
      </c>
      <c r="M3806" s="7" t="s">
        <v>24</v>
      </c>
      <c r="N3806" s="8">
        <v>270</v>
      </c>
      <c r="O3806" s="6" t="s">
        <v>25</v>
      </c>
    </row>
    <row r="3807" spans="1:15" ht="60" x14ac:dyDescent="0.25">
      <c r="A3807" s="6" t="s">
        <v>12382</v>
      </c>
      <c r="B3807" s="4" t="s">
        <v>1342</v>
      </c>
      <c r="C3807" s="4"/>
      <c r="D3807" s="4" t="s">
        <v>71</v>
      </c>
      <c r="E3807" s="4" t="s">
        <v>65</v>
      </c>
      <c r="F3807" s="4" t="s">
        <v>1342</v>
      </c>
      <c r="G3807" s="4" t="s">
        <v>12383</v>
      </c>
      <c r="H3807" s="5" t="s">
        <v>20</v>
      </c>
      <c r="I3807" s="5" t="s">
        <v>593</v>
      </c>
      <c r="J3807" s="5" t="s">
        <v>2024</v>
      </c>
      <c r="K3807" s="6">
        <v>201303</v>
      </c>
      <c r="L3807" s="4" t="s">
        <v>12384</v>
      </c>
      <c r="M3807" s="7" t="s">
        <v>24</v>
      </c>
      <c r="N3807" s="8">
        <v>180</v>
      </c>
      <c r="O3807" s="6" t="s">
        <v>25</v>
      </c>
    </row>
    <row r="3808" spans="1:15" ht="60" x14ac:dyDescent="0.25">
      <c r="A3808" s="6" t="s">
        <v>522</v>
      </c>
      <c r="B3808" s="4" t="s">
        <v>12385</v>
      </c>
      <c r="C3808" s="4"/>
      <c r="D3808" s="4" t="s">
        <v>9425</v>
      </c>
      <c r="E3808" s="4" t="s">
        <v>12385</v>
      </c>
      <c r="F3808" s="4"/>
      <c r="G3808" s="4" t="s">
        <v>12386</v>
      </c>
      <c r="H3808" s="5" t="s">
        <v>20</v>
      </c>
      <c r="I3808" s="5" t="s">
        <v>46</v>
      </c>
      <c r="J3808" s="5" t="s">
        <v>3210</v>
      </c>
      <c r="K3808" s="6">
        <v>411048</v>
      </c>
      <c r="L3808" s="4" t="s">
        <v>12387</v>
      </c>
      <c r="M3808" s="7" t="s">
        <v>24</v>
      </c>
      <c r="N3808" s="8">
        <v>180</v>
      </c>
      <c r="O3808" s="6" t="s">
        <v>25</v>
      </c>
    </row>
    <row r="3809" spans="1:15" ht="60" x14ac:dyDescent="0.25">
      <c r="A3809" s="6" t="s">
        <v>522</v>
      </c>
      <c r="B3809" s="4" t="s">
        <v>12385</v>
      </c>
      <c r="C3809" s="4"/>
      <c r="D3809" s="4" t="s">
        <v>9425</v>
      </c>
      <c r="E3809" s="4" t="s">
        <v>12385</v>
      </c>
      <c r="F3809" s="4"/>
      <c r="G3809" s="4" t="s">
        <v>12386</v>
      </c>
      <c r="H3809" s="5" t="s">
        <v>20</v>
      </c>
      <c r="I3809" s="5" t="s">
        <v>46</v>
      </c>
      <c r="J3809" s="5" t="s">
        <v>3210</v>
      </c>
      <c r="K3809" s="6">
        <v>411048</v>
      </c>
      <c r="L3809" s="4" t="s">
        <v>12388</v>
      </c>
      <c r="M3809" s="7" t="s">
        <v>24</v>
      </c>
      <c r="N3809" s="8">
        <v>180</v>
      </c>
      <c r="O3809" s="6" t="s">
        <v>25</v>
      </c>
    </row>
    <row r="3810" spans="1:15" ht="60" x14ac:dyDescent="0.25">
      <c r="A3810" s="6" t="s">
        <v>7062</v>
      </c>
      <c r="B3810" s="4" t="s">
        <v>128</v>
      </c>
      <c r="C3810" s="4"/>
      <c r="D3810" s="4" t="s">
        <v>12389</v>
      </c>
      <c r="E3810" s="4" t="s">
        <v>128</v>
      </c>
      <c r="F3810" s="4"/>
      <c r="G3810" s="4" t="s">
        <v>12390</v>
      </c>
      <c r="H3810" s="5" t="s">
        <v>20</v>
      </c>
      <c r="I3810" s="5" t="s">
        <v>2502</v>
      </c>
      <c r="J3810" s="5" t="s">
        <v>4761</v>
      </c>
      <c r="K3810" s="6">
        <v>144002</v>
      </c>
      <c r="L3810" s="4" t="s">
        <v>12391</v>
      </c>
      <c r="M3810" s="7" t="s">
        <v>24</v>
      </c>
      <c r="N3810" s="8">
        <v>540</v>
      </c>
      <c r="O3810" s="6" t="s">
        <v>25</v>
      </c>
    </row>
    <row r="3811" spans="1:15" ht="60" x14ac:dyDescent="0.25">
      <c r="A3811" s="6" t="s">
        <v>1596</v>
      </c>
      <c r="B3811" s="4" t="s">
        <v>4773</v>
      </c>
      <c r="C3811" s="4"/>
      <c r="D3811" s="4" t="s">
        <v>165</v>
      </c>
      <c r="E3811" s="4" t="s">
        <v>495</v>
      </c>
      <c r="F3811" s="4"/>
      <c r="G3811" s="4" t="s">
        <v>12392</v>
      </c>
      <c r="H3811" s="5" t="s">
        <v>20</v>
      </c>
      <c r="I3811" s="5" t="s">
        <v>2502</v>
      </c>
      <c r="J3811" s="5" t="s">
        <v>4761</v>
      </c>
      <c r="K3811" s="6">
        <v>144002</v>
      </c>
      <c r="L3811" s="4" t="s">
        <v>12393</v>
      </c>
      <c r="M3811" s="7" t="s">
        <v>24</v>
      </c>
      <c r="N3811" s="8">
        <v>1080</v>
      </c>
      <c r="O3811" s="6" t="s">
        <v>25</v>
      </c>
    </row>
    <row r="3812" spans="1:15" ht="60" x14ac:dyDescent="0.25">
      <c r="A3812" s="6" t="s">
        <v>110</v>
      </c>
      <c r="B3812" s="4" t="s">
        <v>128</v>
      </c>
      <c r="C3812" s="4"/>
      <c r="D3812" s="4" t="s">
        <v>12394</v>
      </c>
      <c r="E3812" s="4" t="s">
        <v>495</v>
      </c>
      <c r="F3812" s="4"/>
      <c r="G3812" s="4" t="s">
        <v>12395</v>
      </c>
      <c r="H3812" s="5" t="s">
        <v>20</v>
      </c>
      <c r="I3812" s="5" t="s">
        <v>2502</v>
      </c>
      <c r="J3812" s="5" t="s">
        <v>4761</v>
      </c>
      <c r="K3812" s="6">
        <v>144002</v>
      </c>
      <c r="L3812" s="4" t="s">
        <v>12396</v>
      </c>
      <c r="M3812" s="7" t="s">
        <v>24</v>
      </c>
      <c r="N3812" s="8">
        <v>180</v>
      </c>
      <c r="O3812" s="6" t="s">
        <v>25</v>
      </c>
    </row>
    <row r="3813" spans="1:15" ht="60" x14ac:dyDescent="0.25">
      <c r="A3813" s="6" t="s">
        <v>7171</v>
      </c>
      <c r="B3813" s="4" t="s">
        <v>747</v>
      </c>
      <c r="C3813" s="4" t="s">
        <v>102</v>
      </c>
      <c r="D3813" s="4" t="s">
        <v>4265</v>
      </c>
      <c r="E3813" s="4" t="s">
        <v>4685</v>
      </c>
      <c r="F3813" s="4" t="s">
        <v>102</v>
      </c>
      <c r="G3813" s="4" t="s">
        <v>12397</v>
      </c>
      <c r="H3813" s="5" t="s">
        <v>20</v>
      </c>
      <c r="I3813" s="5" t="s">
        <v>2502</v>
      </c>
      <c r="J3813" s="5" t="s">
        <v>4761</v>
      </c>
      <c r="K3813" s="6">
        <v>144014</v>
      </c>
      <c r="L3813" s="4" t="s">
        <v>12398</v>
      </c>
      <c r="M3813" s="7" t="s">
        <v>24</v>
      </c>
      <c r="N3813" s="8">
        <v>270</v>
      </c>
      <c r="O3813" s="6" t="s">
        <v>25</v>
      </c>
    </row>
    <row r="3814" spans="1:15" ht="60" x14ac:dyDescent="0.25">
      <c r="A3814" s="6" t="s">
        <v>7523</v>
      </c>
      <c r="B3814" s="4" t="s">
        <v>757</v>
      </c>
      <c r="C3814" s="4"/>
      <c r="D3814" s="4" t="s">
        <v>12399</v>
      </c>
      <c r="E3814" s="4" t="s">
        <v>434</v>
      </c>
      <c r="F3814" s="4" t="s">
        <v>757</v>
      </c>
      <c r="G3814" s="4" t="s">
        <v>12400</v>
      </c>
      <c r="H3814" s="5" t="s">
        <v>20</v>
      </c>
      <c r="I3814" s="5" t="s">
        <v>2502</v>
      </c>
      <c r="J3814" s="5" t="s">
        <v>4761</v>
      </c>
      <c r="K3814" s="6">
        <v>144002</v>
      </c>
      <c r="L3814" s="4" t="s">
        <v>12401</v>
      </c>
      <c r="M3814" s="7" t="s">
        <v>24</v>
      </c>
      <c r="N3814" s="8">
        <v>540</v>
      </c>
      <c r="O3814" s="6" t="s">
        <v>25</v>
      </c>
    </row>
    <row r="3815" spans="1:15" ht="60" x14ac:dyDescent="0.25">
      <c r="A3815" s="6" t="s">
        <v>12402</v>
      </c>
      <c r="B3815" s="4" t="s">
        <v>573</v>
      </c>
      <c r="C3815" s="4" t="s">
        <v>93</v>
      </c>
      <c r="D3815" s="4" t="s">
        <v>12403</v>
      </c>
      <c r="E3815" s="4" t="s">
        <v>93</v>
      </c>
      <c r="F3815" s="4"/>
      <c r="G3815" s="4" t="s">
        <v>12404</v>
      </c>
      <c r="H3815" s="5" t="s">
        <v>20</v>
      </c>
      <c r="I3815" s="5" t="s">
        <v>2502</v>
      </c>
      <c r="J3815" s="5" t="s">
        <v>4761</v>
      </c>
      <c r="K3815" s="6">
        <v>144003</v>
      </c>
      <c r="L3815" s="4" t="s">
        <v>12405</v>
      </c>
      <c r="M3815" s="7" t="s">
        <v>24</v>
      </c>
      <c r="N3815" s="8">
        <v>180</v>
      </c>
      <c r="O3815" s="6" t="s">
        <v>25</v>
      </c>
    </row>
    <row r="3816" spans="1:15" ht="60" x14ac:dyDescent="0.25">
      <c r="A3816" s="6" t="s">
        <v>12406</v>
      </c>
      <c r="B3816" s="4" t="s">
        <v>12407</v>
      </c>
      <c r="C3816" s="4" t="s">
        <v>12408</v>
      </c>
      <c r="D3816" s="4" t="s">
        <v>12409</v>
      </c>
      <c r="E3816" s="4" t="s">
        <v>93</v>
      </c>
      <c r="F3816" s="4" t="s">
        <v>12408</v>
      </c>
      <c r="G3816" s="4" t="s">
        <v>12410</v>
      </c>
      <c r="H3816" s="5" t="s">
        <v>20</v>
      </c>
      <c r="I3816" s="5" t="s">
        <v>2502</v>
      </c>
      <c r="J3816" s="5" t="s">
        <v>4761</v>
      </c>
      <c r="K3816" s="6">
        <v>144022</v>
      </c>
      <c r="L3816" s="4" t="s">
        <v>12411</v>
      </c>
      <c r="M3816" s="7" t="s">
        <v>24</v>
      </c>
      <c r="N3816" s="8">
        <v>450</v>
      </c>
      <c r="O3816" s="6" t="s">
        <v>25</v>
      </c>
    </row>
    <row r="3817" spans="1:15" ht="60" x14ac:dyDescent="0.25">
      <c r="A3817" s="6" t="s">
        <v>12412</v>
      </c>
      <c r="B3817" s="4"/>
      <c r="C3817" s="4"/>
      <c r="D3817" s="4" t="s">
        <v>2470</v>
      </c>
      <c r="E3817" s="4" t="s">
        <v>11043</v>
      </c>
      <c r="F3817" s="4" t="s">
        <v>12413</v>
      </c>
      <c r="G3817" s="4" t="s">
        <v>12414</v>
      </c>
      <c r="H3817" s="5" t="s">
        <v>20</v>
      </c>
      <c r="I3817" s="5" t="s">
        <v>2502</v>
      </c>
      <c r="J3817" s="5" t="s">
        <v>4761</v>
      </c>
      <c r="K3817" s="6">
        <v>144005</v>
      </c>
      <c r="L3817" s="4" t="s">
        <v>12415</v>
      </c>
      <c r="M3817" s="7" t="s">
        <v>24</v>
      </c>
      <c r="N3817" s="8">
        <v>540</v>
      </c>
      <c r="O3817" s="6" t="s">
        <v>25</v>
      </c>
    </row>
    <row r="3818" spans="1:15" ht="60" x14ac:dyDescent="0.25">
      <c r="A3818" s="6" t="s">
        <v>12416</v>
      </c>
      <c r="B3818" s="4" t="s">
        <v>93</v>
      </c>
      <c r="C3818" s="4"/>
      <c r="D3818" s="4" t="s">
        <v>618</v>
      </c>
      <c r="E3818" s="4" t="s">
        <v>4695</v>
      </c>
      <c r="F3818" s="4" t="s">
        <v>93</v>
      </c>
      <c r="G3818" s="4" t="s">
        <v>12417</v>
      </c>
      <c r="H3818" s="5" t="s">
        <v>20</v>
      </c>
      <c r="I3818" s="5" t="s">
        <v>2502</v>
      </c>
      <c r="J3818" s="5" t="s">
        <v>4761</v>
      </c>
      <c r="K3818" s="6">
        <v>144005</v>
      </c>
      <c r="L3818" s="4" t="s">
        <v>12418</v>
      </c>
      <c r="M3818" s="7" t="s">
        <v>24</v>
      </c>
      <c r="N3818" s="8">
        <v>270</v>
      </c>
      <c r="O3818" s="6" t="s">
        <v>25</v>
      </c>
    </row>
    <row r="3819" spans="1:15" ht="60" x14ac:dyDescent="0.25">
      <c r="A3819" s="6" t="s">
        <v>12419</v>
      </c>
      <c r="B3819" s="4" t="s">
        <v>93</v>
      </c>
      <c r="C3819" s="4" t="s">
        <v>12420</v>
      </c>
      <c r="D3819" s="4" t="s">
        <v>18</v>
      </c>
      <c r="E3819" s="4"/>
      <c r="F3819" s="4"/>
      <c r="G3819" s="4" t="s">
        <v>12421</v>
      </c>
      <c r="H3819" s="5" t="s">
        <v>20</v>
      </c>
      <c r="I3819" s="5" t="s">
        <v>2502</v>
      </c>
      <c r="J3819" s="5" t="s">
        <v>7042</v>
      </c>
      <c r="K3819" s="6">
        <v>144622</v>
      </c>
      <c r="L3819" s="4" t="s">
        <v>12422</v>
      </c>
      <c r="M3819" s="7" t="s">
        <v>24</v>
      </c>
      <c r="N3819" s="8">
        <v>378</v>
      </c>
      <c r="O3819" s="6" t="s">
        <v>25</v>
      </c>
    </row>
    <row r="3820" spans="1:15" ht="60" x14ac:dyDescent="0.25">
      <c r="A3820" s="6" t="s">
        <v>780</v>
      </c>
      <c r="B3820" s="4" t="s">
        <v>1932</v>
      </c>
      <c r="C3820" s="4"/>
      <c r="D3820" s="4" t="s">
        <v>1241</v>
      </c>
      <c r="E3820" s="4" t="s">
        <v>495</v>
      </c>
      <c r="F3820" s="4" t="s">
        <v>1932</v>
      </c>
      <c r="G3820" s="4" t="s">
        <v>12423</v>
      </c>
      <c r="H3820" s="5" t="s">
        <v>20</v>
      </c>
      <c r="I3820" s="5" t="s">
        <v>2502</v>
      </c>
      <c r="J3820" s="5" t="s">
        <v>4761</v>
      </c>
      <c r="K3820" s="6">
        <v>144008</v>
      </c>
      <c r="L3820" s="4" t="s">
        <v>12424</v>
      </c>
      <c r="M3820" s="7" t="s">
        <v>24</v>
      </c>
      <c r="N3820" s="8">
        <v>180</v>
      </c>
      <c r="O3820" s="6" t="s">
        <v>25</v>
      </c>
    </row>
    <row r="3821" spans="1:15" ht="90" x14ac:dyDescent="0.25">
      <c r="A3821" s="6" t="s">
        <v>217</v>
      </c>
      <c r="B3821" s="4" t="s">
        <v>495</v>
      </c>
      <c r="C3821" s="4" t="s">
        <v>757</v>
      </c>
      <c r="D3821" s="4" t="s">
        <v>12425</v>
      </c>
      <c r="E3821" s="4" t="s">
        <v>31</v>
      </c>
      <c r="F3821" s="4" t="s">
        <v>757</v>
      </c>
      <c r="G3821" s="4" t="s">
        <v>12426</v>
      </c>
      <c r="H3821" s="5" t="s">
        <v>20</v>
      </c>
      <c r="I3821" s="5" t="s">
        <v>2502</v>
      </c>
      <c r="J3821" s="5" t="s">
        <v>4761</v>
      </c>
      <c r="K3821" s="6">
        <v>144009</v>
      </c>
      <c r="L3821" s="4" t="s">
        <v>12427</v>
      </c>
      <c r="M3821" s="7" t="s">
        <v>24</v>
      </c>
      <c r="N3821" s="8">
        <v>1890</v>
      </c>
      <c r="O3821" s="6" t="s">
        <v>25</v>
      </c>
    </row>
    <row r="3822" spans="1:15" ht="60" x14ac:dyDescent="0.25">
      <c r="A3822" s="6" t="s">
        <v>1872</v>
      </c>
      <c r="B3822" s="4" t="s">
        <v>44</v>
      </c>
      <c r="C3822" s="4" t="s">
        <v>12155</v>
      </c>
      <c r="D3822" s="4" t="s">
        <v>18</v>
      </c>
      <c r="E3822" s="4"/>
      <c r="F3822" s="4"/>
      <c r="G3822" s="4" t="s">
        <v>12428</v>
      </c>
      <c r="H3822" s="5" t="s">
        <v>20</v>
      </c>
      <c r="I3822" s="5" t="s">
        <v>2502</v>
      </c>
      <c r="J3822" s="5" t="s">
        <v>4761</v>
      </c>
      <c r="K3822" s="6">
        <v>144027</v>
      </c>
      <c r="L3822" s="4" t="s">
        <v>12429</v>
      </c>
      <c r="M3822" s="7" t="s">
        <v>24</v>
      </c>
      <c r="N3822" s="8">
        <v>540</v>
      </c>
      <c r="O3822" s="6" t="s">
        <v>25</v>
      </c>
    </row>
    <row r="3823" spans="1:15" ht="60" x14ac:dyDescent="0.25">
      <c r="A3823" s="6" t="s">
        <v>471</v>
      </c>
      <c r="B3823" s="4" t="s">
        <v>128</v>
      </c>
      <c r="C3823" s="4"/>
      <c r="D3823" s="4" t="s">
        <v>18</v>
      </c>
      <c r="E3823" s="4"/>
      <c r="F3823" s="4"/>
      <c r="G3823" s="4" t="s">
        <v>12430</v>
      </c>
      <c r="H3823" s="5" t="s">
        <v>20</v>
      </c>
      <c r="I3823" s="5" t="s">
        <v>2502</v>
      </c>
      <c r="J3823" s="5" t="s">
        <v>4761</v>
      </c>
      <c r="K3823" s="6"/>
      <c r="L3823" s="4" t="s">
        <v>12431</v>
      </c>
      <c r="M3823" s="7" t="s">
        <v>24</v>
      </c>
      <c r="N3823" s="8">
        <v>1620</v>
      </c>
      <c r="O3823" s="6" t="s">
        <v>25</v>
      </c>
    </row>
    <row r="3824" spans="1:15" ht="60" x14ac:dyDescent="0.25">
      <c r="A3824" s="6" t="s">
        <v>7583</v>
      </c>
      <c r="B3824" s="4" t="s">
        <v>128</v>
      </c>
      <c r="C3824" s="4"/>
      <c r="D3824" s="4" t="s">
        <v>57</v>
      </c>
      <c r="E3824" s="4" t="s">
        <v>72</v>
      </c>
      <c r="F3824" s="4" t="s">
        <v>128</v>
      </c>
      <c r="G3824" s="4" t="s">
        <v>12432</v>
      </c>
      <c r="H3824" s="5" t="s">
        <v>20</v>
      </c>
      <c r="I3824" s="5" t="s">
        <v>2502</v>
      </c>
      <c r="J3824" s="5" t="s">
        <v>4761</v>
      </c>
      <c r="K3824" s="6">
        <v>144103</v>
      </c>
      <c r="L3824" s="4" t="s">
        <v>12433</v>
      </c>
      <c r="M3824" s="7" t="s">
        <v>24</v>
      </c>
      <c r="N3824" s="8">
        <v>270</v>
      </c>
      <c r="O3824" s="6" t="s">
        <v>25</v>
      </c>
    </row>
    <row r="3825" spans="1:15" ht="60" x14ac:dyDescent="0.25">
      <c r="A3825" s="6" t="s">
        <v>12434</v>
      </c>
      <c r="B3825" s="4" t="s">
        <v>93</v>
      </c>
      <c r="C3825" s="4"/>
      <c r="D3825" s="4" t="s">
        <v>12435</v>
      </c>
      <c r="E3825" s="4" t="s">
        <v>12436</v>
      </c>
      <c r="F3825" s="4" t="s">
        <v>12437</v>
      </c>
      <c r="G3825" s="4" t="s">
        <v>12438</v>
      </c>
      <c r="H3825" s="5" t="s">
        <v>20</v>
      </c>
      <c r="I3825" s="5" t="s">
        <v>2502</v>
      </c>
      <c r="J3825" s="5" t="s">
        <v>4761</v>
      </c>
      <c r="K3825" s="6">
        <v>144103</v>
      </c>
      <c r="L3825" s="4" t="s">
        <v>12439</v>
      </c>
      <c r="M3825" s="7" t="s">
        <v>24</v>
      </c>
      <c r="N3825" s="8">
        <v>540</v>
      </c>
      <c r="O3825" s="6" t="s">
        <v>25</v>
      </c>
    </row>
    <row r="3826" spans="1:15" ht="60" x14ac:dyDescent="0.25">
      <c r="A3826" s="6" t="s">
        <v>4648</v>
      </c>
      <c r="B3826" s="4" t="s">
        <v>44</v>
      </c>
      <c r="C3826" s="4" t="s">
        <v>757</v>
      </c>
      <c r="D3826" s="4" t="s">
        <v>637</v>
      </c>
      <c r="E3826" s="4" t="s">
        <v>573</v>
      </c>
      <c r="F3826" s="4" t="s">
        <v>757</v>
      </c>
      <c r="G3826" s="4" t="s">
        <v>12440</v>
      </c>
      <c r="H3826" s="5" t="s">
        <v>20</v>
      </c>
      <c r="I3826" s="5" t="s">
        <v>2502</v>
      </c>
      <c r="J3826" s="5" t="s">
        <v>4761</v>
      </c>
      <c r="K3826" s="6">
        <v>144201</v>
      </c>
      <c r="L3826" s="4" t="s">
        <v>12441</v>
      </c>
      <c r="M3826" s="7" t="s">
        <v>24</v>
      </c>
      <c r="N3826" s="8">
        <v>810</v>
      </c>
      <c r="O3826" s="6" t="s">
        <v>25</v>
      </c>
    </row>
    <row r="3827" spans="1:15" ht="60" x14ac:dyDescent="0.25">
      <c r="A3827" s="6" t="s">
        <v>774</v>
      </c>
      <c r="B3827" s="4" t="s">
        <v>747</v>
      </c>
      <c r="C3827" s="4"/>
      <c r="D3827" s="4" t="s">
        <v>3986</v>
      </c>
      <c r="E3827" s="4" t="s">
        <v>44</v>
      </c>
      <c r="F3827" s="4"/>
      <c r="G3827" s="4" t="s">
        <v>12442</v>
      </c>
      <c r="H3827" s="5" t="s">
        <v>20</v>
      </c>
      <c r="I3827" s="5" t="s">
        <v>2502</v>
      </c>
      <c r="J3827" s="5" t="s">
        <v>4761</v>
      </c>
      <c r="K3827" s="6">
        <v>144205</v>
      </c>
      <c r="L3827" s="4" t="s">
        <v>12443</v>
      </c>
      <c r="M3827" s="7" t="s">
        <v>24</v>
      </c>
      <c r="N3827" s="8">
        <v>540</v>
      </c>
      <c r="O3827" s="6" t="s">
        <v>25</v>
      </c>
    </row>
    <row r="3828" spans="1:15" ht="60" x14ac:dyDescent="0.25">
      <c r="A3828" s="6" t="s">
        <v>3717</v>
      </c>
      <c r="B3828" s="4" t="s">
        <v>690</v>
      </c>
      <c r="C3828" s="4"/>
      <c r="D3828" s="4" t="s">
        <v>3959</v>
      </c>
      <c r="E3828" s="4" t="s">
        <v>495</v>
      </c>
      <c r="F3828" s="4"/>
      <c r="G3828" s="4" t="s">
        <v>12444</v>
      </c>
      <c r="H3828" s="5" t="s">
        <v>20</v>
      </c>
      <c r="I3828" s="5" t="s">
        <v>2502</v>
      </c>
      <c r="J3828" s="5" t="s">
        <v>4761</v>
      </c>
      <c r="K3828" s="6">
        <v>144216</v>
      </c>
      <c r="L3828" s="4" t="s">
        <v>12445</v>
      </c>
      <c r="M3828" s="7" t="s">
        <v>24</v>
      </c>
      <c r="N3828" s="8">
        <v>180</v>
      </c>
      <c r="O3828" s="6" t="s">
        <v>25</v>
      </c>
    </row>
    <row r="3829" spans="1:15" ht="60" x14ac:dyDescent="0.25">
      <c r="A3829" s="6" t="s">
        <v>12446</v>
      </c>
      <c r="B3829" s="4" t="s">
        <v>31</v>
      </c>
      <c r="C3829" s="4"/>
      <c r="D3829" s="4" t="s">
        <v>12447</v>
      </c>
      <c r="E3829" s="4" t="s">
        <v>31</v>
      </c>
      <c r="F3829" s="4"/>
      <c r="G3829" s="4" t="s">
        <v>12448</v>
      </c>
      <c r="H3829" s="5" t="s">
        <v>20</v>
      </c>
      <c r="I3829" s="5" t="s">
        <v>2502</v>
      </c>
      <c r="J3829" s="5" t="s">
        <v>12449</v>
      </c>
      <c r="K3829" s="6">
        <v>144401</v>
      </c>
      <c r="L3829" s="4" t="s">
        <v>12450</v>
      </c>
      <c r="M3829" s="7" t="s">
        <v>24</v>
      </c>
      <c r="N3829" s="8">
        <v>1692</v>
      </c>
      <c r="O3829" s="6" t="s">
        <v>25</v>
      </c>
    </row>
    <row r="3830" spans="1:15" ht="60" x14ac:dyDescent="0.25">
      <c r="A3830" s="6" t="s">
        <v>4352</v>
      </c>
      <c r="B3830" s="4" t="s">
        <v>747</v>
      </c>
      <c r="C3830" s="4"/>
      <c r="D3830" s="4" t="s">
        <v>18</v>
      </c>
      <c r="E3830" s="4"/>
      <c r="F3830" s="4"/>
      <c r="G3830" s="4" t="s">
        <v>12451</v>
      </c>
      <c r="H3830" s="5" t="s">
        <v>20</v>
      </c>
      <c r="I3830" s="5" t="s">
        <v>2502</v>
      </c>
      <c r="J3830" s="5" t="s">
        <v>7042</v>
      </c>
      <c r="K3830" s="6">
        <v>144601</v>
      </c>
      <c r="L3830" s="4" t="s">
        <v>12452</v>
      </c>
      <c r="M3830" s="7" t="s">
        <v>24</v>
      </c>
      <c r="N3830" s="8">
        <v>270</v>
      </c>
      <c r="O3830" s="6" t="s">
        <v>25</v>
      </c>
    </row>
    <row r="3831" spans="1:15" ht="60" x14ac:dyDescent="0.25">
      <c r="A3831" s="6" t="s">
        <v>12453</v>
      </c>
      <c r="B3831" s="4" t="s">
        <v>2542</v>
      </c>
      <c r="C3831" s="4"/>
      <c r="D3831" s="4" t="s">
        <v>71</v>
      </c>
      <c r="E3831" s="4" t="s">
        <v>76</v>
      </c>
      <c r="F3831" s="4" t="s">
        <v>2542</v>
      </c>
      <c r="G3831" s="4" t="s">
        <v>12454</v>
      </c>
      <c r="H3831" s="5" t="s">
        <v>20</v>
      </c>
      <c r="I3831" s="5" t="s">
        <v>2502</v>
      </c>
      <c r="J3831" s="5" t="s">
        <v>7042</v>
      </c>
      <c r="K3831" s="6">
        <v>144602</v>
      </c>
      <c r="L3831" s="4" t="s">
        <v>12455</v>
      </c>
      <c r="M3831" s="7" t="s">
        <v>24</v>
      </c>
      <c r="N3831" s="8">
        <v>180</v>
      </c>
      <c r="O3831" s="6" t="s">
        <v>25</v>
      </c>
    </row>
    <row r="3832" spans="1:15" ht="60" x14ac:dyDescent="0.25">
      <c r="A3832" s="6" t="s">
        <v>12456</v>
      </c>
      <c r="B3832" s="4" t="s">
        <v>1932</v>
      </c>
      <c r="C3832" s="4"/>
      <c r="D3832" s="4" t="s">
        <v>18</v>
      </c>
      <c r="E3832" s="4"/>
      <c r="F3832" s="4"/>
      <c r="G3832" s="4" t="s">
        <v>12457</v>
      </c>
      <c r="H3832" s="5" t="s">
        <v>20</v>
      </c>
      <c r="I3832" s="5" t="s">
        <v>2502</v>
      </c>
      <c r="J3832" s="5" t="s">
        <v>12458</v>
      </c>
      <c r="K3832" s="6">
        <v>145001</v>
      </c>
      <c r="L3832" s="4" t="s">
        <v>12459</v>
      </c>
      <c r="M3832" s="7" t="s">
        <v>24</v>
      </c>
      <c r="N3832" s="8">
        <v>1080</v>
      </c>
      <c r="O3832" s="6" t="s">
        <v>25</v>
      </c>
    </row>
    <row r="3833" spans="1:15" ht="60" x14ac:dyDescent="0.25">
      <c r="A3833" s="6" t="s">
        <v>12460</v>
      </c>
      <c r="B3833" s="4" t="s">
        <v>3247</v>
      </c>
      <c r="C3833" s="4" t="s">
        <v>12155</v>
      </c>
      <c r="D3833" s="4" t="s">
        <v>18</v>
      </c>
      <c r="E3833" s="4"/>
      <c r="F3833" s="4"/>
      <c r="G3833" s="4" t="s">
        <v>12461</v>
      </c>
      <c r="H3833" s="5" t="s">
        <v>20</v>
      </c>
      <c r="I3833" s="5" t="s">
        <v>1262</v>
      </c>
      <c r="J3833" s="5" t="s">
        <v>12462</v>
      </c>
      <c r="K3833" s="6"/>
      <c r="L3833" s="4" t="s">
        <v>12463</v>
      </c>
      <c r="M3833" s="7" t="s">
        <v>24</v>
      </c>
      <c r="N3833" s="8">
        <v>1098</v>
      </c>
      <c r="O3833" s="6" t="s">
        <v>25</v>
      </c>
    </row>
    <row r="3834" spans="1:15" ht="60" x14ac:dyDescent="0.25">
      <c r="A3834" s="6" t="s">
        <v>1279</v>
      </c>
      <c r="B3834" s="4" t="s">
        <v>44</v>
      </c>
      <c r="C3834" s="4"/>
      <c r="D3834" s="4" t="s">
        <v>12464</v>
      </c>
      <c r="E3834" s="4" t="s">
        <v>93</v>
      </c>
      <c r="F3834" s="4"/>
      <c r="G3834" s="4" t="s">
        <v>12465</v>
      </c>
      <c r="H3834" s="5" t="s">
        <v>20</v>
      </c>
      <c r="I3834" s="5" t="s">
        <v>2502</v>
      </c>
      <c r="J3834" s="5" t="s">
        <v>12458</v>
      </c>
      <c r="K3834" s="6">
        <v>145001</v>
      </c>
      <c r="L3834" s="4" t="s">
        <v>12466</v>
      </c>
      <c r="M3834" s="7" t="s">
        <v>24</v>
      </c>
      <c r="N3834" s="8">
        <v>540</v>
      </c>
      <c r="O3834" s="6" t="s">
        <v>25</v>
      </c>
    </row>
    <row r="3835" spans="1:15" ht="60" x14ac:dyDescent="0.25">
      <c r="A3835" s="6" t="s">
        <v>69</v>
      </c>
      <c r="B3835" s="4" t="s">
        <v>44</v>
      </c>
      <c r="C3835" s="4" t="s">
        <v>11011</v>
      </c>
      <c r="D3835" s="4" t="s">
        <v>9532</v>
      </c>
      <c r="E3835" s="4" t="s">
        <v>12467</v>
      </c>
      <c r="F3835" s="4"/>
      <c r="G3835" s="4" t="s">
        <v>12468</v>
      </c>
      <c r="H3835" s="5" t="s">
        <v>20</v>
      </c>
      <c r="I3835" s="5" t="s">
        <v>2502</v>
      </c>
      <c r="J3835" s="5" t="s">
        <v>12458</v>
      </c>
      <c r="K3835" s="6">
        <v>145001</v>
      </c>
      <c r="L3835" s="4" t="s">
        <v>12469</v>
      </c>
      <c r="M3835" s="7" t="s">
        <v>24</v>
      </c>
      <c r="N3835" s="8">
        <v>810</v>
      </c>
      <c r="O3835" s="6" t="s">
        <v>25</v>
      </c>
    </row>
    <row r="3836" spans="1:15" ht="60" x14ac:dyDescent="0.25">
      <c r="A3836" s="6" t="s">
        <v>8414</v>
      </c>
      <c r="B3836" s="4" t="s">
        <v>93</v>
      </c>
      <c r="C3836" s="4"/>
      <c r="D3836" s="4" t="s">
        <v>12470</v>
      </c>
      <c r="E3836" s="4" t="s">
        <v>93</v>
      </c>
      <c r="F3836" s="4"/>
      <c r="G3836" s="4" t="s">
        <v>12471</v>
      </c>
      <c r="H3836" s="5" t="s">
        <v>20</v>
      </c>
      <c r="I3836" s="5" t="s">
        <v>2502</v>
      </c>
      <c r="J3836" s="5" t="s">
        <v>12458</v>
      </c>
      <c r="K3836" s="6">
        <v>145001</v>
      </c>
      <c r="L3836" s="4" t="s">
        <v>12472</v>
      </c>
      <c r="M3836" s="7" t="s">
        <v>24</v>
      </c>
      <c r="N3836" s="8">
        <v>180</v>
      </c>
      <c r="O3836" s="6" t="s">
        <v>25</v>
      </c>
    </row>
    <row r="3837" spans="1:15" ht="60" x14ac:dyDescent="0.25">
      <c r="A3837" s="6" t="s">
        <v>1542</v>
      </c>
      <c r="B3837" s="4" t="s">
        <v>12155</v>
      </c>
      <c r="C3837" s="4"/>
      <c r="D3837" s="4" t="s">
        <v>71</v>
      </c>
      <c r="E3837" s="4" t="s">
        <v>596</v>
      </c>
      <c r="F3837" s="4" t="s">
        <v>12155</v>
      </c>
      <c r="G3837" s="4" t="s">
        <v>12473</v>
      </c>
      <c r="H3837" s="5" t="s">
        <v>20</v>
      </c>
      <c r="I3837" s="5" t="s">
        <v>2502</v>
      </c>
      <c r="J3837" s="5" t="s">
        <v>12458</v>
      </c>
      <c r="K3837" s="6">
        <v>145001</v>
      </c>
      <c r="L3837" s="4" t="s">
        <v>12474</v>
      </c>
      <c r="M3837" s="7" t="s">
        <v>24</v>
      </c>
      <c r="N3837" s="8">
        <v>1836</v>
      </c>
      <c r="O3837" s="6" t="s">
        <v>25</v>
      </c>
    </row>
    <row r="3838" spans="1:15" ht="60" x14ac:dyDescent="0.25">
      <c r="A3838" s="6" t="s">
        <v>132</v>
      </c>
      <c r="B3838" s="4" t="s">
        <v>4228</v>
      </c>
      <c r="C3838" s="4"/>
      <c r="D3838" s="4" t="s">
        <v>18</v>
      </c>
      <c r="E3838" s="4"/>
      <c r="F3838" s="4"/>
      <c r="G3838" s="4" t="s">
        <v>12475</v>
      </c>
      <c r="H3838" s="5" t="s">
        <v>20</v>
      </c>
      <c r="I3838" s="5" t="s">
        <v>2502</v>
      </c>
      <c r="J3838" s="5" t="s">
        <v>2511</v>
      </c>
      <c r="K3838" s="6"/>
      <c r="L3838" s="4" t="s">
        <v>12476</v>
      </c>
      <c r="M3838" s="7" t="s">
        <v>24</v>
      </c>
      <c r="N3838" s="8">
        <v>450</v>
      </c>
      <c r="O3838" s="6" t="s">
        <v>25</v>
      </c>
    </row>
    <row r="3839" spans="1:15" ht="60" x14ac:dyDescent="0.25">
      <c r="A3839" s="6" t="s">
        <v>1845</v>
      </c>
      <c r="B3839" s="4" t="s">
        <v>2923</v>
      </c>
      <c r="C3839" s="4"/>
      <c r="D3839" s="4" t="s">
        <v>18</v>
      </c>
      <c r="E3839" s="4"/>
      <c r="F3839" s="4"/>
      <c r="G3839" s="4" t="s">
        <v>12477</v>
      </c>
      <c r="H3839" s="5" t="s">
        <v>20</v>
      </c>
      <c r="I3839" s="5" t="s">
        <v>2502</v>
      </c>
      <c r="J3839" s="5" t="s">
        <v>2511</v>
      </c>
      <c r="K3839" s="6">
        <v>146001</v>
      </c>
      <c r="L3839" s="4" t="s">
        <v>12478</v>
      </c>
      <c r="M3839" s="7" t="s">
        <v>24</v>
      </c>
      <c r="N3839" s="8">
        <v>108</v>
      </c>
      <c r="O3839" s="6" t="s">
        <v>25</v>
      </c>
    </row>
    <row r="3840" spans="1:15" ht="60" x14ac:dyDescent="0.25">
      <c r="A3840" s="6" t="s">
        <v>1596</v>
      </c>
      <c r="B3840" s="4" t="s">
        <v>44</v>
      </c>
      <c r="C3840" s="4"/>
      <c r="D3840" s="4" t="s">
        <v>18</v>
      </c>
      <c r="E3840" s="4"/>
      <c r="F3840" s="4"/>
      <c r="G3840" s="4" t="s">
        <v>12479</v>
      </c>
      <c r="H3840" s="5" t="s">
        <v>20</v>
      </c>
      <c r="I3840" s="5" t="s">
        <v>2502</v>
      </c>
      <c r="J3840" s="5" t="s">
        <v>2511</v>
      </c>
      <c r="K3840" s="6">
        <v>146001</v>
      </c>
      <c r="L3840" s="4" t="s">
        <v>12480</v>
      </c>
      <c r="M3840" s="7" t="s">
        <v>24</v>
      </c>
      <c r="N3840" s="8">
        <v>180</v>
      </c>
      <c r="O3840" s="6" t="s">
        <v>25</v>
      </c>
    </row>
    <row r="3841" spans="1:15" ht="60" x14ac:dyDescent="0.25">
      <c r="A3841" s="6" t="s">
        <v>10363</v>
      </c>
      <c r="B3841" s="4" t="s">
        <v>12481</v>
      </c>
      <c r="C3841" s="4"/>
      <c r="D3841" s="4" t="s">
        <v>12482</v>
      </c>
      <c r="E3841" s="4" t="s">
        <v>44</v>
      </c>
      <c r="F3841" s="4" t="s">
        <v>12481</v>
      </c>
      <c r="G3841" s="4" t="s">
        <v>12483</v>
      </c>
      <c r="H3841" s="5" t="s">
        <v>20</v>
      </c>
      <c r="I3841" s="5" t="s">
        <v>525</v>
      </c>
      <c r="J3841" s="5" t="s">
        <v>526</v>
      </c>
      <c r="K3841" s="6">
        <v>134113</v>
      </c>
      <c r="L3841" s="4" t="s">
        <v>12484</v>
      </c>
      <c r="M3841" s="7" t="s">
        <v>24</v>
      </c>
      <c r="N3841" s="8">
        <v>1620</v>
      </c>
      <c r="O3841" s="6" t="s">
        <v>25</v>
      </c>
    </row>
    <row r="3842" spans="1:15" ht="60" x14ac:dyDescent="0.25">
      <c r="A3842" s="6" t="s">
        <v>774</v>
      </c>
      <c r="B3842" s="4" t="s">
        <v>4946</v>
      </c>
      <c r="C3842" s="4"/>
      <c r="D3842" s="4" t="s">
        <v>18</v>
      </c>
      <c r="E3842" s="4"/>
      <c r="F3842" s="4"/>
      <c r="G3842" s="4" t="s">
        <v>12485</v>
      </c>
      <c r="H3842" s="5" t="s">
        <v>20</v>
      </c>
      <c r="I3842" s="5" t="s">
        <v>2502</v>
      </c>
      <c r="J3842" s="5" t="s">
        <v>11303</v>
      </c>
      <c r="K3842" s="6"/>
      <c r="L3842" s="4" t="s">
        <v>12486</v>
      </c>
      <c r="M3842" s="7" t="s">
        <v>24</v>
      </c>
      <c r="N3842" s="8">
        <v>540</v>
      </c>
      <c r="O3842" s="6" t="s">
        <v>25</v>
      </c>
    </row>
    <row r="3843" spans="1:15" ht="60" x14ac:dyDescent="0.25">
      <c r="A3843" s="6" t="s">
        <v>8387</v>
      </c>
      <c r="B3843" s="4" t="s">
        <v>93</v>
      </c>
      <c r="C3843" s="4"/>
      <c r="D3843" s="4" t="s">
        <v>18</v>
      </c>
      <c r="E3843" s="4"/>
      <c r="F3843" s="4"/>
      <c r="G3843" s="4" t="s">
        <v>12487</v>
      </c>
      <c r="H3843" s="5" t="s">
        <v>20</v>
      </c>
      <c r="I3843" s="5" t="s">
        <v>2502</v>
      </c>
      <c r="J3843" s="5" t="s">
        <v>11303</v>
      </c>
      <c r="K3843" s="6">
        <v>147001</v>
      </c>
      <c r="L3843" s="4" t="s">
        <v>12488</v>
      </c>
      <c r="M3843" s="7" t="s">
        <v>24</v>
      </c>
      <c r="N3843" s="8">
        <v>180</v>
      </c>
      <c r="O3843" s="6" t="s">
        <v>25</v>
      </c>
    </row>
    <row r="3844" spans="1:15" ht="60" x14ac:dyDescent="0.25">
      <c r="A3844" s="6" t="s">
        <v>12489</v>
      </c>
      <c r="B3844" s="4" t="s">
        <v>93</v>
      </c>
      <c r="C3844" s="4" t="s">
        <v>2505</v>
      </c>
      <c r="D3844" s="4" t="s">
        <v>18</v>
      </c>
      <c r="E3844" s="4"/>
      <c r="F3844" s="4"/>
      <c r="G3844" s="4" t="s">
        <v>12490</v>
      </c>
      <c r="H3844" s="5" t="s">
        <v>20</v>
      </c>
      <c r="I3844" s="5" t="s">
        <v>2502</v>
      </c>
      <c r="J3844" s="5" t="s">
        <v>11303</v>
      </c>
      <c r="K3844" s="6">
        <v>147001</v>
      </c>
      <c r="L3844" s="4" t="s">
        <v>12491</v>
      </c>
      <c r="M3844" s="7" t="s">
        <v>24</v>
      </c>
      <c r="N3844" s="8">
        <v>1260</v>
      </c>
      <c r="O3844" s="6" t="s">
        <v>25</v>
      </c>
    </row>
    <row r="3845" spans="1:15" ht="60" x14ac:dyDescent="0.25">
      <c r="A3845" s="6" t="s">
        <v>12013</v>
      </c>
      <c r="B3845" s="4" t="s">
        <v>93</v>
      </c>
      <c r="C3845" s="4"/>
      <c r="D3845" s="4" t="s">
        <v>18</v>
      </c>
      <c r="E3845" s="4"/>
      <c r="F3845" s="4"/>
      <c r="G3845" s="4" t="s">
        <v>12492</v>
      </c>
      <c r="H3845" s="5" t="s">
        <v>20</v>
      </c>
      <c r="I3845" s="5" t="s">
        <v>2502</v>
      </c>
      <c r="J3845" s="5" t="s">
        <v>11303</v>
      </c>
      <c r="K3845" s="6">
        <v>147001</v>
      </c>
      <c r="L3845" s="4" t="s">
        <v>12493</v>
      </c>
      <c r="M3845" s="7" t="s">
        <v>24</v>
      </c>
      <c r="N3845" s="8">
        <v>810</v>
      </c>
      <c r="O3845" s="6" t="s">
        <v>25</v>
      </c>
    </row>
    <row r="3846" spans="1:15" ht="60" x14ac:dyDescent="0.25">
      <c r="A3846" s="6" t="s">
        <v>12494</v>
      </c>
      <c r="B3846" s="4" t="s">
        <v>93</v>
      </c>
      <c r="C3846" s="4" t="s">
        <v>4204</v>
      </c>
      <c r="D3846" s="4" t="s">
        <v>18</v>
      </c>
      <c r="E3846" s="4"/>
      <c r="F3846" s="4"/>
      <c r="G3846" s="4" t="s">
        <v>12495</v>
      </c>
      <c r="H3846" s="5" t="s">
        <v>20</v>
      </c>
      <c r="I3846" s="5" t="s">
        <v>2502</v>
      </c>
      <c r="J3846" s="5" t="s">
        <v>11303</v>
      </c>
      <c r="K3846" s="6"/>
      <c r="L3846" s="4" t="s">
        <v>12496</v>
      </c>
      <c r="M3846" s="7" t="s">
        <v>24</v>
      </c>
      <c r="N3846" s="8">
        <v>612</v>
      </c>
      <c r="O3846" s="6" t="s">
        <v>25</v>
      </c>
    </row>
    <row r="3847" spans="1:15" ht="60" x14ac:dyDescent="0.25">
      <c r="A3847" s="6" t="s">
        <v>10699</v>
      </c>
      <c r="B3847" s="4" t="s">
        <v>495</v>
      </c>
      <c r="C3847" s="4" t="s">
        <v>5632</v>
      </c>
      <c r="D3847" s="4" t="s">
        <v>18</v>
      </c>
      <c r="E3847" s="4"/>
      <c r="F3847" s="4"/>
      <c r="G3847" s="4" t="s">
        <v>12497</v>
      </c>
      <c r="H3847" s="5" t="s">
        <v>20</v>
      </c>
      <c r="I3847" s="5" t="s">
        <v>2502</v>
      </c>
      <c r="J3847" s="5" t="s">
        <v>11303</v>
      </c>
      <c r="K3847" s="6">
        <v>147001</v>
      </c>
      <c r="L3847" s="4" t="s">
        <v>12498</v>
      </c>
      <c r="M3847" s="7" t="s">
        <v>24</v>
      </c>
      <c r="N3847" s="8">
        <v>720</v>
      </c>
      <c r="O3847" s="6" t="s">
        <v>25</v>
      </c>
    </row>
    <row r="3848" spans="1:15" ht="60" x14ac:dyDescent="0.25">
      <c r="A3848" s="6" t="s">
        <v>12499</v>
      </c>
      <c r="B3848" s="4" t="s">
        <v>93</v>
      </c>
      <c r="C3848" s="4"/>
      <c r="D3848" s="4" t="s">
        <v>12500</v>
      </c>
      <c r="E3848" s="4" t="s">
        <v>93</v>
      </c>
      <c r="F3848" s="4"/>
      <c r="G3848" s="4" t="s">
        <v>12501</v>
      </c>
      <c r="H3848" s="5" t="s">
        <v>20</v>
      </c>
      <c r="I3848" s="5" t="s">
        <v>578</v>
      </c>
      <c r="J3848" s="5" t="s">
        <v>578</v>
      </c>
      <c r="K3848" s="6">
        <v>160017</v>
      </c>
      <c r="L3848" s="4" t="s">
        <v>12502</v>
      </c>
      <c r="M3848" s="7" t="s">
        <v>24</v>
      </c>
      <c r="N3848" s="8">
        <v>594</v>
      </c>
      <c r="O3848" s="6" t="s">
        <v>25</v>
      </c>
    </row>
    <row r="3849" spans="1:15" ht="60" x14ac:dyDescent="0.25">
      <c r="A3849" s="6" t="s">
        <v>434</v>
      </c>
      <c r="B3849" s="4" t="s">
        <v>44</v>
      </c>
      <c r="C3849" s="4" t="s">
        <v>4839</v>
      </c>
      <c r="D3849" s="4" t="s">
        <v>12503</v>
      </c>
      <c r="E3849" s="4"/>
      <c r="F3849" s="4"/>
      <c r="G3849" s="4" t="s">
        <v>12504</v>
      </c>
      <c r="H3849" s="5" t="s">
        <v>20</v>
      </c>
      <c r="I3849" s="5" t="s">
        <v>2502</v>
      </c>
      <c r="J3849" s="5" t="s">
        <v>11303</v>
      </c>
      <c r="K3849" s="6">
        <v>147001</v>
      </c>
      <c r="L3849" s="4" t="s">
        <v>12505</v>
      </c>
      <c r="M3849" s="7" t="s">
        <v>24</v>
      </c>
      <c r="N3849" s="8">
        <v>540</v>
      </c>
      <c r="O3849" s="6" t="s">
        <v>25</v>
      </c>
    </row>
    <row r="3850" spans="1:15" ht="60" x14ac:dyDescent="0.25">
      <c r="A3850" s="6" t="s">
        <v>12402</v>
      </c>
      <c r="B3850" s="4" t="s">
        <v>93</v>
      </c>
      <c r="C3850" s="4"/>
      <c r="D3850" s="4" t="s">
        <v>12506</v>
      </c>
      <c r="E3850" s="4" t="s">
        <v>93</v>
      </c>
      <c r="F3850" s="4"/>
      <c r="G3850" s="4" t="s">
        <v>12507</v>
      </c>
      <c r="H3850" s="5" t="s">
        <v>20</v>
      </c>
      <c r="I3850" s="5" t="s">
        <v>2502</v>
      </c>
      <c r="J3850" s="5" t="s">
        <v>11303</v>
      </c>
      <c r="K3850" s="6">
        <v>147003</v>
      </c>
      <c r="L3850" s="4" t="s">
        <v>12508</v>
      </c>
      <c r="M3850" s="7" t="s">
        <v>24</v>
      </c>
      <c r="N3850" s="8">
        <v>810</v>
      </c>
      <c r="O3850" s="6" t="s">
        <v>25</v>
      </c>
    </row>
    <row r="3851" spans="1:15" ht="60" x14ac:dyDescent="0.25">
      <c r="A3851" s="6" t="s">
        <v>4873</v>
      </c>
      <c r="B3851" s="4" t="s">
        <v>93</v>
      </c>
      <c r="C3851" s="4" t="s">
        <v>12509</v>
      </c>
      <c r="D3851" s="4" t="s">
        <v>18</v>
      </c>
      <c r="E3851" s="4"/>
      <c r="F3851" s="4"/>
      <c r="G3851" s="4" t="s">
        <v>12510</v>
      </c>
      <c r="H3851" s="5" t="s">
        <v>20</v>
      </c>
      <c r="I3851" s="5" t="s">
        <v>2502</v>
      </c>
      <c r="J3851" s="5" t="s">
        <v>11303</v>
      </c>
      <c r="K3851" s="6">
        <v>147301</v>
      </c>
      <c r="L3851" s="4" t="s">
        <v>12511</v>
      </c>
      <c r="M3851" s="7" t="s">
        <v>24</v>
      </c>
      <c r="N3851" s="8">
        <v>2160</v>
      </c>
      <c r="O3851" s="6" t="s">
        <v>25</v>
      </c>
    </row>
    <row r="3852" spans="1:15" ht="90" x14ac:dyDescent="0.25">
      <c r="A3852" s="6" t="s">
        <v>256</v>
      </c>
      <c r="B3852" s="4" t="s">
        <v>1511</v>
      </c>
      <c r="C3852" s="4" t="s">
        <v>12512</v>
      </c>
      <c r="D3852" s="4" t="s">
        <v>256</v>
      </c>
      <c r="E3852" s="4" t="s">
        <v>71</v>
      </c>
      <c r="F3852" s="4" t="s">
        <v>12513</v>
      </c>
      <c r="G3852" s="4" t="s">
        <v>12514</v>
      </c>
      <c r="H3852" s="5" t="s">
        <v>20</v>
      </c>
      <c r="I3852" s="5" t="s">
        <v>1306</v>
      </c>
      <c r="J3852" s="5" t="s">
        <v>1340</v>
      </c>
      <c r="K3852" s="6">
        <v>500044</v>
      </c>
      <c r="L3852" s="4" t="s">
        <v>12515</v>
      </c>
      <c r="M3852" s="7" t="s">
        <v>24</v>
      </c>
      <c r="N3852" s="8">
        <v>1890</v>
      </c>
      <c r="O3852" s="6" t="s">
        <v>25</v>
      </c>
    </row>
    <row r="3853" spans="1:15" ht="75" x14ac:dyDescent="0.25">
      <c r="A3853" s="6" t="s">
        <v>12516</v>
      </c>
      <c r="B3853" s="4" t="s">
        <v>10018</v>
      </c>
      <c r="C3853" s="4" t="s">
        <v>12517</v>
      </c>
      <c r="D3853" s="4" t="s">
        <v>98</v>
      </c>
      <c r="E3853" s="4" t="s">
        <v>2996</v>
      </c>
      <c r="F3853" s="4" t="s">
        <v>3009</v>
      </c>
      <c r="G3853" s="4" t="s">
        <v>12518</v>
      </c>
      <c r="H3853" s="5" t="s">
        <v>20</v>
      </c>
      <c r="I3853" s="5" t="s">
        <v>1306</v>
      </c>
      <c r="J3853" s="5" t="s">
        <v>1340</v>
      </c>
      <c r="K3853" s="6">
        <v>500045</v>
      </c>
      <c r="L3853" s="4" t="s">
        <v>12519</v>
      </c>
      <c r="M3853" s="7" t="s">
        <v>24</v>
      </c>
      <c r="N3853" s="8">
        <v>540</v>
      </c>
      <c r="O3853" s="6" t="s">
        <v>25</v>
      </c>
    </row>
    <row r="3854" spans="1:15" ht="105" x14ac:dyDescent="0.25">
      <c r="A3854" s="6" t="s">
        <v>32</v>
      </c>
      <c r="B3854" s="4" t="s">
        <v>12520</v>
      </c>
      <c r="C3854" s="4"/>
      <c r="D3854" s="4" t="s">
        <v>12521</v>
      </c>
      <c r="E3854" s="4" t="s">
        <v>12522</v>
      </c>
      <c r="F3854" s="4"/>
      <c r="G3854" s="4" t="s">
        <v>12523</v>
      </c>
      <c r="H3854" s="5" t="s">
        <v>20</v>
      </c>
      <c r="I3854" s="5" t="s">
        <v>1306</v>
      </c>
      <c r="J3854" s="5" t="s">
        <v>1340</v>
      </c>
      <c r="K3854" s="6">
        <v>500032</v>
      </c>
      <c r="L3854" s="4" t="s">
        <v>12524</v>
      </c>
      <c r="M3854" s="7" t="s">
        <v>24</v>
      </c>
      <c r="N3854" s="8">
        <v>126</v>
      </c>
      <c r="O3854" s="6" t="s">
        <v>25</v>
      </c>
    </row>
    <row r="3855" spans="1:15" ht="60" x14ac:dyDescent="0.25">
      <c r="A3855" s="6" t="s">
        <v>596</v>
      </c>
      <c r="B3855" s="4" t="s">
        <v>12525</v>
      </c>
      <c r="C3855" s="4" t="s">
        <v>11028</v>
      </c>
      <c r="D3855" s="4" t="s">
        <v>18</v>
      </c>
      <c r="E3855" s="4"/>
      <c r="F3855" s="4"/>
      <c r="G3855" s="4" t="s">
        <v>12526</v>
      </c>
      <c r="H3855" s="5" t="s">
        <v>20</v>
      </c>
      <c r="I3855" s="5" t="s">
        <v>1306</v>
      </c>
      <c r="J3855" s="5" t="s">
        <v>1340</v>
      </c>
      <c r="K3855" s="6">
        <v>500047</v>
      </c>
      <c r="L3855" s="4" t="s">
        <v>12527</v>
      </c>
      <c r="M3855" s="7" t="s">
        <v>24</v>
      </c>
      <c r="N3855" s="8">
        <v>360</v>
      </c>
      <c r="O3855" s="6" t="s">
        <v>25</v>
      </c>
    </row>
    <row r="3856" spans="1:15" ht="60" x14ac:dyDescent="0.25">
      <c r="A3856" s="6" t="s">
        <v>98</v>
      </c>
      <c r="B3856" s="4" t="s">
        <v>596</v>
      </c>
      <c r="C3856" s="4" t="s">
        <v>12528</v>
      </c>
      <c r="D3856" s="4" t="s">
        <v>18</v>
      </c>
      <c r="E3856" s="4"/>
      <c r="F3856" s="4"/>
      <c r="G3856" s="4" t="s">
        <v>12529</v>
      </c>
      <c r="H3856" s="5" t="s">
        <v>20</v>
      </c>
      <c r="I3856" s="5" t="s">
        <v>1306</v>
      </c>
      <c r="J3856" s="5" t="s">
        <v>1340</v>
      </c>
      <c r="K3856" s="6"/>
      <c r="L3856" s="4" t="s">
        <v>12530</v>
      </c>
      <c r="M3856" s="7" t="s">
        <v>24</v>
      </c>
      <c r="N3856" s="8">
        <v>72</v>
      </c>
      <c r="O3856" s="6" t="s">
        <v>25</v>
      </c>
    </row>
    <row r="3857" spans="1:15" ht="60" x14ac:dyDescent="0.25">
      <c r="A3857" s="6" t="s">
        <v>256</v>
      </c>
      <c r="B3857" s="4" t="s">
        <v>7208</v>
      </c>
      <c r="C3857" s="4" t="s">
        <v>11584</v>
      </c>
      <c r="D3857" s="4" t="s">
        <v>256</v>
      </c>
      <c r="E3857" s="4" t="s">
        <v>65</v>
      </c>
      <c r="F3857" s="4" t="s">
        <v>12531</v>
      </c>
      <c r="G3857" s="4" t="s">
        <v>12532</v>
      </c>
      <c r="H3857" s="5" t="s">
        <v>20</v>
      </c>
      <c r="I3857" s="5" t="s">
        <v>1306</v>
      </c>
      <c r="J3857" s="5" t="s">
        <v>1340</v>
      </c>
      <c r="K3857" s="6">
        <v>500050</v>
      </c>
      <c r="L3857" s="4" t="s">
        <v>12533</v>
      </c>
      <c r="M3857" s="7" t="s">
        <v>24</v>
      </c>
      <c r="N3857" s="8">
        <v>1350</v>
      </c>
      <c r="O3857" s="6" t="s">
        <v>25</v>
      </c>
    </row>
    <row r="3858" spans="1:15" ht="75" x14ac:dyDescent="0.25">
      <c r="A3858" s="6" t="s">
        <v>2148</v>
      </c>
      <c r="B3858" s="4" t="s">
        <v>995</v>
      </c>
      <c r="C3858" s="4"/>
      <c r="D3858" s="4" t="s">
        <v>18</v>
      </c>
      <c r="E3858" s="4"/>
      <c r="F3858" s="4"/>
      <c r="G3858" s="4" t="s">
        <v>12534</v>
      </c>
      <c r="H3858" s="5" t="s">
        <v>20</v>
      </c>
      <c r="I3858" s="5" t="s">
        <v>1306</v>
      </c>
      <c r="J3858" s="5" t="s">
        <v>1340</v>
      </c>
      <c r="K3858" s="6">
        <v>500056</v>
      </c>
      <c r="L3858" s="4" t="s">
        <v>12535</v>
      </c>
      <c r="M3858" s="7" t="s">
        <v>24</v>
      </c>
      <c r="N3858" s="8">
        <v>108</v>
      </c>
      <c r="O3858" s="6" t="s">
        <v>25</v>
      </c>
    </row>
    <row r="3859" spans="1:15" ht="60" x14ac:dyDescent="0.25">
      <c r="A3859" s="6" t="s">
        <v>12536</v>
      </c>
      <c r="B3859" s="4" t="s">
        <v>93</v>
      </c>
      <c r="C3859" s="4" t="s">
        <v>4773</v>
      </c>
      <c r="D3859" s="4" t="s">
        <v>12013</v>
      </c>
      <c r="E3859" s="4" t="s">
        <v>93</v>
      </c>
      <c r="F3859" s="4" t="s">
        <v>4773</v>
      </c>
      <c r="G3859" s="4" t="s">
        <v>12537</v>
      </c>
      <c r="H3859" s="5" t="s">
        <v>20</v>
      </c>
      <c r="I3859" s="5" t="s">
        <v>1306</v>
      </c>
      <c r="J3859" s="5" t="s">
        <v>1340</v>
      </c>
      <c r="K3859" s="6">
        <v>500056</v>
      </c>
      <c r="L3859" s="4" t="s">
        <v>12538</v>
      </c>
      <c r="M3859" s="7" t="s">
        <v>24</v>
      </c>
      <c r="N3859" s="8">
        <v>540</v>
      </c>
      <c r="O3859" s="6" t="s">
        <v>25</v>
      </c>
    </row>
    <row r="3860" spans="1:15" ht="75" x14ac:dyDescent="0.25">
      <c r="A3860" s="6" t="s">
        <v>627</v>
      </c>
      <c r="B3860" s="4" t="s">
        <v>7435</v>
      </c>
      <c r="C3860" s="4"/>
      <c r="D3860" s="4" t="s">
        <v>71</v>
      </c>
      <c r="E3860" s="4" t="s">
        <v>12539</v>
      </c>
      <c r="F3860" s="4" t="s">
        <v>841</v>
      </c>
      <c r="G3860" s="4" t="s">
        <v>12540</v>
      </c>
      <c r="H3860" s="5" t="s">
        <v>20</v>
      </c>
      <c r="I3860" s="5" t="s">
        <v>1306</v>
      </c>
      <c r="J3860" s="5" t="s">
        <v>1340</v>
      </c>
      <c r="K3860" s="6">
        <v>500057</v>
      </c>
      <c r="L3860" s="4" t="s">
        <v>12541</v>
      </c>
      <c r="M3860" s="7" t="s">
        <v>24</v>
      </c>
      <c r="N3860" s="8">
        <v>540</v>
      </c>
      <c r="O3860" s="6" t="s">
        <v>25</v>
      </c>
    </row>
    <row r="3861" spans="1:15" ht="60" x14ac:dyDescent="0.25">
      <c r="A3861" s="6" t="s">
        <v>560</v>
      </c>
      <c r="B3861" s="4" t="s">
        <v>12542</v>
      </c>
      <c r="C3861" s="4" t="s">
        <v>5162</v>
      </c>
      <c r="D3861" s="4" t="s">
        <v>18</v>
      </c>
      <c r="E3861" s="4"/>
      <c r="F3861" s="4"/>
      <c r="G3861" s="4" t="s">
        <v>12543</v>
      </c>
      <c r="H3861" s="5" t="s">
        <v>20</v>
      </c>
      <c r="I3861" s="5" t="s">
        <v>1306</v>
      </c>
      <c r="J3861" s="5" t="s">
        <v>1340</v>
      </c>
      <c r="K3861" s="6">
        <v>500060</v>
      </c>
      <c r="L3861" s="4" t="s">
        <v>12544</v>
      </c>
      <c r="M3861" s="7" t="s">
        <v>24</v>
      </c>
      <c r="N3861" s="8">
        <v>1620</v>
      </c>
      <c r="O3861" s="6" t="s">
        <v>25</v>
      </c>
    </row>
    <row r="3862" spans="1:15" ht="60" x14ac:dyDescent="0.25">
      <c r="A3862" s="6" t="s">
        <v>65</v>
      </c>
      <c r="B3862" s="4" t="s">
        <v>12545</v>
      </c>
      <c r="C3862" s="4" t="s">
        <v>115</v>
      </c>
      <c r="D3862" s="4" t="s">
        <v>18</v>
      </c>
      <c r="E3862" s="4"/>
      <c r="F3862" s="4"/>
      <c r="G3862" s="4" t="s">
        <v>12546</v>
      </c>
      <c r="H3862" s="5" t="s">
        <v>20</v>
      </c>
      <c r="I3862" s="5" t="s">
        <v>1306</v>
      </c>
      <c r="J3862" s="5" t="s">
        <v>1340</v>
      </c>
      <c r="K3862" s="6">
        <v>500060</v>
      </c>
      <c r="L3862" s="4" t="s">
        <v>12547</v>
      </c>
      <c r="M3862" s="7" t="s">
        <v>24</v>
      </c>
      <c r="N3862" s="8">
        <v>1620</v>
      </c>
      <c r="O3862" s="6" t="s">
        <v>25</v>
      </c>
    </row>
    <row r="3863" spans="1:15" ht="60" x14ac:dyDescent="0.25">
      <c r="A3863" s="6" t="s">
        <v>1178</v>
      </c>
      <c r="B3863" s="4" t="s">
        <v>7209</v>
      </c>
      <c r="C3863" s="4" t="s">
        <v>12548</v>
      </c>
      <c r="D3863" s="4" t="s">
        <v>1246</v>
      </c>
      <c r="E3863" s="4" t="s">
        <v>114</v>
      </c>
      <c r="F3863" s="4" t="s">
        <v>12548</v>
      </c>
      <c r="G3863" s="4" t="s">
        <v>12549</v>
      </c>
      <c r="H3863" s="5" t="s">
        <v>20</v>
      </c>
      <c r="I3863" s="5" t="s">
        <v>1306</v>
      </c>
      <c r="J3863" s="5" t="s">
        <v>1340</v>
      </c>
      <c r="K3863" s="6">
        <v>500061</v>
      </c>
      <c r="L3863" s="4" t="s">
        <v>12550</v>
      </c>
      <c r="M3863" s="7" t="s">
        <v>24</v>
      </c>
      <c r="N3863" s="8">
        <v>540</v>
      </c>
      <c r="O3863" s="6" t="s">
        <v>25</v>
      </c>
    </row>
    <row r="3864" spans="1:15" ht="60" x14ac:dyDescent="0.25">
      <c r="A3864" s="6" t="s">
        <v>1246</v>
      </c>
      <c r="B3864" s="4" t="s">
        <v>114</v>
      </c>
      <c r="C3864" s="4" t="s">
        <v>12548</v>
      </c>
      <c r="D3864" s="4" t="s">
        <v>12551</v>
      </c>
      <c r="E3864" s="4" t="s">
        <v>72</v>
      </c>
      <c r="F3864" s="4" t="s">
        <v>12548</v>
      </c>
      <c r="G3864" s="4" t="s">
        <v>12552</v>
      </c>
      <c r="H3864" s="5" t="s">
        <v>20</v>
      </c>
      <c r="I3864" s="5" t="s">
        <v>1306</v>
      </c>
      <c r="J3864" s="5" t="s">
        <v>1340</v>
      </c>
      <c r="K3864" s="6">
        <v>500061</v>
      </c>
      <c r="L3864" s="4" t="s">
        <v>12553</v>
      </c>
      <c r="M3864" s="7" t="s">
        <v>24</v>
      </c>
      <c r="N3864" s="8">
        <v>1890</v>
      </c>
      <c r="O3864" s="6" t="s">
        <v>25</v>
      </c>
    </row>
    <row r="3865" spans="1:15" ht="60" x14ac:dyDescent="0.25">
      <c r="A3865" s="6" t="s">
        <v>76</v>
      </c>
      <c r="B3865" s="4" t="s">
        <v>12554</v>
      </c>
      <c r="C3865" s="4" t="s">
        <v>901</v>
      </c>
      <c r="D3865" s="4" t="s">
        <v>76</v>
      </c>
      <c r="E3865" s="4" t="s">
        <v>65</v>
      </c>
      <c r="F3865" s="4" t="s">
        <v>9982</v>
      </c>
      <c r="G3865" s="4" t="s">
        <v>12555</v>
      </c>
      <c r="H3865" s="5" t="s">
        <v>20</v>
      </c>
      <c r="I3865" s="5" t="s">
        <v>1306</v>
      </c>
      <c r="J3865" s="5" t="s">
        <v>1340</v>
      </c>
      <c r="K3865" s="6">
        <v>500070</v>
      </c>
      <c r="L3865" s="4" t="s">
        <v>12556</v>
      </c>
      <c r="M3865" s="7" t="s">
        <v>24</v>
      </c>
      <c r="N3865" s="8">
        <v>1962</v>
      </c>
      <c r="O3865" s="6" t="s">
        <v>25</v>
      </c>
    </row>
    <row r="3866" spans="1:15" ht="75" x14ac:dyDescent="0.25">
      <c r="A3866" s="6" t="s">
        <v>12557</v>
      </c>
      <c r="B3866" s="4" t="s">
        <v>3268</v>
      </c>
      <c r="C3866" s="4"/>
      <c r="D3866" s="4" t="s">
        <v>18</v>
      </c>
      <c r="E3866" s="4"/>
      <c r="F3866" s="4"/>
      <c r="G3866" s="4" t="s">
        <v>12558</v>
      </c>
      <c r="H3866" s="5" t="s">
        <v>20</v>
      </c>
      <c r="I3866" s="5" t="s">
        <v>1306</v>
      </c>
      <c r="J3866" s="5" t="s">
        <v>1340</v>
      </c>
      <c r="K3866" s="6">
        <v>500070</v>
      </c>
      <c r="L3866" s="4" t="s">
        <v>12559</v>
      </c>
      <c r="M3866" s="7" t="s">
        <v>24</v>
      </c>
      <c r="N3866" s="8">
        <v>1098</v>
      </c>
      <c r="O3866" s="6" t="s">
        <v>25</v>
      </c>
    </row>
    <row r="3867" spans="1:15" ht="60" x14ac:dyDescent="0.25">
      <c r="A3867" s="6" t="s">
        <v>12560</v>
      </c>
      <c r="B3867" s="4" t="s">
        <v>757</v>
      </c>
      <c r="C3867" s="4" t="s">
        <v>12561</v>
      </c>
      <c r="D3867" s="4" t="s">
        <v>18</v>
      </c>
      <c r="E3867" s="4"/>
      <c r="F3867" s="4"/>
      <c r="G3867" s="4" t="s">
        <v>12562</v>
      </c>
      <c r="H3867" s="5" t="s">
        <v>20</v>
      </c>
      <c r="I3867" s="5" t="s">
        <v>1306</v>
      </c>
      <c r="J3867" s="5" t="s">
        <v>3261</v>
      </c>
      <c r="K3867" s="6"/>
      <c r="L3867" s="4" t="s">
        <v>12563</v>
      </c>
      <c r="M3867" s="7" t="s">
        <v>24</v>
      </c>
      <c r="N3867" s="8">
        <v>540</v>
      </c>
      <c r="O3867" s="6" t="s">
        <v>25</v>
      </c>
    </row>
    <row r="3868" spans="1:15" ht="75" x14ac:dyDescent="0.25">
      <c r="A3868" s="6" t="s">
        <v>3044</v>
      </c>
      <c r="B3868" s="4" t="s">
        <v>12564</v>
      </c>
      <c r="C3868" s="4"/>
      <c r="D3868" s="4" t="s">
        <v>1441</v>
      </c>
      <c r="E3868" s="4" t="s">
        <v>7196</v>
      </c>
      <c r="F3868" s="4" t="s">
        <v>122</v>
      </c>
      <c r="G3868" s="4" t="s">
        <v>12565</v>
      </c>
      <c r="H3868" s="5" t="s">
        <v>20</v>
      </c>
      <c r="I3868" s="5" t="s">
        <v>1306</v>
      </c>
      <c r="J3868" s="5" t="s">
        <v>1340</v>
      </c>
      <c r="K3868" s="6">
        <v>500072</v>
      </c>
      <c r="L3868" s="4" t="s">
        <v>12566</v>
      </c>
      <c r="M3868" s="7" t="s">
        <v>24</v>
      </c>
      <c r="N3868" s="8">
        <v>288</v>
      </c>
      <c r="O3868" s="6" t="s">
        <v>25</v>
      </c>
    </row>
    <row r="3869" spans="1:15" ht="60" x14ac:dyDescent="0.25">
      <c r="A3869" s="6" t="s">
        <v>1759</v>
      </c>
      <c r="B3869" s="4" t="s">
        <v>12567</v>
      </c>
      <c r="C3869" s="4"/>
      <c r="D3869" s="4" t="s">
        <v>206</v>
      </c>
      <c r="E3869" s="4" t="s">
        <v>9425</v>
      </c>
      <c r="F3869" s="4" t="s">
        <v>12567</v>
      </c>
      <c r="G3869" s="4" t="s">
        <v>12568</v>
      </c>
      <c r="H3869" s="5" t="s">
        <v>20</v>
      </c>
      <c r="I3869" s="5" t="s">
        <v>1306</v>
      </c>
      <c r="J3869" s="5" t="s">
        <v>1340</v>
      </c>
      <c r="K3869" s="6">
        <v>500073</v>
      </c>
      <c r="L3869" s="4" t="s">
        <v>12569</v>
      </c>
      <c r="M3869" s="7" t="s">
        <v>24</v>
      </c>
      <c r="N3869" s="8">
        <v>540</v>
      </c>
      <c r="O3869" s="6" t="s">
        <v>25</v>
      </c>
    </row>
    <row r="3870" spans="1:15" ht="60" x14ac:dyDescent="0.25">
      <c r="A3870" s="6" t="s">
        <v>12570</v>
      </c>
      <c r="B3870" s="4" t="s">
        <v>12571</v>
      </c>
      <c r="C3870" s="4" t="s">
        <v>128</v>
      </c>
      <c r="D3870" s="4" t="s">
        <v>50</v>
      </c>
      <c r="E3870" s="4" t="s">
        <v>388</v>
      </c>
      <c r="F3870" s="4" t="s">
        <v>12572</v>
      </c>
      <c r="G3870" s="4" t="s">
        <v>12573</v>
      </c>
      <c r="H3870" s="5" t="s">
        <v>20</v>
      </c>
      <c r="I3870" s="5" t="s">
        <v>1306</v>
      </c>
      <c r="J3870" s="5" t="s">
        <v>1340</v>
      </c>
      <c r="K3870" s="6">
        <v>500030</v>
      </c>
      <c r="L3870" s="4" t="s">
        <v>12574</v>
      </c>
      <c r="M3870" s="7" t="s">
        <v>24</v>
      </c>
      <c r="N3870" s="8">
        <v>360</v>
      </c>
      <c r="O3870" s="6" t="s">
        <v>25</v>
      </c>
    </row>
    <row r="3871" spans="1:15" ht="60" x14ac:dyDescent="0.25">
      <c r="A3871" s="6" t="s">
        <v>50</v>
      </c>
      <c r="B3871" s="4" t="s">
        <v>12575</v>
      </c>
      <c r="C3871" s="4" t="s">
        <v>115</v>
      </c>
      <c r="D3871" s="4" t="s">
        <v>50</v>
      </c>
      <c r="E3871" s="4" t="s">
        <v>12576</v>
      </c>
      <c r="F3871" s="4" t="s">
        <v>12577</v>
      </c>
      <c r="G3871" s="4" t="s">
        <v>12578</v>
      </c>
      <c r="H3871" s="5" t="s">
        <v>20</v>
      </c>
      <c r="I3871" s="5" t="s">
        <v>1306</v>
      </c>
      <c r="J3871" s="5" t="s">
        <v>1340</v>
      </c>
      <c r="K3871" s="6">
        <v>500073</v>
      </c>
      <c r="L3871" s="4" t="s">
        <v>12579</v>
      </c>
      <c r="M3871" s="7" t="s">
        <v>24</v>
      </c>
      <c r="N3871" s="8">
        <v>126</v>
      </c>
      <c r="O3871" s="6" t="s">
        <v>25</v>
      </c>
    </row>
    <row r="3872" spans="1:15" ht="60" x14ac:dyDescent="0.25">
      <c r="A3872" s="6" t="s">
        <v>11273</v>
      </c>
      <c r="B3872" s="4" t="s">
        <v>12580</v>
      </c>
      <c r="C3872" s="4" t="s">
        <v>5088</v>
      </c>
      <c r="D3872" s="4" t="s">
        <v>12580</v>
      </c>
      <c r="E3872" s="4" t="s">
        <v>12581</v>
      </c>
      <c r="F3872" s="4" t="s">
        <v>5088</v>
      </c>
      <c r="G3872" s="4" t="s">
        <v>12582</v>
      </c>
      <c r="H3872" s="5" t="s">
        <v>20</v>
      </c>
      <c r="I3872" s="5" t="s">
        <v>1306</v>
      </c>
      <c r="J3872" s="5" t="s">
        <v>1340</v>
      </c>
      <c r="K3872" s="6">
        <v>500073</v>
      </c>
      <c r="L3872" s="4" t="s">
        <v>12583</v>
      </c>
      <c r="M3872" s="7" t="s">
        <v>24</v>
      </c>
      <c r="N3872" s="8">
        <v>162</v>
      </c>
      <c r="O3872" s="6" t="s">
        <v>25</v>
      </c>
    </row>
    <row r="3873" spans="1:15" ht="60" x14ac:dyDescent="0.25">
      <c r="A3873" s="6" t="s">
        <v>12584</v>
      </c>
      <c r="B3873" s="4" t="s">
        <v>12585</v>
      </c>
      <c r="C3873" s="4"/>
      <c r="D3873" s="4" t="s">
        <v>12584</v>
      </c>
      <c r="E3873" s="4" t="s">
        <v>12586</v>
      </c>
      <c r="F3873" s="4" t="s">
        <v>93</v>
      </c>
      <c r="G3873" s="4" t="s">
        <v>12587</v>
      </c>
      <c r="H3873" s="5" t="s">
        <v>20</v>
      </c>
      <c r="I3873" s="5" t="s">
        <v>1306</v>
      </c>
      <c r="J3873" s="5" t="s">
        <v>1340</v>
      </c>
      <c r="K3873" s="6">
        <v>500076</v>
      </c>
      <c r="L3873" s="4" t="s">
        <v>12588</v>
      </c>
      <c r="M3873" s="7" t="s">
        <v>24</v>
      </c>
      <c r="N3873" s="8">
        <v>1098</v>
      </c>
      <c r="O3873" s="6" t="s">
        <v>25</v>
      </c>
    </row>
    <row r="3874" spans="1:15" ht="60" x14ac:dyDescent="0.25">
      <c r="A3874" s="6" t="s">
        <v>12589</v>
      </c>
      <c r="B3874" s="4" t="s">
        <v>12230</v>
      </c>
      <c r="C3874" s="4" t="s">
        <v>12590</v>
      </c>
      <c r="D3874" s="4" t="s">
        <v>18</v>
      </c>
      <c r="E3874" s="4"/>
      <c r="F3874" s="4"/>
      <c r="G3874" s="4" t="s">
        <v>12591</v>
      </c>
      <c r="H3874" s="5" t="s">
        <v>20</v>
      </c>
      <c r="I3874" s="5" t="s">
        <v>1306</v>
      </c>
      <c r="J3874" s="5" t="s">
        <v>1340</v>
      </c>
      <c r="K3874" s="6">
        <v>500076</v>
      </c>
      <c r="L3874" s="4" t="s">
        <v>12592</v>
      </c>
      <c r="M3874" s="7" t="s">
        <v>24</v>
      </c>
      <c r="N3874" s="8">
        <v>1350</v>
      </c>
      <c r="O3874" s="6" t="s">
        <v>25</v>
      </c>
    </row>
    <row r="3875" spans="1:15" ht="60" x14ac:dyDescent="0.25">
      <c r="A3875" s="6" t="s">
        <v>12593</v>
      </c>
      <c r="B3875" s="4" t="s">
        <v>12594</v>
      </c>
      <c r="C3875" s="4" t="s">
        <v>9956</v>
      </c>
      <c r="D3875" s="4" t="s">
        <v>18</v>
      </c>
      <c r="E3875" s="4"/>
      <c r="F3875" s="4"/>
      <c r="G3875" s="4" t="s">
        <v>12595</v>
      </c>
      <c r="H3875" s="5" t="s">
        <v>20</v>
      </c>
      <c r="I3875" s="5" t="s">
        <v>1306</v>
      </c>
      <c r="J3875" s="5" t="s">
        <v>1340</v>
      </c>
      <c r="K3875" s="6">
        <v>500080</v>
      </c>
      <c r="L3875" s="4" t="s">
        <v>12596</v>
      </c>
      <c r="M3875" s="7" t="s">
        <v>24</v>
      </c>
      <c r="N3875" s="8">
        <v>1080</v>
      </c>
      <c r="O3875" s="6" t="s">
        <v>25</v>
      </c>
    </row>
    <row r="3876" spans="1:15" ht="60" x14ac:dyDescent="0.25">
      <c r="A3876" s="6" t="s">
        <v>12597</v>
      </c>
      <c r="B3876" s="4" t="s">
        <v>12598</v>
      </c>
      <c r="C3876" s="4"/>
      <c r="D3876" s="4" t="s">
        <v>2393</v>
      </c>
      <c r="E3876" s="4" t="s">
        <v>12599</v>
      </c>
      <c r="F3876" s="4"/>
      <c r="G3876" s="4" t="s">
        <v>12600</v>
      </c>
      <c r="H3876" s="5" t="s">
        <v>20</v>
      </c>
      <c r="I3876" s="5" t="s">
        <v>1306</v>
      </c>
      <c r="J3876" s="5" t="s">
        <v>1340</v>
      </c>
      <c r="K3876" s="6">
        <v>500081</v>
      </c>
      <c r="L3876" s="4" t="s">
        <v>12601</v>
      </c>
      <c r="M3876" s="7" t="s">
        <v>24</v>
      </c>
      <c r="N3876" s="8">
        <v>1620</v>
      </c>
      <c r="O3876" s="6" t="s">
        <v>25</v>
      </c>
    </row>
    <row r="3877" spans="1:15" ht="75" x14ac:dyDescent="0.25">
      <c r="A3877" s="6" t="s">
        <v>1511</v>
      </c>
      <c r="B3877" s="4" t="s">
        <v>901</v>
      </c>
      <c r="C3877" s="4"/>
      <c r="D3877" s="4" t="s">
        <v>12602</v>
      </c>
      <c r="E3877" s="4" t="s">
        <v>8098</v>
      </c>
      <c r="F3877" s="4" t="s">
        <v>115</v>
      </c>
      <c r="G3877" s="4" t="s">
        <v>12603</v>
      </c>
      <c r="H3877" s="5" t="s">
        <v>20</v>
      </c>
      <c r="I3877" s="5" t="s">
        <v>1306</v>
      </c>
      <c r="J3877" s="5" t="s">
        <v>1340</v>
      </c>
      <c r="K3877" s="6">
        <v>500081</v>
      </c>
      <c r="L3877" s="4" t="s">
        <v>12604</v>
      </c>
      <c r="M3877" s="7" t="s">
        <v>24</v>
      </c>
      <c r="N3877" s="8">
        <v>810</v>
      </c>
      <c r="O3877" s="6" t="s">
        <v>25</v>
      </c>
    </row>
    <row r="3878" spans="1:15" ht="60" x14ac:dyDescent="0.25">
      <c r="A3878" s="6" t="s">
        <v>8125</v>
      </c>
      <c r="B3878" s="4" t="s">
        <v>12605</v>
      </c>
      <c r="C3878" s="4"/>
      <c r="D3878" s="4" t="s">
        <v>12606</v>
      </c>
      <c r="E3878" s="4" t="s">
        <v>596</v>
      </c>
      <c r="F3878" s="4"/>
      <c r="G3878" s="4" t="s">
        <v>12607</v>
      </c>
      <c r="H3878" s="5" t="s">
        <v>20</v>
      </c>
      <c r="I3878" s="5" t="s">
        <v>1306</v>
      </c>
      <c r="J3878" s="5" t="s">
        <v>1340</v>
      </c>
      <c r="K3878" s="6">
        <v>500013</v>
      </c>
      <c r="L3878" s="4" t="s">
        <v>12608</v>
      </c>
      <c r="M3878" s="7" t="s">
        <v>24</v>
      </c>
      <c r="N3878" s="8">
        <v>126</v>
      </c>
      <c r="O3878" s="6" t="s">
        <v>25</v>
      </c>
    </row>
    <row r="3879" spans="1:15" ht="90" x14ac:dyDescent="0.25">
      <c r="A3879" s="6" t="s">
        <v>952</v>
      </c>
      <c r="B3879" s="4" t="s">
        <v>12609</v>
      </c>
      <c r="C3879" s="4" t="s">
        <v>1162</v>
      </c>
      <c r="D3879" s="4" t="s">
        <v>18</v>
      </c>
      <c r="E3879" s="4"/>
      <c r="F3879" s="4"/>
      <c r="G3879" s="4" t="s">
        <v>12610</v>
      </c>
      <c r="H3879" s="5" t="s">
        <v>20</v>
      </c>
      <c r="I3879" s="5" t="s">
        <v>1306</v>
      </c>
      <c r="J3879" s="5" t="s">
        <v>1340</v>
      </c>
      <c r="K3879" s="6">
        <v>500082</v>
      </c>
      <c r="L3879" s="4" t="s">
        <v>12611</v>
      </c>
      <c r="M3879" s="7" t="s">
        <v>24</v>
      </c>
      <c r="N3879" s="8">
        <v>234</v>
      </c>
      <c r="O3879" s="6" t="s">
        <v>25</v>
      </c>
    </row>
    <row r="3880" spans="1:15" ht="90" x14ac:dyDescent="0.25">
      <c r="A3880" s="6" t="s">
        <v>98</v>
      </c>
      <c r="B3880" s="4" t="s">
        <v>12300</v>
      </c>
      <c r="C3880" s="4" t="s">
        <v>115</v>
      </c>
      <c r="D3880" s="4" t="s">
        <v>18</v>
      </c>
      <c r="E3880" s="4"/>
      <c r="F3880" s="4"/>
      <c r="G3880" s="4" t="s">
        <v>12612</v>
      </c>
      <c r="H3880" s="5" t="s">
        <v>20</v>
      </c>
      <c r="I3880" s="5" t="s">
        <v>1306</v>
      </c>
      <c r="J3880" s="5" t="s">
        <v>1340</v>
      </c>
      <c r="K3880" s="6">
        <v>500082</v>
      </c>
      <c r="L3880" s="4" t="s">
        <v>12613</v>
      </c>
      <c r="M3880" s="7" t="s">
        <v>24</v>
      </c>
      <c r="N3880" s="8">
        <v>1890</v>
      </c>
      <c r="O3880" s="6" t="s">
        <v>25</v>
      </c>
    </row>
    <row r="3881" spans="1:15" ht="60" x14ac:dyDescent="0.25">
      <c r="A3881" s="6" t="s">
        <v>12614</v>
      </c>
      <c r="B3881" s="4" t="s">
        <v>10117</v>
      </c>
      <c r="C3881" s="4"/>
      <c r="D3881" s="4" t="s">
        <v>76</v>
      </c>
      <c r="E3881" s="4" t="s">
        <v>12615</v>
      </c>
      <c r="F3881" s="4"/>
      <c r="G3881" s="4" t="s">
        <v>12616</v>
      </c>
      <c r="H3881" s="5" t="s">
        <v>20</v>
      </c>
      <c r="I3881" s="5" t="s">
        <v>1306</v>
      </c>
      <c r="J3881" s="5" t="s">
        <v>1340</v>
      </c>
      <c r="K3881" s="6">
        <v>500087</v>
      </c>
      <c r="L3881" s="4" t="s">
        <v>12617</v>
      </c>
      <c r="M3881" s="7" t="s">
        <v>24</v>
      </c>
      <c r="N3881" s="8">
        <v>1890</v>
      </c>
      <c r="O3881" s="6" t="s">
        <v>25</v>
      </c>
    </row>
    <row r="3882" spans="1:15" ht="75" x14ac:dyDescent="0.25">
      <c r="A3882" s="6" t="s">
        <v>12618</v>
      </c>
      <c r="B3882" s="4" t="s">
        <v>1238</v>
      </c>
      <c r="C3882" s="4"/>
      <c r="D3882" s="4" t="s">
        <v>12619</v>
      </c>
      <c r="E3882" s="4" t="s">
        <v>1238</v>
      </c>
      <c r="F3882" s="4"/>
      <c r="G3882" s="4" t="s">
        <v>12620</v>
      </c>
      <c r="H3882" s="5" t="s">
        <v>20</v>
      </c>
      <c r="I3882" s="5" t="s">
        <v>1306</v>
      </c>
      <c r="J3882" s="5" t="s">
        <v>1340</v>
      </c>
      <c r="K3882" s="6">
        <v>500087</v>
      </c>
      <c r="L3882" s="4" t="s">
        <v>12621</v>
      </c>
      <c r="M3882" s="7" t="s">
        <v>24</v>
      </c>
      <c r="N3882" s="8">
        <v>216</v>
      </c>
      <c r="O3882" s="6" t="s">
        <v>25</v>
      </c>
    </row>
    <row r="3883" spans="1:15" ht="60" x14ac:dyDescent="0.25">
      <c r="A3883" s="6" t="s">
        <v>12622</v>
      </c>
      <c r="B3883" s="4" t="s">
        <v>12623</v>
      </c>
      <c r="C3883" s="4" t="s">
        <v>12624</v>
      </c>
      <c r="D3883" s="4" t="s">
        <v>18</v>
      </c>
      <c r="E3883" s="4"/>
      <c r="F3883" s="4"/>
      <c r="G3883" s="4" t="s">
        <v>12625</v>
      </c>
      <c r="H3883" s="5" t="s">
        <v>20</v>
      </c>
      <c r="I3883" s="5" t="s">
        <v>1306</v>
      </c>
      <c r="J3883" s="5" t="s">
        <v>1340</v>
      </c>
      <c r="K3883" s="6"/>
      <c r="L3883" s="4" t="s">
        <v>12626</v>
      </c>
      <c r="M3883" s="7" t="s">
        <v>24</v>
      </c>
      <c r="N3883" s="8">
        <v>540</v>
      </c>
      <c r="O3883" s="6" t="s">
        <v>25</v>
      </c>
    </row>
    <row r="3884" spans="1:15" ht="60" x14ac:dyDescent="0.25">
      <c r="A3884" s="6" t="s">
        <v>560</v>
      </c>
      <c r="B3884" s="4" t="s">
        <v>8057</v>
      </c>
      <c r="C3884" s="4"/>
      <c r="D3884" s="4" t="s">
        <v>207</v>
      </c>
      <c r="E3884" s="4" t="s">
        <v>32</v>
      </c>
      <c r="F3884" s="4" t="s">
        <v>2513</v>
      </c>
      <c r="G3884" s="4" t="s">
        <v>12627</v>
      </c>
      <c r="H3884" s="5" t="s">
        <v>20</v>
      </c>
      <c r="I3884" s="5" t="s">
        <v>1306</v>
      </c>
      <c r="J3884" s="5" t="s">
        <v>1340</v>
      </c>
      <c r="K3884" s="6">
        <v>500660</v>
      </c>
      <c r="L3884" s="4" t="s">
        <v>12628</v>
      </c>
      <c r="M3884" s="7" t="s">
        <v>24</v>
      </c>
      <c r="N3884" s="8">
        <v>1620</v>
      </c>
      <c r="O3884" s="6" t="s">
        <v>25</v>
      </c>
    </row>
    <row r="3885" spans="1:15" ht="60" x14ac:dyDescent="0.25">
      <c r="A3885" s="6" t="s">
        <v>71</v>
      </c>
      <c r="B3885" s="4" t="s">
        <v>12629</v>
      </c>
      <c r="C3885" s="4" t="s">
        <v>12630</v>
      </c>
      <c r="D3885" s="4" t="s">
        <v>71</v>
      </c>
      <c r="E3885" s="4" t="s">
        <v>10022</v>
      </c>
      <c r="F3885" s="4"/>
      <c r="G3885" s="4" t="s">
        <v>12631</v>
      </c>
      <c r="H3885" s="5" t="s">
        <v>20</v>
      </c>
      <c r="I3885" s="5" t="s">
        <v>1306</v>
      </c>
      <c r="J3885" s="5" t="s">
        <v>1340</v>
      </c>
      <c r="K3885" s="6">
        <v>500855</v>
      </c>
      <c r="L3885" s="4" t="s">
        <v>12632</v>
      </c>
      <c r="M3885" s="7" t="s">
        <v>24</v>
      </c>
      <c r="N3885" s="8">
        <v>1080</v>
      </c>
      <c r="O3885" s="6" t="s">
        <v>25</v>
      </c>
    </row>
    <row r="3886" spans="1:15" ht="60" x14ac:dyDescent="0.25">
      <c r="A3886" s="6" t="s">
        <v>12361</v>
      </c>
      <c r="B3886" s="4" t="s">
        <v>157</v>
      </c>
      <c r="C3886" s="4"/>
      <c r="D3886" s="4" t="s">
        <v>18</v>
      </c>
      <c r="E3886" s="4"/>
      <c r="F3886" s="4"/>
      <c r="G3886" s="4" t="s">
        <v>12633</v>
      </c>
      <c r="H3886" s="5" t="s">
        <v>20</v>
      </c>
      <c r="I3886" s="5" t="s">
        <v>1306</v>
      </c>
      <c r="J3886" s="5" t="s">
        <v>1340</v>
      </c>
      <c r="K3886" s="6">
        <v>500050</v>
      </c>
      <c r="L3886" s="4" t="s">
        <v>12634</v>
      </c>
      <c r="M3886" s="7" t="s">
        <v>24</v>
      </c>
      <c r="N3886" s="8">
        <v>1620</v>
      </c>
      <c r="O3886" s="6" t="s">
        <v>25</v>
      </c>
    </row>
    <row r="3887" spans="1:15" ht="75" x14ac:dyDescent="0.25">
      <c r="A3887" s="6" t="s">
        <v>12635</v>
      </c>
      <c r="B3887" s="4" t="s">
        <v>245</v>
      </c>
      <c r="C3887" s="4"/>
      <c r="D3887" s="4" t="s">
        <v>560</v>
      </c>
      <c r="E3887" s="4" t="s">
        <v>596</v>
      </c>
      <c r="F3887" s="4" t="s">
        <v>245</v>
      </c>
      <c r="G3887" s="4" t="s">
        <v>12636</v>
      </c>
      <c r="H3887" s="5" t="s">
        <v>20</v>
      </c>
      <c r="I3887" s="5" t="s">
        <v>118</v>
      </c>
      <c r="J3887" s="5" t="s">
        <v>119</v>
      </c>
      <c r="K3887" s="6">
        <v>600077</v>
      </c>
      <c r="L3887" s="4" t="s">
        <v>12637</v>
      </c>
      <c r="M3887" s="7" t="s">
        <v>24</v>
      </c>
      <c r="N3887" s="8">
        <v>1728</v>
      </c>
      <c r="O3887" s="6" t="s">
        <v>25</v>
      </c>
    </row>
    <row r="3888" spans="1:15" ht="60" x14ac:dyDescent="0.25">
      <c r="A3888" s="6" t="s">
        <v>12638</v>
      </c>
      <c r="B3888" s="4" t="s">
        <v>12639</v>
      </c>
      <c r="C3888" s="4"/>
      <c r="D3888" s="4" t="s">
        <v>10103</v>
      </c>
      <c r="E3888" s="4" t="s">
        <v>115</v>
      </c>
      <c r="F3888" s="4"/>
      <c r="G3888" s="4" t="s">
        <v>12640</v>
      </c>
      <c r="H3888" s="5" t="s">
        <v>20</v>
      </c>
      <c r="I3888" s="5" t="s">
        <v>1306</v>
      </c>
      <c r="J3888" s="5" t="s">
        <v>12641</v>
      </c>
      <c r="K3888" s="6">
        <v>502291</v>
      </c>
      <c r="L3888" s="4" t="s">
        <v>12642</v>
      </c>
      <c r="M3888" s="7" t="s">
        <v>24</v>
      </c>
      <c r="N3888" s="8">
        <v>1098</v>
      </c>
      <c r="O3888" s="6" t="s">
        <v>25</v>
      </c>
    </row>
    <row r="3889" spans="1:15" ht="60" x14ac:dyDescent="0.25">
      <c r="A3889" s="6" t="s">
        <v>560</v>
      </c>
      <c r="B3889" s="4" t="s">
        <v>65</v>
      </c>
      <c r="C3889" s="4" t="s">
        <v>12643</v>
      </c>
      <c r="D3889" s="4" t="s">
        <v>206</v>
      </c>
      <c r="E3889" s="4" t="s">
        <v>560</v>
      </c>
      <c r="F3889" s="4" t="s">
        <v>12644</v>
      </c>
      <c r="G3889" s="4" t="s">
        <v>12645</v>
      </c>
      <c r="H3889" s="5" t="s">
        <v>20</v>
      </c>
      <c r="I3889" s="5" t="s">
        <v>1306</v>
      </c>
      <c r="J3889" s="5" t="s">
        <v>1340</v>
      </c>
      <c r="K3889" s="6">
        <v>500044</v>
      </c>
      <c r="L3889" s="4" t="s">
        <v>12646</v>
      </c>
      <c r="M3889" s="7" t="s">
        <v>24</v>
      </c>
      <c r="N3889" s="8">
        <v>1620</v>
      </c>
      <c r="O3889" s="6" t="s">
        <v>25</v>
      </c>
    </row>
    <row r="3890" spans="1:15" ht="60" x14ac:dyDescent="0.25">
      <c r="A3890" s="6" t="s">
        <v>12647</v>
      </c>
      <c r="B3890" s="4" t="s">
        <v>8383</v>
      </c>
      <c r="C3890" s="4"/>
      <c r="D3890" s="4" t="s">
        <v>18</v>
      </c>
      <c r="E3890" s="4"/>
      <c r="F3890" s="4"/>
      <c r="G3890" s="4" t="s">
        <v>12648</v>
      </c>
      <c r="H3890" s="5" t="s">
        <v>20</v>
      </c>
      <c r="I3890" s="5" t="s">
        <v>1306</v>
      </c>
      <c r="J3890" s="5" t="s">
        <v>12649</v>
      </c>
      <c r="K3890" s="6">
        <v>503311</v>
      </c>
      <c r="L3890" s="4" t="s">
        <v>12650</v>
      </c>
      <c r="M3890" s="7" t="s">
        <v>24</v>
      </c>
      <c r="N3890" s="8">
        <v>1890</v>
      </c>
      <c r="O3890" s="6" t="s">
        <v>25</v>
      </c>
    </row>
    <row r="3891" spans="1:15" ht="60" x14ac:dyDescent="0.25">
      <c r="A3891" s="6" t="s">
        <v>12651</v>
      </c>
      <c r="B3891" s="4" t="s">
        <v>141</v>
      </c>
      <c r="C3891" s="4" t="s">
        <v>12652</v>
      </c>
      <c r="D3891" s="4" t="s">
        <v>12651</v>
      </c>
      <c r="E3891" s="4" t="s">
        <v>1487</v>
      </c>
      <c r="F3891" s="4"/>
      <c r="G3891" s="4" t="s">
        <v>12653</v>
      </c>
      <c r="H3891" s="5" t="s">
        <v>20</v>
      </c>
      <c r="I3891" s="5" t="s">
        <v>1306</v>
      </c>
      <c r="J3891" s="5" t="s">
        <v>12654</v>
      </c>
      <c r="K3891" s="6">
        <v>504106</v>
      </c>
      <c r="L3891" s="4" t="s">
        <v>12655</v>
      </c>
      <c r="M3891" s="7" t="s">
        <v>24</v>
      </c>
      <c r="N3891" s="8">
        <v>540</v>
      </c>
      <c r="O3891" s="6" t="s">
        <v>25</v>
      </c>
    </row>
    <row r="3892" spans="1:15" ht="60" x14ac:dyDescent="0.25">
      <c r="A3892" s="6" t="s">
        <v>10826</v>
      </c>
      <c r="B3892" s="4" t="s">
        <v>12656</v>
      </c>
      <c r="C3892" s="4"/>
      <c r="D3892" s="4" t="s">
        <v>1441</v>
      </c>
      <c r="E3892" s="4" t="s">
        <v>3008</v>
      </c>
      <c r="F3892" s="4"/>
      <c r="G3892" s="4" t="s">
        <v>12657</v>
      </c>
      <c r="H3892" s="5" t="s">
        <v>20</v>
      </c>
      <c r="I3892" s="5" t="s">
        <v>1306</v>
      </c>
      <c r="J3892" s="5" t="s">
        <v>12654</v>
      </c>
      <c r="K3892" s="6">
        <v>504106</v>
      </c>
      <c r="L3892" s="4" t="s">
        <v>12658</v>
      </c>
      <c r="M3892" s="7" t="s">
        <v>24</v>
      </c>
      <c r="N3892" s="8">
        <v>540</v>
      </c>
      <c r="O3892" s="6" t="s">
        <v>25</v>
      </c>
    </row>
    <row r="3893" spans="1:15" ht="60" x14ac:dyDescent="0.25">
      <c r="A3893" s="6" t="s">
        <v>560</v>
      </c>
      <c r="B3893" s="4" t="s">
        <v>12659</v>
      </c>
      <c r="C3893" s="4" t="s">
        <v>9956</v>
      </c>
      <c r="D3893" s="4" t="s">
        <v>560</v>
      </c>
      <c r="E3893" s="4" t="s">
        <v>4227</v>
      </c>
      <c r="F3893" s="4"/>
      <c r="G3893" s="4" t="s">
        <v>12660</v>
      </c>
      <c r="H3893" s="5" t="s">
        <v>20</v>
      </c>
      <c r="I3893" s="5" t="s">
        <v>1306</v>
      </c>
      <c r="J3893" s="5" t="s">
        <v>12661</v>
      </c>
      <c r="K3893" s="6">
        <v>505209</v>
      </c>
      <c r="L3893" s="4" t="s">
        <v>12662</v>
      </c>
      <c r="M3893" s="7" t="s">
        <v>24</v>
      </c>
      <c r="N3893" s="8">
        <v>540</v>
      </c>
      <c r="O3893" s="6" t="s">
        <v>25</v>
      </c>
    </row>
    <row r="3894" spans="1:15" ht="60" x14ac:dyDescent="0.25">
      <c r="A3894" s="6" t="s">
        <v>12663</v>
      </c>
      <c r="B3894" s="4" t="s">
        <v>12664</v>
      </c>
      <c r="C3894" s="4" t="s">
        <v>1349</v>
      </c>
      <c r="D3894" s="4" t="s">
        <v>132</v>
      </c>
      <c r="E3894" s="4" t="s">
        <v>1349</v>
      </c>
      <c r="F3894" s="4" t="s">
        <v>12663</v>
      </c>
      <c r="G3894" s="4" t="s">
        <v>12665</v>
      </c>
      <c r="H3894" s="5" t="s">
        <v>20</v>
      </c>
      <c r="I3894" s="5" t="s">
        <v>1306</v>
      </c>
      <c r="J3894" s="5" t="s">
        <v>1340</v>
      </c>
      <c r="K3894" s="6">
        <v>500044</v>
      </c>
      <c r="L3894" s="4" t="s">
        <v>12666</v>
      </c>
      <c r="M3894" s="7" t="s">
        <v>24</v>
      </c>
      <c r="N3894" s="8">
        <v>1080</v>
      </c>
      <c r="O3894" s="6" t="s">
        <v>25</v>
      </c>
    </row>
    <row r="3895" spans="1:15" ht="75" x14ac:dyDescent="0.25">
      <c r="A3895" s="6" t="s">
        <v>12667</v>
      </c>
      <c r="B3895" s="4" t="s">
        <v>6104</v>
      </c>
      <c r="C3895" s="4" t="s">
        <v>747</v>
      </c>
      <c r="D3895" s="4" t="s">
        <v>18</v>
      </c>
      <c r="E3895" s="4"/>
      <c r="F3895" s="4"/>
      <c r="G3895" s="4" t="s">
        <v>12668</v>
      </c>
      <c r="H3895" s="5" t="s">
        <v>20</v>
      </c>
      <c r="I3895" s="5" t="s">
        <v>1306</v>
      </c>
      <c r="J3895" s="5" t="s">
        <v>12669</v>
      </c>
      <c r="K3895" s="6">
        <v>507101</v>
      </c>
      <c r="L3895" s="4" t="s">
        <v>12670</v>
      </c>
      <c r="M3895" s="7" t="s">
        <v>24</v>
      </c>
      <c r="N3895" s="8">
        <v>720</v>
      </c>
      <c r="O3895" s="6" t="s">
        <v>25</v>
      </c>
    </row>
    <row r="3896" spans="1:15" ht="75" x14ac:dyDescent="0.25">
      <c r="A3896" s="6" t="s">
        <v>12309</v>
      </c>
      <c r="B3896" s="4" t="s">
        <v>12671</v>
      </c>
      <c r="C3896" s="4"/>
      <c r="D3896" s="4" t="s">
        <v>12309</v>
      </c>
      <c r="E3896" s="4" t="s">
        <v>12672</v>
      </c>
      <c r="F3896" s="4"/>
      <c r="G3896" s="4" t="s">
        <v>12673</v>
      </c>
      <c r="H3896" s="5" t="s">
        <v>20</v>
      </c>
      <c r="I3896" s="5" t="s">
        <v>1306</v>
      </c>
      <c r="J3896" s="5" t="s">
        <v>12669</v>
      </c>
      <c r="K3896" s="6">
        <v>507101</v>
      </c>
      <c r="L3896" s="4" t="s">
        <v>12674</v>
      </c>
      <c r="M3896" s="7" t="s">
        <v>24</v>
      </c>
      <c r="N3896" s="8">
        <v>396</v>
      </c>
      <c r="O3896" s="6" t="s">
        <v>25</v>
      </c>
    </row>
    <row r="3897" spans="1:15" ht="60" x14ac:dyDescent="0.25">
      <c r="A3897" s="6" t="s">
        <v>12675</v>
      </c>
      <c r="B3897" s="4" t="s">
        <v>2995</v>
      </c>
      <c r="C3897" s="4" t="s">
        <v>8418</v>
      </c>
      <c r="D3897" s="4" t="s">
        <v>560</v>
      </c>
      <c r="E3897" s="4" t="s">
        <v>4776</v>
      </c>
      <c r="F3897" s="4" t="s">
        <v>115</v>
      </c>
      <c r="G3897" s="4" t="s">
        <v>12676</v>
      </c>
      <c r="H3897" s="5" t="s">
        <v>20</v>
      </c>
      <c r="I3897" s="5" t="s">
        <v>1306</v>
      </c>
      <c r="J3897" s="5" t="s">
        <v>12677</v>
      </c>
      <c r="K3897" s="6">
        <v>505325</v>
      </c>
      <c r="L3897" s="4" t="s">
        <v>12678</v>
      </c>
      <c r="M3897" s="7" t="s">
        <v>24</v>
      </c>
      <c r="N3897" s="8">
        <v>1080</v>
      </c>
      <c r="O3897" s="6" t="s">
        <v>25</v>
      </c>
    </row>
    <row r="3898" spans="1:15" ht="75" x14ac:dyDescent="0.25">
      <c r="A3898" s="6" t="s">
        <v>12679</v>
      </c>
      <c r="B3898" s="4" t="s">
        <v>12680</v>
      </c>
      <c r="C3898" s="4"/>
      <c r="D3898" s="4" t="s">
        <v>12681</v>
      </c>
      <c r="E3898" s="4"/>
      <c r="F3898" s="4"/>
      <c r="G3898" s="4" t="s">
        <v>12682</v>
      </c>
      <c r="H3898" s="5" t="s">
        <v>20</v>
      </c>
      <c r="I3898" s="5" t="s">
        <v>1306</v>
      </c>
      <c r="J3898" s="5" t="s">
        <v>9934</v>
      </c>
      <c r="K3898" s="6">
        <v>506001</v>
      </c>
      <c r="L3898" s="4" t="s">
        <v>12683</v>
      </c>
      <c r="M3898" s="7" t="s">
        <v>24</v>
      </c>
      <c r="N3898" s="8">
        <v>2160</v>
      </c>
      <c r="O3898" s="6" t="s">
        <v>25</v>
      </c>
    </row>
    <row r="3899" spans="1:15" ht="60" x14ac:dyDescent="0.25">
      <c r="A3899" s="6" t="s">
        <v>12684</v>
      </c>
      <c r="B3899" s="4" t="s">
        <v>12685</v>
      </c>
      <c r="C3899" s="4"/>
      <c r="D3899" s="4" t="s">
        <v>141</v>
      </c>
      <c r="E3899" s="4" t="s">
        <v>12686</v>
      </c>
      <c r="F3899" s="4" t="s">
        <v>12685</v>
      </c>
      <c r="G3899" s="4" t="s">
        <v>12687</v>
      </c>
      <c r="H3899" s="5" t="s">
        <v>20</v>
      </c>
      <c r="I3899" s="5" t="s">
        <v>1306</v>
      </c>
      <c r="J3899" s="5" t="s">
        <v>9934</v>
      </c>
      <c r="K3899" s="6">
        <v>506001</v>
      </c>
      <c r="L3899" s="4" t="s">
        <v>12688</v>
      </c>
      <c r="M3899" s="7" t="s">
        <v>24</v>
      </c>
      <c r="N3899" s="8">
        <v>810</v>
      </c>
      <c r="O3899" s="6" t="s">
        <v>25</v>
      </c>
    </row>
    <row r="3900" spans="1:15" ht="60" x14ac:dyDescent="0.25">
      <c r="A3900" s="6" t="s">
        <v>12689</v>
      </c>
      <c r="B3900" s="4" t="s">
        <v>638</v>
      </c>
      <c r="C3900" s="4" t="s">
        <v>4266</v>
      </c>
      <c r="D3900" s="4" t="s">
        <v>18</v>
      </c>
      <c r="E3900" s="4"/>
      <c r="F3900" s="4"/>
      <c r="G3900" s="4" t="s">
        <v>12690</v>
      </c>
      <c r="H3900" s="5" t="s">
        <v>20</v>
      </c>
      <c r="I3900" s="5" t="s">
        <v>1306</v>
      </c>
      <c r="J3900" s="5" t="s">
        <v>9934</v>
      </c>
      <c r="K3900" s="6">
        <v>506001</v>
      </c>
      <c r="L3900" s="4" t="s">
        <v>12691</v>
      </c>
      <c r="M3900" s="7" t="s">
        <v>24</v>
      </c>
      <c r="N3900" s="8">
        <v>1620</v>
      </c>
      <c r="O3900" s="6" t="s">
        <v>25</v>
      </c>
    </row>
    <row r="3901" spans="1:15" ht="60" x14ac:dyDescent="0.25">
      <c r="A3901" s="6" t="s">
        <v>560</v>
      </c>
      <c r="B3901" s="4" t="s">
        <v>11130</v>
      </c>
      <c r="C3901" s="4" t="s">
        <v>3009</v>
      </c>
      <c r="D3901" s="4" t="s">
        <v>18</v>
      </c>
      <c r="E3901" s="4"/>
      <c r="F3901" s="4"/>
      <c r="G3901" s="4" t="s">
        <v>12692</v>
      </c>
      <c r="H3901" s="5" t="s">
        <v>20</v>
      </c>
      <c r="I3901" s="5" t="s">
        <v>1306</v>
      </c>
      <c r="J3901" s="5" t="s">
        <v>9934</v>
      </c>
      <c r="K3901" s="6">
        <v>506001</v>
      </c>
      <c r="L3901" s="4" t="s">
        <v>12693</v>
      </c>
      <c r="M3901" s="7" t="s">
        <v>24</v>
      </c>
      <c r="N3901" s="8">
        <v>540</v>
      </c>
      <c r="O3901" s="6" t="s">
        <v>25</v>
      </c>
    </row>
    <row r="3902" spans="1:15" ht="60" x14ac:dyDescent="0.25">
      <c r="A3902" s="6" t="s">
        <v>12694</v>
      </c>
      <c r="B3902" s="4" t="s">
        <v>12695</v>
      </c>
      <c r="C3902" s="4" t="s">
        <v>115</v>
      </c>
      <c r="D3902" s="4" t="s">
        <v>12696</v>
      </c>
      <c r="E3902" s="4" t="s">
        <v>72</v>
      </c>
      <c r="F3902" s="4"/>
      <c r="G3902" s="4" t="s">
        <v>12697</v>
      </c>
      <c r="H3902" s="5" t="s">
        <v>20</v>
      </c>
      <c r="I3902" s="5" t="s">
        <v>1306</v>
      </c>
      <c r="J3902" s="5" t="s">
        <v>9934</v>
      </c>
      <c r="K3902" s="6">
        <v>506001</v>
      </c>
      <c r="L3902" s="4" t="s">
        <v>12698</v>
      </c>
      <c r="M3902" s="7" t="s">
        <v>24</v>
      </c>
      <c r="N3902" s="8">
        <v>1800</v>
      </c>
      <c r="O3902" s="6" t="s">
        <v>25</v>
      </c>
    </row>
    <row r="3903" spans="1:15" ht="60" x14ac:dyDescent="0.25">
      <c r="A3903" s="6" t="s">
        <v>501</v>
      </c>
      <c r="B3903" s="4" t="s">
        <v>9918</v>
      </c>
      <c r="C3903" s="4"/>
      <c r="D3903" s="4" t="s">
        <v>206</v>
      </c>
      <c r="E3903" s="4" t="s">
        <v>11646</v>
      </c>
      <c r="F3903" s="4"/>
      <c r="G3903" s="4" t="s">
        <v>12699</v>
      </c>
      <c r="H3903" s="5" t="s">
        <v>20</v>
      </c>
      <c r="I3903" s="5" t="s">
        <v>1306</v>
      </c>
      <c r="J3903" s="5" t="s">
        <v>9934</v>
      </c>
      <c r="K3903" s="6">
        <v>506002</v>
      </c>
      <c r="L3903" s="4" t="s">
        <v>12700</v>
      </c>
      <c r="M3903" s="7" t="s">
        <v>24</v>
      </c>
      <c r="N3903" s="8">
        <v>1890</v>
      </c>
      <c r="O3903" s="6" t="s">
        <v>25</v>
      </c>
    </row>
    <row r="3904" spans="1:15" ht="60" x14ac:dyDescent="0.25">
      <c r="A3904" s="6" t="s">
        <v>12701</v>
      </c>
      <c r="B3904" s="4" t="s">
        <v>1342</v>
      </c>
      <c r="C3904" s="4" t="s">
        <v>115</v>
      </c>
      <c r="D3904" s="4" t="s">
        <v>18</v>
      </c>
      <c r="E3904" s="4"/>
      <c r="F3904" s="4"/>
      <c r="G3904" s="4" t="s">
        <v>12702</v>
      </c>
      <c r="H3904" s="5" t="s">
        <v>20</v>
      </c>
      <c r="I3904" s="5" t="s">
        <v>1306</v>
      </c>
      <c r="J3904" s="5" t="s">
        <v>9934</v>
      </c>
      <c r="K3904" s="6">
        <v>506002</v>
      </c>
      <c r="L3904" s="4" t="s">
        <v>12703</v>
      </c>
      <c r="M3904" s="7" t="s">
        <v>24</v>
      </c>
      <c r="N3904" s="8">
        <v>540</v>
      </c>
      <c r="O3904" s="6" t="s">
        <v>25</v>
      </c>
    </row>
    <row r="3905" spans="1:15" ht="60" x14ac:dyDescent="0.25">
      <c r="A3905" s="6" t="s">
        <v>76</v>
      </c>
      <c r="B3905" s="4" t="s">
        <v>4413</v>
      </c>
      <c r="C3905" s="4" t="s">
        <v>3009</v>
      </c>
      <c r="D3905" s="4" t="s">
        <v>18</v>
      </c>
      <c r="E3905" s="4"/>
      <c r="F3905" s="4"/>
      <c r="G3905" s="4" t="s">
        <v>12704</v>
      </c>
      <c r="H3905" s="5" t="s">
        <v>20</v>
      </c>
      <c r="I3905" s="5" t="s">
        <v>1306</v>
      </c>
      <c r="J3905" s="5" t="s">
        <v>9934</v>
      </c>
      <c r="K3905" s="6"/>
      <c r="L3905" s="4" t="s">
        <v>12705</v>
      </c>
      <c r="M3905" s="7" t="s">
        <v>24</v>
      </c>
      <c r="N3905" s="8">
        <v>1692</v>
      </c>
      <c r="O3905" s="6" t="s">
        <v>25</v>
      </c>
    </row>
    <row r="3906" spans="1:15" ht="60" x14ac:dyDescent="0.25">
      <c r="A3906" s="6" t="s">
        <v>132</v>
      </c>
      <c r="B3906" s="4" t="s">
        <v>12706</v>
      </c>
      <c r="C3906" s="4"/>
      <c r="D3906" s="4" t="s">
        <v>18</v>
      </c>
      <c r="E3906" s="4"/>
      <c r="F3906" s="4"/>
      <c r="G3906" s="4" t="s">
        <v>12707</v>
      </c>
      <c r="H3906" s="5" t="s">
        <v>20</v>
      </c>
      <c r="I3906" s="5" t="s">
        <v>1306</v>
      </c>
      <c r="J3906" s="5" t="s">
        <v>9934</v>
      </c>
      <c r="K3906" s="6">
        <v>506002</v>
      </c>
      <c r="L3906" s="4" t="s">
        <v>12708</v>
      </c>
      <c r="M3906" s="7" t="s">
        <v>24</v>
      </c>
      <c r="N3906" s="8">
        <v>360</v>
      </c>
      <c r="O3906" s="6" t="s">
        <v>25</v>
      </c>
    </row>
    <row r="3907" spans="1:15" ht="60" x14ac:dyDescent="0.25">
      <c r="A3907" s="6" t="s">
        <v>12709</v>
      </c>
      <c r="B3907" s="4" t="s">
        <v>12710</v>
      </c>
      <c r="C3907" s="4"/>
      <c r="D3907" s="4" t="s">
        <v>12711</v>
      </c>
      <c r="E3907" s="4" t="s">
        <v>115</v>
      </c>
      <c r="F3907" s="4"/>
      <c r="G3907" s="4" t="s">
        <v>12712</v>
      </c>
      <c r="H3907" s="5" t="s">
        <v>20</v>
      </c>
      <c r="I3907" s="5" t="s">
        <v>1306</v>
      </c>
      <c r="J3907" s="5" t="s">
        <v>12713</v>
      </c>
      <c r="K3907" s="6">
        <v>506112</v>
      </c>
      <c r="L3907" s="4" t="s">
        <v>12714</v>
      </c>
      <c r="M3907" s="7" t="s">
        <v>24</v>
      </c>
      <c r="N3907" s="8">
        <v>1800</v>
      </c>
      <c r="O3907" s="6" t="s">
        <v>25</v>
      </c>
    </row>
    <row r="3908" spans="1:15" ht="60" x14ac:dyDescent="0.25">
      <c r="A3908" s="6" t="s">
        <v>12715</v>
      </c>
      <c r="B3908" s="4" t="s">
        <v>4171</v>
      </c>
      <c r="C3908" s="4" t="s">
        <v>1178</v>
      </c>
      <c r="D3908" s="4" t="s">
        <v>18</v>
      </c>
      <c r="E3908" s="4"/>
      <c r="F3908" s="4"/>
      <c r="G3908" s="4" t="s">
        <v>12716</v>
      </c>
      <c r="H3908" s="5" t="s">
        <v>20</v>
      </c>
      <c r="I3908" s="5" t="s">
        <v>1306</v>
      </c>
      <c r="J3908" s="5" t="s">
        <v>12669</v>
      </c>
      <c r="K3908" s="6">
        <v>507101</v>
      </c>
      <c r="L3908" s="4" t="s">
        <v>12717</v>
      </c>
      <c r="M3908" s="7" t="s">
        <v>24</v>
      </c>
      <c r="N3908" s="8">
        <v>1890</v>
      </c>
      <c r="O3908" s="6" t="s">
        <v>25</v>
      </c>
    </row>
    <row r="3909" spans="1:15" ht="60" x14ac:dyDescent="0.25">
      <c r="A3909" s="6" t="s">
        <v>12718</v>
      </c>
      <c r="B3909" s="4" t="s">
        <v>2509</v>
      </c>
      <c r="C3909" s="4" t="s">
        <v>44</v>
      </c>
      <c r="D3909" s="4" t="s">
        <v>18</v>
      </c>
      <c r="E3909" s="4"/>
      <c r="F3909" s="4"/>
      <c r="G3909" s="4" t="s">
        <v>12719</v>
      </c>
      <c r="H3909" s="5" t="s">
        <v>20</v>
      </c>
      <c r="I3909" s="5" t="s">
        <v>1306</v>
      </c>
      <c r="J3909" s="5" t="s">
        <v>12720</v>
      </c>
      <c r="K3909" s="6"/>
      <c r="L3909" s="4" t="s">
        <v>12721</v>
      </c>
      <c r="M3909" s="7" t="s">
        <v>24</v>
      </c>
      <c r="N3909" s="8">
        <v>810</v>
      </c>
      <c r="O3909" s="6" t="s">
        <v>25</v>
      </c>
    </row>
    <row r="3910" spans="1:15" ht="60" x14ac:dyDescent="0.25">
      <c r="A3910" s="6" t="s">
        <v>12722</v>
      </c>
      <c r="B3910" s="4" t="s">
        <v>31</v>
      </c>
      <c r="C3910" s="4" t="s">
        <v>2513</v>
      </c>
      <c r="D3910" s="4" t="s">
        <v>256</v>
      </c>
      <c r="E3910" s="4" t="s">
        <v>12723</v>
      </c>
      <c r="F3910" s="4"/>
      <c r="G3910" s="4" t="s">
        <v>12724</v>
      </c>
      <c r="H3910" s="5" t="s">
        <v>20</v>
      </c>
      <c r="I3910" s="5" t="s">
        <v>1306</v>
      </c>
      <c r="J3910" s="5" t="s">
        <v>12725</v>
      </c>
      <c r="K3910" s="6">
        <v>507116</v>
      </c>
      <c r="L3910" s="4" t="s">
        <v>12726</v>
      </c>
      <c r="M3910" s="7" t="s">
        <v>24</v>
      </c>
      <c r="N3910" s="8">
        <v>126</v>
      </c>
      <c r="O3910" s="6" t="s">
        <v>25</v>
      </c>
    </row>
    <row r="3911" spans="1:15" ht="60" x14ac:dyDescent="0.25">
      <c r="A3911" s="6" t="s">
        <v>12727</v>
      </c>
      <c r="B3911" s="4" t="s">
        <v>12728</v>
      </c>
      <c r="C3911" s="4" t="s">
        <v>115</v>
      </c>
      <c r="D3911" s="4" t="s">
        <v>71</v>
      </c>
      <c r="E3911" s="4" t="s">
        <v>12729</v>
      </c>
      <c r="F3911" s="4"/>
      <c r="G3911" s="4" t="s">
        <v>12730</v>
      </c>
      <c r="H3911" s="5" t="s">
        <v>20</v>
      </c>
      <c r="I3911" s="5" t="s">
        <v>1306</v>
      </c>
      <c r="J3911" s="5" t="s">
        <v>12661</v>
      </c>
      <c r="K3911" s="6">
        <v>505209</v>
      </c>
      <c r="L3911" s="4" t="s">
        <v>12731</v>
      </c>
      <c r="M3911" s="7" t="s">
        <v>24</v>
      </c>
      <c r="N3911" s="8">
        <v>1890</v>
      </c>
      <c r="O3911" s="6" t="s">
        <v>25</v>
      </c>
    </row>
    <row r="3912" spans="1:15" ht="60" x14ac:dyDescent="0.25">
      <c r="A3912" s="6" t="s">
        <v>12732</v>
      </c>
      <c r="B3912" s="4" t="s">
        <v>12733</v>
      </c>
      <c r="C3912" s="4" t="s">
        <v>115</v>
      </c>
      <c r="D3912" s="4" t="s">
        <v>596</v>
      </c>
      <c r="E3912" s="4" t="s">
        <v>12734</v>
      </c>
      <c r="F3912" s="4"/>
      <c r="G3912" s="4" t="s">
        <v>12735</v>
      </c>
      <c r="H3912" s="5" t="s">
        <v>20</v>
      </c>
      <c r="I3912" s="5" t="s">
        <v>1306</v>
      </c>
      <c r="J3912" s="5" t="s">
        <v>12736</v>
      </c>
      <c r="K3912" s="6">
        <v>508206</v>
      </c>
      <c r="L3912" s="4" t="s">
        <v>12737</v>
      </c>
      <c r="M3912" s="7" t="s">
        <v>24</v>
      </c>
      <c r="N3912" s="8">
        <v>540</v>
      </c>
      <c r="O3912" s="6" t="s">
        <v>25</v>
      </c>
    </row>
    <row r="3913" spans="1:15" ht="60" x14ac:dyDescent="0.25">
      <c r="A3913" s="6" t="s">
        <v>71</v>
      </c>
      <c r="B3913" s="4" t="s">
        <v>12738</v>
      </c>
      <c r="C3913" s="4"/>
      <c r="D3913" s="4" t="s">
        <v>12739</v>
      </c>
      <c r="E3913" s="4" t="s">
        <v>12740</v>
      </c>
      <c r="F3913" s="4"/>
      <c r="G3913" s="4" t="s">
        <v>12741</v>
      </c>
      <c r="H3913" s="5" t="s">
        <v>20</v>
      </c>
      <c r="I3913" s="5" t="s">
        <v>1306</v>
      </c>
      <c r="J3913" s="5" t="s">
        <v>12742</v>
      </c>
      <c r="K3913" s="6">
        <v>508213</v>
      </c>
      <c r="L3913" s="4" t="s">
        <v>12743</v>
      </c>
      <c r="M3913" s="7" t="s">
        <v>24</v>
      </c>
      <c r="N3913" s="8">
        <v>540</v>
      </c>
      <c r="O3913" s="6" t="s">
        <v>25</v>
      </c>
    </row>
    <row r="3914" spans="1:15" ht="60" x14ac:dyDescent="0.25">
      <c r="A3914" s="6" t="s">
        <v>12744</v>
      </c>
      <c r="B3914" s="4" t="s">
        <v>12745</v>
      </c>
      <c r="C3914" s="4" t="s">
        <v>115</v>
      </c>
      <c r="D3914" s="4" t="s">
        <v>12744</v>
      </c>
      <c r="E3914" s="4" t="s">
        <v>12746</v>
      </c>
      <c r="F3914" s="4"/>
      <c r="G3914" s="4" t="s">
        <v>12747</v>
      </c>
      <c r="H3914" s="5" t="s">
        <v>20</v>
      </c>
      <c r="I3914" s="5" t="s">
        <v>1306</v>
      </c>
      <c r="J3914" s="5" t="s">
        <v>12742</v>
      </c>
      <c r="K3914" s="6">
        <v>508253</v>
      </c>
      <c r="L3914" s="4" t="s">
        <v>12748</v>
      </c>
      <c r="M3914" s="7" t="s">
        <v>24</v>
      </c>
      <c r="N3914" s="8">
        <v>540</v>
      </c>
      <c r="O3914" s="6" t="s">
        <v>25</v>
      </c>
    </row>
    <row r="3915" spans="1:15" ht="60" x14ac:dyDescent="0.25">
      <c r="A3915" s="6" t="s">
        <v>71</v>
      </c>
      <c r="B3915" s="4" t="s">
        <v>12028</v>
      </c>
      <c r="C3915" s="4"/>
      <c r="D3915" s="4" t="s">
        <v>18</v>
      </c>
      <c r="E3915" s="4"/>
      <c r="F3915" s="4"/>
      <c r="G3915" s="4" t="s">
        <v>12749</v>
      </c>
      <c r="H3915" s="5" t="s">
        <v>20</v>
      </c>
      <c r="I3915" s="5" t="s">
        <v>1306</v>
      </c>
      <c r="J3915" s="5" t="s">
        <v>5711</v>
      </c>
      <c r="K3915" s="6">
        <v>515001</v>
      </c>
      <c r="L3915" s="4" t="s">
        <v>12750</v>
      </c>
      <c r="M3915" s="7" t="s">
        <v>24</v>
      </c>
      <c r="N3915" s="8">
        <v>1350</v>
      </c>
      <c r="O3915" s="6" t="s">
        <v>25</v>
      </c>
    </row>
    <row r="3916" spans="1:15" ht="60" x14ac:dyDescent="0.25">
      <c r="A3916" s="6" t="s">
        <v>12751</v>
      </c>
      <c r="B3916" s="4" t="s">
        <v>2877</v>
      </c>
      <c r="C3916" s="4" t="s">
        <v>44</v>
      </c>
      <c r="D3916" s="4" t="s">
        <v>18</v>
      </c>
      <c r="E3916" s="4"/>
      <c r="F3916" s="4"/>
      <c r="G3916" s="4" t="s">
        <v>12752</v>
      </c>
      <c r="H3916" s="5" t="s">
        <v>20</v>
      </c>
      <c r="I3916" s="5" t="s">
        <v>1306</v>
      </c>
      <c r="J3916" s="5" t="s">
        <v>5711</v>
      </c>
      <c r="K3916" s="6">
        <v>515004</v>
      </c>
      <c r="L3916" s="4" t="s">
        <v>12753</v>
      </c>
      <c r="M3916" s="7" t="s">
        <v>24</v>
      </c>
      <c r="N3916" s="8">
        <v>1350</v>
      </c>
      <c r="O3916" s="6" t="s">
        <v>25</v>
      </c>
    </row>
    <row r="3917" spans="1:15" ht="60" x14ac:dyDescent="0.25">
      <c r="A3917" s="6" t="s">
        <v>12754</v>
      </c>
      <c r="B3917" s="4" t="s">
        <v>141</v>
      </c>
      <c r="C3917" s="4" t="s">
        <v>2554</v>
      </c>
      <c r="D3917" s="4" t="s">
        <v>18</v>
      </c>
      <c r="E3917" s="4"/>
      <c r="F3917" s="4"/>
      <c r="G3917" s="4" t="s">
        <v>12755</v>
      </c>
      <c r="H3917" s="5" t="s">
        <v>20</v>
      </c>
      <c r="I3917" s="5" t="s">
        <v>1306</v>
      </c>
      <c r="J3917" s="5" t="s">
        <v>5711</v>
      </c>
      <c r="K3917" s="6">
        <v>515004</v>
      </c>
      <c r="L3917" s="4" t="s">
        <v>12756</v>
      </c>
      <c r="M3917" s="7" t="s">
        <v>24</v>
      </c>
      <c r="N3917" s="8">
        <v>540</v>
      </c>
      <c r="O3917" s="6" t="s">
        <v>25</v>
      </c>
    </row>
    <row r="3918" spans="1:15" ht="60" x14ac:dyDescent="0.25">
      <c r="A3918" s="6" t="s">
        <v>2586</v>
      </c>
      <c r="B3918" s="4" t="s">
        <v>12757</v>
      </c>
      <c r="C3918" s="4" t="s">
        <v>12758</v>
      </c>
      <c r="D3918" s="4" t="s">
        <v>18</v>
      </c>
      <c r="E3918" s="4"/>
      <c r="F3918" s="4"/>
      <c r="G3918" s="4" t="s">
        <v>12759</v>
      </c>
      <c r="H3918" s="5" t="s">
        <v>20</v>
      </c>
      <c r="I3918" s="5" t="s">
        <v>1306</v>
      </c>
      <c r="J3918" s="5" t="s">
        <v>5711</v>
      </c>
      <c r="K3918" s="6"/>
      <c r="L3918" s="4" t="s">
        <v>12760</v>
      </c>
      <c r="M3918" s="7" t="s">
        <v>24</v>
      </c>
      <c r="N3918" s="8">
        <v>540</v>
      </c>
      <c r="O3918" s="6" t="s">
        <v>25</v>
      </c>
    </row>
    <row r="3919" spans="1:15" ht="60" x14ac:dyDescent="0.25">
      <c r="A3919" s="6" t="s">
        <v>4068</v>
      </c>
      <c r="B3919" s="4" t="s">
        <v>12761</v>
      </c>
      <c r="C3919" s="4"/>
      <c r="D3919" s="4" t="s">
        <v>4068</v>
      </c>
      <c r="E3919" s="4" t="s">
        <v>12762</v>
      </c>
      <c r="F3919" s="4"/>
      <c r="G3919" s="4" t="s">
        <v>12763</v>
      </c>
      <c r="H3919" s="5" t="s">
        <v>20</v>
      </c>
      <c r="I3919" s="5" t="s">
        <v>1306</v>
      </c>
      <c r="J3919" s="5" t="s">
        <v>5711</v>
      </c>
      <c r="K3919" s="6">
        <v>515134</v>
      </c>
      <c r="L3919" s="4" t="s">
        <v>12764</v>
      </c>
      <c r="M3919" s="7" t="s">
        <v>24</v>
      </c>
      <c r="N3919" s="8">
        <v>810</v>
      </c>
      <c r="O3919" s="6" t="s">
        <v>25</v>
      </c>
    </row>
    <row r="3920" spans="1:15" ht="60" x14ac:dyDescent="0.25">
      <c r="A3920" s="6" t="s">
        <v>12765</v>
      </c>
      <c r="B3920" s="4" t="s">
        <v>2995</v>
      </c>
      <c r="C3920" s="4" t="s">
        <v>1882</v>
      </c>
      <c r="D3920" s="4" t="s">
        <v>18</v>
      </c>
      <c r="E3920" s="4"/>
      <c r="F3920" s="4"/>
      <c r="G3920" s="4" t="s">
        <v>12766</v>
      </c>
      <c r="H3920" s="5" t="s">
        <v>20</v>
      </c>
      <c r="I3920" s="5" t="s">
        <v>1306</v>
      </c>
      <c r="J3920" s="5" t="s">
        <v>12767</v>
      </c>
      <c r="K3920" s="6">
        <v>516002</v>
      </c>
      <c r="L3920" s="4" t="s">
        <v>12768</v>
      </c>
      <c r="M3920" s="7" t="s">
        <v>24</v>
      </c>
      <c r="N3920" s="8">
        <v>522</v>
      </c>
      <c r="O3920" s="6" t="s">
        <v>25</v>
      </c>
    </row>
    <row r="3921" spans="1:15" ht="60" x14ac:dyDescent="0.25">
      <c r="A3921" s="6" t="s">
        <v>72</v>
      </c>
      <c r="B3921" s="4" t="s">
        <v>12769</v>
      </c>
      <c r="C3921" s="4"/>
      <c r="D3921" s="4" t="s">
        <v>12770</v>
      </c>
      <c r="E3921" s="4"/>
      <c r="F3921" s="4"/>
      <c r="G3921" s="4" t="s">
        <v>12771</v>
      </c>
      <c r="H3921" s="5" t="s">
        <v>20</v>
      </c>
      <c r="I3921" s="5" t="s">
        <v>1306</v>
      </c>
      <c r="J3921" s="5" t="s">
        <v>12772</v>
      </c>
      <c r="K3921" s="6">
        <v>516104</v>
      </c>
      <c r="L3921" s="4" t="s">
        <v>12773</v>
      </c>
      <c r="M3921" s="7" t="s">
        <v>24</v>
      </c>
      <c r="N3921" s="8">
        <v>432</v>
      </c>
      <c r="O3921" s="6" t="s">
        <v>25</v>
      </c>
    </row>
    <row r="3922" spans="1:15" ht="90" x14ac:dyDescent="0.25">
      <c r="A3922" s="6" t="s">
        <v>12774</v>
      </c>
      <c r="B3922" s="4" t="s">
        <v>12775</v>
      </c>
      <c r="C3922" s="4"/>
      <c r="D3922" s="4" t="s">
        <v>207</v>
      </c>
      <c r="E3922" s="4" t="s">
        <v>12776</v>
      </c>
      <c r="F3922" s="4"/>
      <c r="G3922" s="4" t="s">
        <v>12777</v>
      </c>
      <c r="H3922" s="5" t="s">
        <v>20</v>
      </c>
      <c r="I3922" s="5" t="s">
        <v>1306</v>
      </c>
      <c r="J3922" s="5" t="s">
        <v>12365</v>
      </c>
      <c r="K3922" s="6">
        <v>517501</v>
      </c>
      <c r="L3922" s="4" t="s">
        <v>12778</v>
      </c>
      <c r="M3922" s="7" t="s">
        <v>24</v>
      </c>
      <c r="N3922" s="8">
        <v>1260</v>
      </c>
      <c r="O3922" s="6" t="s">
        <v>25</v>
      </c>
    </row>
    <row r="3923" spans="1:15" ht="60" x14ac:dyDescent="0.25">
      <c r="A3923" s="6" t="s">
        <v>12779</v>
      </c>
      <c r="B3923" s="4" t="s">
        <v>4527</v>
      </c>
      <c r="C3923" s="4" t="s">
        <v>122</v>
      </c>
      <c r="D3923" s="4" t="s">
        <v>12779</v>
      </c>
      <c r="E3923" s="4" t="s">
        <v>12780</v>
      </c>
      <c r="F3923" s="4" t="s">
        <v>12781</v>
      </c>
      <c r="G3923" s="4" t="s">
        <v>12782</v>
      </c>
      <c r="H3923" s="5" t="s">
        <v>20</v>
      </c>
      <c r="I3923" s="5" t="s">
        <v>1306</v>
      </c>
      <c r="J3923" s="5" t="s">
        <v>12783</v>
      </c>
      <c r="K3923" s="6">
        <v>516360</v>
      </c>
      <c r="L3923" s="4" t="s">
        <v>12784</v>
      </c>
      <c r="M3923" s="7" t="s">
        <v>24</v>
      </c>
      <c r="N3923" s="8">
        <v>540</v>
      </c>
      <c r="O3923" s="6" t="s">
        <v>25</v>
      </c>
    </row>
    <row r="3924" spans="1:15" ht="60" x14ac:dyDescent="0.25">
      <c r="A3924" s="6" t="s">
        <v>65</v>
      </c>
      <c r="B3924" s="4" t="s">
        <v>5763</v>
      </c>
      <c r="C3924" s="4" t="s">
        <v>3009</v>
      </c>
      <c r="D3924" s="4" t="s">
        <v>18</v>
      </c>
      <c r="E3924" s="4"/>
      <c r="F3924" s="4"/>
      <c r="G3924" s="4" t="s">
        <v>12785</v>
      </c>
      <c r="H3924" s="5" t="s">
        <v>20</v>
      </c>
      <c r="I3924" s="5" t="s">
        <v>1306</v>
      </c>
      <c r="J3924" s="5" t="s">
        <v>12783</v>
      </c>
      <c r="K3924" s="6">
        <v>516360</v>
      </c>
      <c r="L3924" s="4" t="s">
        <v>12786</v>
      </c>
      <c r="M3924" s="7" t="s">
        <v>24</v>
      </c>
      <c r="N3924" s="8">
        <v>360</v>
      </c>
      <c r="O3924" s="6" t="s">
        <v>25</v>
      </c>
    </row>
    <row r="3925" spans="1:15" ht="60" x14ac:dyDescent="0.25">
      <c r="A3925" s="6" t="s">
        <v>12787</v>
      </c>
      <c r="B3925" s="4" t="s">
        <v>12788</v>
      </c>
      <c r="C3925" s="4"/>
      <c r="D3925" s="4" t="s">
        <v>12787</v>
      </c>
      <c r="E3925" s="4" t="s">
        <v>890</v>
      </c>
      <c r="F3925" s="4"/>
      <c r="G3925" s="4" t="s">
        <v>12789</v>
      </c>
      <c r="H3925" s="5" t="s">
        <v>20</v>
      </c>
      <c r="I3925" s="5" t="s">
        <v>1306</v>
      </c>
      <c r="J3925" s="5" t="s">
        <v>12790</v>
      </c>
      <c r="K3925" s="6">
        <v>517247</v>
      </c>
      <c r="L3925" s="4" t="s">
        <v>12791</v>
      </c>
      <c r="M3925" s="7" t="s">
        <v>24</v>
      </c>
      <c r="N3925" s="8">
        <v>810</v>
      </c>
      <c r="O3925" s="6" t="s">
        <v>25</v>
      </c>
    </row>
    <row r="3926" spans="1:15" ht="60" x14ac:dyDescent="0.25">
      <c r="A3926" s="6" t="s">
        <v>12792</v>
      </c>
      <c r="B3926" s="4"/>
      <c r="C3926" s="4"/>
      <c r="D3926" s="4" t="s">
        <v>12793</v>
      </c>
      <c r="E3926" s="4"/>
      <c r="F3926" s="4"/>
      <c r="G3926" s="4" t="s">
        <v>12794</v>
      </c>
      <c r="H3926" s="5" t="s">
        <v>20</v>
      </c>
      <c r="I3926" s="5" t="s">
        <v>1306</v>
      </c>
      <c r="J3926" s="5" t="s">
        <v>12795</v>
      </c>
      <c r="K3926" s="6">
        <v>517325</v>
      </c>
      <c r="L3926" s="4" t="s">
        <v>12796</v>
      </c>
      <c r="M3926" s="7" t="s">
        <v>24</v>
      </c>
      <c r="N3926" s="8">
        <v>72</v>
      </c>
      <c r="O3926" s="6" t="s">
        <v>25</v>
      </c>
    </row>
    <row r="3927" spans="1:15" ht="60" x14ac:dyDescent="0.25">
      <c r="A3927" s="6" t="s">
        <v>12797</v>
      </c>
      <c r="B3927" s="4" t="s">
        <v>12798</v>
      </c>
      <c r="C3927" s="4" t="s">
        <v>12799</v>
      </c>
      <c r="D3927" s="4" t="s">
        <v>12797</v>
      </c>
      <c r="E3927" s="4" t="s">
        <v>3268</v>
      </c>
      <c r="F3927" s="4"/>
      <c r="G3927" s="4" t="s">
        <v>12800</v>
      </c>
      <c r="H3927" s="5" t="s">
        <v>20</v>
      </c>
      <c r="I3927" s="5" t="s">
        <v>1306</v>
      </c>
      <c r="J3927" s="5" t="s">
        <v>12365</v>
      </c>
      <c r="K3927" s="6">
        <v>517501</v>
      </c>
      <c r="L3927" s="4" t="s">
        <v>12801</v>
      </c>
      <c r="M3927" s="7" t="s">
        <v>24</v>
      </c>
      <c r="N3927" s="8">
        <v>810</v>
      </c>
      <c r="O3927" s="6" t="s">
        <v>25</v>
      </c>
    </row>
    <row r="3928" spans="1:15" ht="60" x14ac:dyDescent="0.25">
      <c r="A3928" s="6" t="s">
        <v>627</v>
      </c>
      <c r="B3928" s="4" t="s">
        <v>2586</v>
      </c>
      <c r="C3928" s="4" t="s">
        <v>3756</v>
      </c>
      <c r="D3928" s="4" t="s">
        <v>18</v>
      </c>
      <c r="E3928" s="4"/>
      <c r="F3928" s="4"/>
      <c r="G3928" s="4" t="s">
        <v>12802</v>
      </c>
      <c r="H3928" s="5" t="s">
        <v>20</v>
      </c>
      <c r="I3928" s="5" t="s">
        <v>1306</v>
      </c>
      <c r="J3928" s="5" t="s">
        <v>12365</v>
      </c>
      <c r="K3928" s="6">
        <v>517501</v>
      </c>
      <c r="L3928" s="4" t="s">
        <v>12803</v>
      </c>
      <c r="M3928" s="7" t="s">
        <v>24</v>
      </c>
      <c r="N3928" s="8">
        <v>360</v>
      </c>
      <c r="O3928" s="6" t="s">
        <v>25</v>
      </c>
    </row>
    <row r="3929" spans="1:15" ht="60" x14ac:dyDescent="0.25">
      <c r="A3929" s="6" t="s">
        <v>12804</v>
      </c>
      <c r="B3929" s="4" t="s">
        <v>7263</v>
      </c>
      <c r="C3929" s="4" t="s">
        <v>12805</v>
      </c>
      <c r="D3929" s="4" t="s">
        <v>18</v>
      </c>
      <c r="E3929" s="4"/>
      <c r="F3929" s="4"/>
      <c r="G3929" s="4" t="s">
        <v>12806</v>
      </c>
      <c r="H3929" s="5" t="s">
        <v>20</v>
      </c>
      <c r="I3929" s="5" t="s">
        <v>1306</v>
      </c>
      <c r="J3929" s="5" t="s">
        <v>12365</v>
      </c>
      <c r="K3929" s="6">
        <v>517502</v>
      </c>
      <c r="L3929" s="4" t="s">
        <v>12807</v>
      </c>
      <c r="M3929" s="7" t="s">
        <v>24</v>
      </c>
      <c r="N3929" s="8">
        <v>1350</v>
      </c>
      <c r="O3929" s="6" t="s">
        <v>25</v>
      </c>
    </row>
    <row r="3930" spans="1:15" ht="60" x14ac:dyDescent="0.25">
      <c r="A3930" s="6" t="s">
        <v>50</v>
      </c>
      <c r="B3930" s="4" t="s">
        <v>560</v>
      </c>
      <c r="C3930" s="4" t="s">
        <v>12808</v>
      </c>
      <c r="D3930" s="4" t="s">
        <v>12809</v>
      </c>
      <c r="E3930" s="4"/>
      <c r="F3930" s="4"/>
      <c r="G3930" s="4" t="s">
        <v>12810</v>
      </c>
      <c r="H3930" s="5" t="s">
        <v>20</v>
      </c>
      <c r="I3930" s="5" t="s">
        <v>1306</v>
      </c>
      <c r="J3930" s="5" t="s">
        <v>12811</v>
      </c>
      <c r="K3930" s="6">
        <v>518002</v>
      </c>
      <c r="L3930" s="4" t="s">
        <v>12812</v>
      </c>
      <c r="M3930" s="7" t="s">
        <v>24</v>
      </c>
      <c r="N3930" s="8">
        <v>540</v>
      </c>
      <c r="O3930" s="6" t="s">
        <v>25</v>
      </c>
    </row>
    <row r="3931" spans="1:15" ht="60" x14ac:dyDescent="0.25">
      <c r="A3931" s="6" t="s">
        <v>76</v>
      </c>
      <c r="B3931" s="4" t="s">
        <v>12813</v>
      </c>
      <c r="C3931" s="4" t="s">
        <v>3009</v>
      </c>
      <c r="D3931" s="4" t="s">
        <v>76</v>
      </c>
      <c r="E3931" s="4" t="s">
        <v>65</v>
      </c>
      <c r="F3931" s="4" t="s">
        <v>12814</v>
      </c>
      <c r="G3931" s="4" t="s">
        <v>12815</v>
      </c>
      <c r="H3931" s="5" t="s">
        <v>20</v>
      </c>
      <c r="I3931" s="5" t="s">
        <v>1306</v>
      </c>
      <c r="J3931" s="5" t="s">
        <v>12816</v>
      </c>
      <c r="K3931" s="6">
        <v>518301</v>
      </c>
      <c r="L3931" s="4" t="s">
        <v>12817</v>
      </c>
      <c r="M3931" s="7" t="s">
        <v>24</v>
      </c>
      <c r="N3931" s="8">
        <v>540</v>
      </c>
      <c r="O3931" s="6" t="s">
        <v>25</v>
      </c>
    </row>
    <row r="3932" spans="1:15" ht="60" x14ac:dyDescent="0.25">
      <c r="A3932" s="6" t="s">
        <v>12818</v>
      </c>
      <c r="B3932" s="4" t="s">
        <v>12819</v>
      </c>
      <c r="C3932" s="4"/>
      <c r="D3932" s="4" t="s">
        <v>12818</v>
      </c>
      <c r="E3932" s="4" t="s">
        <v>12820</v>
      </c>
      <c r="F3932" s="4"/>
      <c r="G3932" s="4" t="s">
        <v>12821</v>
      </c>
      <c r="H3932" s="5" t="s">
        <v>20</v>
      </c>
      <c r="I3932" s="5" t="s">
        <v>1306</v>
      </c>
      <c r="J3932" s="5" t="s">
        <v>12816</v>
      </c>
      <c r="K3932" s="6">
        <v>518301</v>
      </c>
      <c r="L3932" s="4" t="s">
        <v>12822</v>
      </c>
      <c r="M3932" s="7" t="s">
        <v>24</v>
      </c>
      <c r="N3932" s="8">
        <v>1620</v>
      </c>
      <c r="O3932" s="6" t="s">
        <v>25</v>
      </c>
    </row>
    <row r="3933" spans="1:15" ht="60" x14ac:dyDescent="0.25">
      <c r="A3933" s="6" t="s">
        <v>72</v>
      </c>
      <c r="B3933" s="4" t="s">
        <v>12823</v>
      </c>
      <c r="C3933" s="4"/>
      <c r="D3933" s="4" t="s">
        <v>18</v>
      </c>
      <c r="E3933" s="4"/>
      <c r="F3933" s="4"/>
      <c r="G3933" s="4" t="s">
        <v>12824</v>
      </c>
      <c r="H3933" s="5" t="s">
        <v>20</v>
      </c>
      <c r="I3933" s="5" t="s">
        <v>1306</v>
      </c>
      <c r="J3933" s="5" t="s">
        <v>12811</v>
      </c>
      <c r="K3933" s="6"/>
      <c r="L3933" s="4" t="s">
        <v>12825</v>
      </c>
      <c r="M3933" s="7" t="s">
        <v>24</v>
      </c>
      <c r="N3933" s="8">
        <v>540</v>
      </c>
      <c r="O3933" s="6" t="s">
        <v>25</v>
      </c>
    </row>
    <row r="3934" spans="1:15" ht="75" x14ac:dyDescent="0.25">
      <c r="A3934" s="6" t="s">
        <v>10018</v>
      </c>
      <c r="B3934" s="4" t="s">
        <v>116</v>
      </c>
      <c r="C3934" s="4" t="s">
        <v>12826</v>
      </c>
      <c r="D3934" s="4" t="s">
        <v>596</v>
      </c>
      <c r="E3934" s="4" t="s">
        <v>12813</v>
      </c>
      <c r="F3934" s="4" t="s">
        <v>115</v>
      </c>
      <c r="G3934" s="4" t="s">
        <v>12827</v>
      </c>
      <c r="H3934" s="5" t="s">
        <v>20</v>
      </c>
      <c r="I3934" s="5" t="s">
        <v>1306</v>
      </c>
      <c r="J3934" s="5" t="s">
        <v>12828</v>
      </c>
      <c r="K3934" s="6">
        <v>520003</v>
      </c>
      <c r="L3934" s="4" t="s">
        <v>12829</v>
      </c>
      <c r="M3934" s="7" t="s">
        <v>24</v>
      </c>
      <c r="N3934" s="8">
        <v>540</v>
      </c>
      <c r="O3934" s="6" t="s">
        <v>25</v>
      </c>
    </row>
    <row r="3935" spans="1:15" ht="60" x14ac:dyDescent="0.25">
      <c r="A3935" s="6" t="s">
        <v>12830</v>
      </c>
      <c r="B3935" s="4" t="s">
        <v>385</v>
      </c>
      <c r="C3935" s="4" t="s">
        <v>2513</v>
      </c>
      <c r="D3935" s="4" t="s">
        <v>18</v>
      </c>
      <c r="E3935" s="4"/>
      <c r="F3935" s="4"/>
      <c r="G3935" s="4" t="s">
        <v>12831</v>
      </c>
      <c r="H3935" s="5" t="s">
        <v>20</v>
      </c>
      <c r="I3935" s="5" t="s">
        <v>1306</v>
      </c>
      <c r="J3935" s="5" t="s">
        <v>12828</v>
      </c>
      <c r="K3935" s="6">
        <v>520004</v>
      </c>
      <c r="L3935" s="4" t="s">
        <v>12832</v>
      </c>
      <c r="M3935" s="7" t="s">
        <v>24</v>
      </c>
      <c r="N3935" s="8">
        <v>540</v>
      </c>
      <c r="O3935" s="6" t="s">
        <v>25</v>
      </c>
    </row>
    <row r="3936" spans="1:15" ht="60" x14ac:dyDescent="0.25">
      <c r="A3936" s="6" t="s">
        <v>2586</v>
      </c>
      <c r="B3936" s="4" t="s">
        <v>12833</v>
      </c>
      <c r="C3936" s="4" t="s">
        <v>12834</v>
      </c>
      <c r="D3936" s="4" t="s">
        <v>3009</v>
      </c>
      <c r="E3936" s="4" t="s">
        <v>596</v>
      </c>
      <c r="F3936" s="4" t="s">
        <v>114</v>
      </c>
      <c r="G3936" s="4" t="s">
        <v>12835</v>
      </c>
      <c r="H3936" s="5" t="s">
        <v>20</v>
      </c>
      <c r="I3936" s="5" t="s">
        <v>1306</v>
      </c>
      <c r="J3936" s="5" t="s">
        <v>12828</v>
      </c>
      <c r="K3936" s="6">
        <v>520008</v>
      </c>
      <c r="L3936" s="4" t="s">
        <v>12836</v>
      </c>
      <c r="M3936" s="7" t="s">
        <v>24</v>
      </c>
      <c r="N3936" s="8">
        <v>810</v>
      </c>
      <c r="O3936" s="6" t="s">
        <v>25</v>
      </c>
    </row>
    <row r="3937" spans="1:15" ht="75" x14ac:dyDescent="0.25">
      <c r="A3937" s="6" t="s">
        <v>12837</v>
      </c>
      <c r="B3937" s="4" t="s">
        <v>7859</v>
      </c>
      <c r="C3937" s="4"/>
      <c r="D3937" s="4" t="s">
        <v>36</v>
      </c>
      <c r="E3937" s="4" t="s">
        <v>12838</v>
      </c>
      <c r="F3937" s="4"/>
      <c r="G3937" s="4" t="s">
        <v>12839</v>
      </c>
      <c r="H3937" s="5" t="s">
        <v>20</v>
      </c>
      <c r="I3937" s="5" t="s">
        <v>1306</v>
      </c>
      <c r="J3937" s="5" t="s">
        <v>12828</v>
      </c>
      <c r="K3937" s="6">
        <v>520008</v>
      </c>
      <c r="L3937" s="4" t="s">
        <v>12840</v>
      </c>
      <c r="M3937" s="7" t="s">
        <v>24</v>
      </c>
      <c r="N3937" s="8">
        <v>360</v>
      </c>
      <c r="O3937" s="6" t="s">
        <v>25</v>
      </c>
    </row>
    <row r="3938" spans="1:15" ht="60" x14ac:dyDescent="0.25">
      <c r="A3938" s="6" t="s">
        <v>12841</v>
      </c>
      <c r="B3938" s="4" t="s">
        <v>2640</v>
      </c>
      <c r="C3938" s="4" t="s">
        <v>901</v>
      </c>
      <c r="D3938" s="4" t="s">
        <v>560</v>
      </c>
      <c r="E3938" s="4" t="s">
        <v>388</v>
      </c>
      <c r="F3938" s="4" t="s">
        <v>12842</v>
      </c>
      <c r="G3938" s="4" t="s">
        <v>12843</v>
      </c>
      <c r="H3938" s="5" t="s">
        <v>20</v>
      </c>
      <c r="I3938" s="5" t="s">
        <v>1306</v>
      </c>
      <c r="J3938" s="5" t="s">
        <v>12828</v>
      </c>
      <c r="K3938" s="6">
        <v>520008</v>
      </c>
      <c r="L3938" s="4" t="s">
        <v>12844</v>
      </c>
      <c r="M3938" s="7" t="s">
        <v>24</v>
      </c>
      <c r="N3938" s="8">
        <v>1620</v>
      </c>
      <c r="O3938" s="6" t="s">
        <v>25</v>
      </c>
    </row>
    <row r="3939" spans="1:15" ht="60" x14ac:dyDescent="0.25">
      <c r="A3939" s="6" t="s">
        <v>12845</v>
      </c>
      <c r="B3939" s="4" t="s">
        <v>141</v>
      </c>
      <c r="C3939" s="4" t="s">
        <v>12846</v>
      </c>
      <c r="D3939" s="4" t="s">
        <v>12847</v>
      </c>
      <c r="E3939" s="4"/>
      <c r="F3939" s="4"/>
      <c r="G3939" s="4" t="s">
        <v>12848</v>
      </c>
      <c r="H3939" s="5" t="s">
        <v>20</v>
      </c>
      <c r="I3939" s="5" t="s">
        <v>1306</v>
      </c>
      <c r="J3939" s="5" t="s">
        <v>12828</v>
      </c>
      <c r="K3939" s="6">
        <v>520010</v>
      </c>
      <c r="L3939" s="4" t="s">
        <v>12849</v>
      </c>
      <c r="M3939" s="7" t="s">
        <v>24</v>
      </c>
      <c r="N3939" s="8">
        <v>810</v>
      </c>
      <c r="O3939" s="6" t="s">
        <v>25</v>
      </c>
    </row>
    <row r="3940" spans="1:15" ht="60" x14ac:dyDescent="0.25">
      <c r="A3940" s="6" t="s">
        <v>12850</v>
      </c>
      <c r="B3940" s="4" t="s">
        <v>12851</v>
      </c>
      <c r="C3940" s="4" t="s">
        <v>3009</v>
      </c>
      <c r="D3940" s="4" t="s">
        <v>12852</v>
      </c>
      <c r="E3940" s="4" t="s">
        <v>3009</v>
      </c>
      <c r="F3940" s="4" t="s">
        <v>12853</v>
      </c>
      <c r="G3940" s="4" t="s">
        <v>12854</v>
      </c>
      <c r="H3940" s="5" t="s">
        <v>20</v>
      </c>
      <c r="I3940" s="5" t="s">
        <v>1306</v>
      </c>
      <c r="J3940" s="5" t="s">
        <v>12828</v>
      </c>
      <c r="K3940" s="6">
        <v>520008</v>
      </c>
      <c r="L3940" s="4" t="s">
        <v>12855</v>
      </c>
      <c r="M3940" s="7" t="s">
        <v>24</v>
      </c>
      <c r="N3940" s="8">
        <v>1080</v>
      </c>
      <c r="O3940" s="6" t="s">
        <v>25</v>
      </c>
    </row>
    <row r="3941" spans="1:15" ht="60" x14ac:dyDescent="0.25">
      <c r="A3941" s="6" t="s">
        <v>6104</v>
      </c>
      <c r="B3941" s="4" t="s">
        <v>596</v>
      </c>
      <c r="C3941" s="4"/>
      <c r="D3941" s="4" t="s">
        <v>18</v>
      </c>
      <c r="E3941" s="4"/>
      <c r="F3941" s="4"/>
      <c r="G3941" s="4" t="s">
        <v>12856</v>
      </c>
      <c r="H3941" s="5" t="s">
        <v>20</v>
      </c>
      <c r="I3941" s="5" t="s">
        <v>1306</v>
      </c>
      <c r="J3941" s="5" t="s">
        <v>12828</v>
      </c>
      <c r="K3941" s="6">
        <v>520010</v>
      </c>
      <c r="L3941" s="4" t="s">
        <v>12857</v>
      </c>
      <c r="M3941" s="7" t="s">
        <v>24</v>
      </c>
      <c r="N3941" s="8">
        <v>540</v>
      </c>
      <c r="O3941" s="6" t="s">
        <v>25</v>
      </c>
    </row>
    <row r="3942" spans="1:15" ht="60" x14ac:dyDescent="0.25">
      <c r="A3942" s="6" t="s">
        <v>12858</v>
      </c>
      <c r="B3942" s="4" t="s">
        <v>1198</v>
      </c>
      <c r="C3942" s="4" t="s">
        <v>12248</v>
      </c>
      <c r="D3942" s="4" t="s">
        <v>207</v>
      </c>
      <c r="E3942" s="4" t="s">
        <v>7615</v>
      </c>
      <c r="F3942" s="4" t="s">
        <v>115</v>
      </c>
      <c r="G3942" s="4" t="s">
        <v>12859</v>
      </c>
      <c r="H3942" s="5" t="s">
        <v>20</v>
      </c>
      <c r="I3942" s="5" t="s">
        <v>1306</v>
      </c>
      <c r="J3942" s="5" t="s">
        <v>12828</v>
      </c>
      <c r="K3942" s="6">
        <v>520010</v>
      </c>
      <c r="L3942" s="4" t="s">
        <v>12860</v>
      </c>
      <c r="M3942" s="7" t="s">
        <v>24</v>
      </c>
      <c r="N3942" s="8">
        <v>1890</v>
      </c>
      <c r="O3942" s="6" t="s">
        <v>25</v>
      </c>
    </row>
    <row r="3943" spans="1:15" ht="60" x14ac:dyDescent="0.25">
      <c r="A3943" s="6" t="s">
        <v>1195</v>
      </c>
      <c r="B3943" s="4" t="s">
        <v>122</v>
      </c>
      <c r="C3943" s="4" t="s">
        <v>12861</v>
      </c>
      <c r="D3943" s="4" t="s">
        <v>2513</v>
      </c>
      <c r="E3943" s="4" t="s">
        <v>115</v>
      </c>
      <c r="F3943" s="4" t="s">
        <v>12861</v>
      </c>
      <c r="G3943" s="4" t="s">
        <v>12862</v>
      </c>
      <c r="H3943" s="5" t="s">
        <v>20</v>
      </c>
      <c r="I3943" s="5" t="s">
        <v>1306</v>
      </c>
      <c r="J3943" s="5" t="s">
        <v>12828</v>
      </c>
      <c r="K3943" s="6">
        <v>520010</v>
      </c>
      <c r="L3943" s="4" t="s">
        <v>12863</v>
      </c>
      <c r="M3943" s="7" t="s">
        <v>24</v>
      </c>
      <c r="N3943" s="8">
        <v>720</v>
      </c>
      <c r="O3943" s="6" t="s">
        <v>25</v>
      </c>
    </row>
    <row r="3944" spans="1:15" ht="60" x14ac:dyDescent="0.25">
      <c r="A3944" s="6" t="s">
        <v>12864</v>
      </c>
      <c r="B3944" s="4" t="s">
        <v>3303</v>
      </c>
      <c r="C3944" s="4" t="s">
        <v>115</v>
      </c>
      <c r="D3944" s="4" t="s">
        <v>18</v>
      </c>
      <c r="E3944" s="4"/>
      <c r="F3944" s="4"/>
      <c r="G3944" s="4" t="s">
        <v>12865</v>
      </c>
      <c r="H3944" s="5" t="s">
        <v>20</v>
      </c>
      <c r="I3944" s="5" t="s">
        <v>1306</v>
      </c>
      <c r="J3944" s="5" t="s">
        <v>12828</v>
      </c>
      <c r="K3944" s="6">
        <v>520010</v>
      </c>
      <c r="L3944" s="4" t="s">
        <v>12866</v>
      </c>
      <c r="M3944" s="7" t="s">
        <v>24</v>
      </c>
      <c r="N3944" s="8">
        <v>540</v>
      </c>
      <c r="O3944" s="6" t="s">
        <v>25</v>
      </c>
    </row>
    <row r="3945" spans="1:15" ht="60" x14ac:dyDescent="0.25">
      <c r="A3945" s="6" t="s">
        <v>12867</v>
      </c>
      <c r="B3945" s="4" t="s">
        <v>1032</v>
      </c>
      <c r="C3945" s="4" t="s">
        <v>44</v>
      </c>
      <c r="D3945" s="4" t="s">
        <v>18</v>
      </c>
      <c r="E3945" s="4"/>
      <c r="F3945" s="4"/>
      <c r="G3945" s="4" t="s">
        <v>12868</v>
      </c>
      <c r="H3945" s="5" t="s">
        <v>20</v>
      </c>
      <c r="I3945" s="5" t="s">
        <v>1306</v>
      </c>
      <c r="J3945" s="5" t="s">
        <v>12828</v>
      </c>
      <c r="K3945" s="6">
        <v>520010</v>
      </c>
      <c r="L3945" s="4" t="s">
        <v>12869</v>
      </c>
      <c r="M3945" s="7" t="s">
        <v>24</v>
      </c>
      <c r="N3945" s="8">
        <v>540</v>
      </c>
      <c r="O3945" s="6" t="s">
        <v>25</v>
      </c>
    </row>
    <row r="3946" spans="1:15" ht="60" x14ac:dyDescent="0.25">
      <c r="A3946" s="6" t="s">
        <v>12870</v>
      </c>
      <c r="B3946" s="4" t="s">
        <v>12871</v>
      </c>
      <c r="C3946" s="4"/>
      <c r="D3946" s="4" t="s">
        <v>18</v>
      </c>
      <c r="E3946" s="4"/>
      <c r="F3946" s="4"/>
      <c r="G3946" s="4" t="s">
        <v>12872</v>
      </c>
      <c r="H3946" s="5" t="s">
        <v>20</v>
      </c>
      <c r="I3946" s="5" t="s">
        <v>1306</v>
      </c>
      <c r="J3946" s="5" t="s">
        <v>12828</v>
      </c>
      <c r="K3946" s="6">
        <v>520010</v>
      </c>
      <c r="L3946" s="4" t="s">
        <v>12873</v>
      </c>
      <c r="M3946" s="7" t="s">
        <v>24</v>
      </c>
      <c r="N3946" s="8">
        <v>1890</v>
      </c>
      <c r="O3946" s="6" t="s">
        <v>25</v>
      </c>
    </row>
    <row r="3947" spans="1:15" ht="60" x14ac:dyDescent="0.25">
      <c r="A3947" s="6" t="s">
        <v>27</v>
      </c>
      <c r="B3947" s="4" t="s">
        <v>98</v>
      </c>
      <c r="C3947" s="4"/>
      <c r="D3947" s="4" t="s">
        <v>98</v>
      </c>
      <c r="E3947" s="4" t="s">
        <v>385</v>
      </c>
      <c r="F3947" s="4"/>
      <c r="G3947" s="4" t="s">
        <v>12874</v>
      </c>
      <c r="H3947" s="5" t="s">
        <v>20</v>
      </c>
      <c r="I3947" s="5" t="s">
        <v>1306</v>
      </c>
      <c r="J3947" s="5" t="s">
        <v>12828</v>
      </c>
      <c r="K3947" s="6">
        <v>520010</v>
      </c>
      <c r="L3947" s="4" t="s">
        <v>12875</v>
      </c>
      <c r="M3947" s="7" t="s">
        <v>24</v>
      </c>
      <c r="N3947" s="8">
        <v>1080</v>
      </c>
      <c r="O3947" s="6" t="s">
        <v>25</v>
      </c>
    </row>
    <row r="3948" spans="1:15" ht="60" x14ac:dyDescent="0.25">
      <c r="A3948" s="6" t="s">
        <v>12876</v>
      </c>
      <c r="B3948" s="4" t="s">
        <v>12877</v>
      </c>
      <c r="C3948" s="4"/>
      <c r="D3948" s="4" t="s">
        <v>18</v>
      </c>
      <c r="E3948" s="4"/>
      <c r="F3948" s="4"/>
      <c r="G3948" s="4" t="s">
        <v>12878</v>
      </c>
      <c r="H3948" s="5" t="s">
        <v>20</v>
      </c>
      <c r="I3948" s="5" t="s">
        <v>1306</v>
      </c>
      <c r="J3948" s="5" t="s">
        <v>12828</v>
      </c>
      <c r="K3948" s="6"/>
      <c r="L3948" s="4" t="s">
        <v>12879</v>
      </c>
      <c r="M3948" s="7" t="s">
        <v>24</v>
      </c>
      <c r="N3948" s="8">
        <v>1890</v>
      </c>
      <c r="O3948" s="6" t="s">
        <v>25</v>
      </c>
    </row>
    <row r="3949" spans="1:15" ht="60" x14ac:dyDescent="0.25">
      <c r="A3949" s="6" t="s">
        <v>12880</v>
      </c>
      <c r="B3949" s="4" t="s">
        <v>12881</v>
      </c>
      <c r="C3949" s="4" t="s">
        <v>12882</v>
      </c>
      <c r="D3949" s="4" t="s">
        <v>18</v>
      </c>
      <c r="E3949" s="4"/>
      <c r="F3949" s="4"/>
      <c r="G3949" s="4" t="s">
        <v>12883</v>
      </c>
      <c r="H3949" s="5" t="s">
        <v>20</v>
      </c>
      <c r="I3949" s="5" t="s">
        <v>1306</v>
      </c>
      <c r="J3949" s="5" t="s">
        <v>12828</v>
      </c>
      <c r="K3949" s="6">
        <v>520011</v>
      </c>
      <c r="L3949" s="4" t="s">
        <v>12884</v>
      </c>
      <c r="M3949" s="7" t="s">
        <v>24</v>
      </c>
      <c r="N3949" s="8">
        <v>540</v>
      </c>
      <c r="O3949" s="6" t="s">
        <v>25</v>
      </c>
    </row>
    <row r="3950" spans="1:15" ht="60" x14ac:dyDescent="0.25">
      <c r="A3950" s="6" t="s">
        <v>12885</v>
      </c>
      <c r="B3950" s="4" t="s">
        <v>141</v>
      </c>
      <c r="C3950" s="4" t="s">
        <v>2996</v>
      </c>
      <c r="D3950" s="4" t="s">
        <v>12885</v>
      </c>
      <c r="E3950" s="4" t="s">
        <v>12886</v>
      </c>
      <c r="F3950" s="4" t="s">
        <v>128</v>
      </c>
      <c r="G3950" s="4" t="s">
        <v>12887</v>
      </c>
      <c r="H3950" s="5" t="s">
        <v>20</v>
      </c>
      <c r="I3950" s="5" t="s">
        <v>1306</v>
      </c>
      <c r="J3950" s="5" t="s">
        <v>12828</v>
      </c>
      <c r="K3950" s="6">
        <v>520011</v>
      </c>
      <c r="L3950" s="4" t="s">
        <v>12888</v>
      </c>
      <c r="M3950" s="7" t="s">
        <v>24</v>
      </c>
      <c r="N3950" s="8">
        <v>108</v>
      </c>
      <c r="O3950" s="6" t="s">
        <v>25</v>
      </c>
    </row>
    <row r="3951" spans="1:15" ht="60" x14ac:dyDescent="0.25">
      <c r="A3951" s="6" t="s">
        <v>12889</v>
      </c>
      <c r="B3951" s="4" t="s">
        <v>7263</v>
      </c>
      <c r="C3951" s="4" t="s">
        <v>12890</v>
      </c>
      <c r="D3951" s="4" t="s">
        <v>12891</v>
      </c>
      <c r="E3951" s="4"/>
      <c r="F3951" s="4"/>
      <c r="G3951" s="4" t="s">
        <v>12892</v>
      </c>
      <c r="H3951" s="5" t="s">
        <v>20</v>
      </c>
      <c r="I3951" s="5" t="s">
        <v>1306</v>
      </c>
      <c r="J3951" s="5" t="s">
        <v>12828</v>
      </c>
      <c r="K3951" s="6">
        <v>520011</v>
      </c>
      <c r="L3951" s="4" t="s">
        <v>12893</v>
      </c>
      <c r="M3951" s="7" t="s">
        <v>24</v>
      </c>
      <c r="N3951" s="8">
        <v>540</v>
      </c>
      <c r="O3951" s="6" t="s">
        <v>25</v>
      </c>
    </row>
    <row r="3952" spans="1:15" ht="75" x14ac:dyDescent="0.25">
      <c r="A3952" s="6" t="s">
        <v>627</v>
      </c>
      <c r="B3952" s="4" t="s">
        <v>12881</v>
      </c>
      <c r="C3952" s="4" t="s">
        <v>12882</v>
      </c>
      <c r="D3952" s="4" t="s">
        <v>18</v>
      </c>
      <c r="E3952" s="4"/>
      <c r="F3952" s="4"/>
      <c r="G3952" s="4" t="s">
        <v>12894</v>
      </c>
      <c r="H3952" s="5" t="s">
        <v>20</v>
      </c>
      <c r="I3952" s="5" t="s">
        <v>1306</v>
      </c>
      <c r="J3952" s="5" t="s">
        <v>12828</v>
      </c>
      <c r="K3952" s="6">
        <v>520011</v>
      </c>
      <c r="L3952" s="4" t="s">
        <v>12895</v>
      </c>
      <c r="M3952" s="7" t="s">
        <v>24</v>
      </c>
      <c r="N3952" s="8">
        <v>1080</v>
      </c>
      <c r="O3952" s="6" t="s">
        <v>25</v>
      </c>
    </row>
    <row r="3953" spans="1:15" ht="60" x14ac:dyDescent="0.25">
      <c r="A3953" s="6" t="s">
        <v>12896</v>
      </c>
      <c r="B3953" s="4" t="s">
        <v>115</v>
      </c>
      <c r="C3953" s="4" t="s">
        <v>12897</v>
      </c>
      <c r="D3953" s="4" t="s">
        <v>18</v>
      </c>
      <c r="E3953" s="4"/>
      <c r="F3953" s="4"/>
      <c r="G3953" s="4" t="s">
        <v>12898</v>
      </c>
      <c r="H3953" s="5" t="s">
        <v>20</v>
      </c>
      <c r="I3953" s="5" t="s">
        <v>1306</v>
      </c>
      <c r="J3953" s="5" t="s">
        <v>12828</v>
      </c>
      <c r="K3953" s="6">
        <v>520012</v>
      </c>
      <c r="L3953" s="4" t="s">
        <v>12899</v>
      </c>
      <c r="M3953" s="7" t="s">
        <v>24</v>
      </c>
      <c r="N3953" s="8">
        <v>720</v>
      </c>
      <c r="O3953" s="6" t="s">
        <v>25</v>
      </c>
    </row>
    <row r="3954" spans="1:15" ht="60" x14ac:dyDescent="0.25">
      <c r="A3954" s="6" t="s">
        <v>12900</v>
      </c>
      <c r="B3954" s="4" t="s">
        <v>7263</v>
      </c>
      <c r="C3954" s="4" t="s">
        <v>12901</v>
      </c>
      <c r="D3954" s="4" t="s">
        <v>18</v>
      </c>
      <c r="E3954" s="4"/>
      <c r="F3954" s="4"/>
      <c r="G3954" s="4" t="s">
        <v>12902</v>
      </c>
      <c r="H3954" s="5" t="s">
        <v>20</v>
      </c>
      <c r="I3954" s="5" t="s">
        <v>1306</v>
      </c>
      <c r="J3954" s="5" t="s">
        <v>12828</v>
      </c>
      <c r="K3954" s="6">
        <v>520013</v>
      </c>
      <c r="L3954" s="4" t="s">
        <v>12903</v>
      </c>
      <c r="M3954" s="7" t="s">
        <v>24</v>
      </c>
      <c r="N3954" s="8">
        <v>18</v>
      </c>
      <c r="O3954" s="6" t="s">
        <v>25</v>
      </c>
    </row>
    <row r="3955" spans="1:15" ht="60" x14ac:dyDescent="0.25">
      <c r="A3955" s="6" t="s">
        <v>12539</v>
      </c>
      <c r="B3955" s="4" t="s">
        <v>841</v>
      </c>
      <c r="C3955" s="4" t="s">
        <v>12904</v>
      </c>
      <c r="D3955" s="4" t="s">
        <v>71</v>
      </c>
      <c r="E3955" s="4" t="s">
        <v>71</v>
      </c>
      <c r="F3955" s="4" t="s">
        <v>12905</v>
      </c>
      <c r="G3955" s="4" t="s">
        <v>12906</v>
      </c>
      <c r="H3955" s="5" t="s">
        <v>20</v>
      </c>
      <c r="I3955" s="5" t="s">
        <v>118</v>
      </c>
      <c r="J3955" s="5" t="s">
        <v>119</v>
      </c>
      <c r="K3955" s="6">
        <v>600049</v>
      </c>
      <c r="L3955" s="4" t="s">
        <v>12907</v>
      </c>
      <c r="M3955" s="7" t="s">
        <v>24</v>
      </c>
      <c r="N3955" s="8">
        <v>1620</v>
      </c>
      <c r="O3955" s="6" t="s">
        <v>25</v>
      </c>
    </row>
    <row r="3956" spans="1:15" ht="60" x14ac:dyDescent="0.25">
      <c r="A3956" s="6" t="s">
        <v>98</v>
      </c>
      <c r="B3956" s="4" t="s">
        <v>12908</v>
      </c>
      <c r="C3956" s="4"/>
      <c r="D3956" s="4" t="s">
        <v>18</v>
      </c>
      <c r="E3956" s="4"/>
      <c r="F3956" s="4"/>
      <c r="G3956" s="4" t="s">
        <v>12909</v>
      </c>
      <c r="H3956" s="5" t="s">
        <v>20</v>
      </c>
      <c r="I3956" s="5" t="s">
        <v>1306</v>
      </c>
      <c r="J3956" s="5" t="s">
        <v>12910</v>
      </c>
      <c r="K3956" s="6">
        <v>521001</v>
      </c>
      <c r="L3956" s="4" t="s">
        <v>12911</v>
      </c>
      <c r="M3956" s="7" t="s">
        <v>24</v>
      </c>
      <c r="N3956" s="8">
        <v>1044</v>
      </c>
      <c r="O3956" s="6" t="s">
        <v>25</v>
      </c>
    </row>
    <row r="3957" spans="1:15" ht="60" x14ac:dyDescent="0.25">
      <c r="A3957" s="6" t="s">
        <v>12912</v>
      </c>
      <c r="B3957" s="4" t="s">
        <v>12913</v>
      </c>
      <c r="C3957" s="4" t="s">
        <v>115</v>
      </c>
      <c r="D3957" s="4" t="s">
        <v>18</v>
      </c>
      <c r="E3957" s="4"/>
      <c r="F3957" s="4"/>
      <c r="G3957" s="4" t="s">
        <v>12914</v>
      </c>
      <c r="H3957" s="5" t="s">
        <v>20</v>
      </c>
      <c r="I3957" s="5" t="s">
        <v>1306</v>
      </c>
      <c r="J3957" s="5" t="s">
        <v>12915</v>
      </c>
      <c r="K3957" s="6">
        <v>521101</v>
      </c>
      <c r="L3957" s="4" t="s">
        <v>12916</v>
      </c>
      <c r="M3957" s="7" t="s">
        <v>24</v>
      </c>
      <c r="N3957" s="8">
        <v>18</v>
      </c>
      <c r="O3957" s="6" t="s">
        <v>25</v>
      </c>
    </row>
    <row r="3958" spans="1:15" ht="75" x14ac:dyDescent="0.25">
      <c r="A3958" s="6" t="s">
        <v>12917</v>
      </c>
      <c r="B3958" s="4" t="s">
        <v>5759</v>
      </c>
      <c r="C3958" s="4" t="s">
        <v>115</v>
      </c>
      <c r="D3958" s="4" t="s">
        <v>65</v>
      </c>
      <c r="E3958" s="4" t="s">
        <v>7263</v>
      </c>
      <c r="F3958" s="4" t="s">
        <v>12918</v>
      </c>
      <c r="G3958" s="4" t="s">
        <v>12919</v>
      </c>
      <c r="H3958" s="5" t="s">
        <v>20</v>
      </c>
      <c r="I3958" s="5" t="s">
        <v>1306</v>
      </c>
      <c r="J3958" s="5" t="s">
        <v>12915</v>
      </c>
      <c r="K3958" s="6">
        <v>521108</v>
      </c>
      <c r="L3958" s="4" t="s">
        <v>12920</v>
      </c>
      <c r="M3958" s="7" t="s">
        <v>24</v>
      </c>
      <c r="N3958" s="8">
        <v>540</v>
      </c>
      <c r="O3958" s="6" t="s">
        <v>25</v>
      </c>
    </row>
    <row r="3959" spans="1:15" ht="60" x14ac:dyDescent="0.25">
      <c r="A3959" s="6" t="s">
        <v>1279</v>
      </c>
      <c r="B3959" s="4" t="s">
        <v>44</v>
      </c>
      <c r="C3959" s="4" t="s">
        <v>12921</v>
      </c>
      <c r="D3959" s="4" t="s">
        <v>71</v>
      </c>
      <c r="E3959" s="4" t="s">
        <v>12922</v>
      </c>
      <c r="F3959" s="4"/>
      <c r="G3959" s="4" t="s">
        <v>12923</v>
      </c>
      <c r="H3959" s="5" t="s">
        <v>20</v>
      </c>
      <c r="I3959" s="5" t="s">
        <v>1306</v>
      </c>
      <c r="J3959" s="5" t="s">
        <v>12915</v>
      </c>
      <c r="K3959" s="6">
        <v>521120</v>
      </c>
      <c r="L3959" s="4" t="s">
        <v>12924</v>
      </c>
      <c r="M3959" s="7" t="s">
        <v>24</v>
      </c>
      <c r="N3959" s="8">
        <v>18</v>
      </c>
      <c r="O3959" s="6" t="s">
        <v>25</v>
      </c>
    </row>
    <row r="3960" spans="1:15" ht="60" x14ac:dyDescent="0.25">
      <c r="A3960" s="6" t="s">
        <v>12925</v>
      </c>
      <c r="B3960" s="4" t="s">
        <v>115</v>
      </c>
      <c r="C3960" s="4" t="s">
        <v>3300</v>
      </c>
      <c r="D3960" s="4" t="s">
        <v>3318</v>
      </c>
      <c r="E3960" s="4"/>
      <c r="F3960" s="4"/>
      <c r="G3960" s="4" t="s">
        <v>12926</v>
      </c>
      <c r="H3960" s="5" t="s">
        <v>20</v>
      </c>
      <c r="I3960" s="5" t="s">
        <v>1306</v>
      </c>
      <c r="J3960" s="5" t="s">
        <v>12915</v>
      </c>
      <c r="K3960" s="6">
        <v>521126</v>
      </c>
      <c r="L3960" s="4" t="s">
        <v>12927</v>
      </c>
      <c r="M3960" s="7" t="s">
        <v>24</v>
      </c>
      <c r="N3960" s="8">
        <v>540</v>
      </c>
      <c r="O3960" s="6" t="s">
        <v>25</v>
      </c>
    </row>
    <row r="3961" spans="1:15" ht="60" x14ac:dyDescent="0.25">
      <c r="A3961" s="6" t="s">
        <v>12928</v>
      </c>
      <c r="B3961" s="4" t="s">
        <v>2621</v>
      </c>
      <c r="C3961" s="4" t="s">
        <v>901</v>
      </c>
      <c r="D3961" s="4" t="s">
        <v>116</v>
      </c>
      <c r="E3961" s="4" t="s">
        <v>27</v>
      </c>
      <c r="F3961" s="4" t="s">
        <v>12929</v>
      </c>
      <c r="G3961" s="4" t="s">
        <v>12930</v>
      </c>
      <c r="H3961" s="5" t="s">
        <v>20</v>
      </c>
      <c r="I3961" s="5" t="s">
        <v>1306</v>
      </c>
      <c r="J3961" s="5" t="s">
        <v>12915</v>
      </c>
      <c r="K3961" s="6">
        <v>521151</v>
      </c>
      <c r="L3961" s="4" t="s">
        <v>12931</v>
      </c>
      <c r="M3961" s="7" t="s">
        <v>24</v>
      </c>
      <c r="N3961" s="8">
        <v>540</v>
      </c>
      <c r="O3961" s="6" t="s">
        <v>25</v>
      </c>
    </row>
    <row r="3962" spans="1:15" ht="60" x14ac:dyDescent="0.25">
      <c r="A3962" s="6" t="s">
        <v>388</v>
      </c>
      <c r="B3962" s="4" t="s">
        <v>12932</v>
      </c>
      <c r="C3962" s="4" t="s">
        <v>115</v>
      </c>
      <c r="D3962" s="4" t="s">
        <v>18</v>
      </c>
      <c r="E3962" s="4"/>
      <c r="F3962" s="4"/>
      <c r="G3962" s="4" t="s">
        <v>12933</v>
      </c>
      <c r="H3962" s="5" t="s">
        <v>20</v>
      </c>
      <c r="I3962" s="5" t="s">
        <v>1306</v>
      </c>
      <c r="J3962" s="5" t="s">
        <v>1307</v>
      </c>
      <c r="K3962" s="6">
        <v>521301</v>
      </c>
      <c r="L3962" s="4" t="s">
        <v>12934</v>
      </c>
      <c r="M3962" s="7" t="s">
        <v>24</v>
      </c>
      <c r="N3962" s="8">
        <v>1800</v>
      </c>
      <c r="O3962" s="6" t="s">
        <v>25</v>
      </c>
    </row>
    <row r="3963" spans="1:15" ht="60" x14ac:dyDescent="0.25">
      <c r="A3963" s="6" t="s">
        <v>12935</v>
      </c>
      <c r="B3963" s="4" t="s">
        <v>12936</v>
      </c>
      <c r="C3963" s="4"/>
      <c r="D3963" s="4" t="s">
        <v>27</v>
      </c>
      <c r="E3963" s="4" t="s">
        <v>115</v>
      </c>
      <c r="F3963" s="4" t="s">
        <v>1441</v>
      </c>
      <c r="G3963" s="4" t="s">
        <v>12937</v>
      </c>
      <c r="H3963" s="5" t="s">
        <v>20</v>
      </c>
      <c r="I3963" s="5" t="s">
        <v>1306</v>
      </c>
      <c r="J3963" s="5" t="s">
        <v>12938</v>
      </c>
      <c r="K3963" s="6">
        <v>521456</v>
      </c>
      <c r="L3963" s="4" t="s">
        <v>12939</v>
      </c>
      <c r="M3963" s="7" t="s">
        <v>24</v>
      </c>
      <c r="N3963" s="8">
        <v>1620</v>
      </c>
      <c r="O3963" s="6" t="s">
        <v>25</v>
      </c>
    </row>
    <row r="3964" spans="1:15" ht="60" x14ac:dyDescent="0.25">
      <c r="A3964" s="6" t="s">
        <v>12940</v>
      </c>
      <c r="B3964" s="4" t="s">
        <v>528</v>
      </c>
      <c r="C3964" s="4" t="s">
        <v>132</v>
      </c>
      <c r="D3964" s="4" t="s">
        <v>18</v>
      </c>
      <c r="E3964" s="4"/>
      <c r="F3964" s="4"/>
      <c r="G3964" s="4" t="s">
        <v>12941</v>
      </c>
      <c r="H3964" s="5" t="s">
        <v>20</v>
      </c>
      <c r="I3964" s="5" t="s">
        <v>1306</v>
      </c>
      <c r="J3964" s="5" t="s">
        <v>12828</v>
      </c>
      <c r="K3964" s="6">
        <v>521457</v>
      </c>
      <c r="L3964" s="4" t="s">
        <v>12942</v>
      </c>
      <c r="M3964" s="7" t="s">
        <v>24</v>
      </c>
      <c r="N3964" s="8">
        <v>360</v>
      </c>
      <c r="O3964" s="6" t="s">
        <v>25</v>
      </c>
    </row>
    <row r="3965" spans="1:15" ht="60" x14ac:dyDescent="0.25">
      <c r="A3965" s="6" t="s">
        <v>12943</v>
      </c>
      <c r="B3965" s="4" t="s">
        <v>12944</v>
      </c>
      <c r="C3965" s="4" t="s">
        <v>12945</v>
      </c>
      <c r="D3965" s="4" t="s">
        <v>12943</v>
      </c>
      <c r="E3965" s="4" t="s">
        <v>12946</v>
      </c>
      <c r="F3965" s="4" t="s">
        <v>115</v>
      </c>
      <c r="G3965" s="4" t="s">
        <v>12947</v>
      </c>
      <c r="H3965" s="5" t="s">
        <v>20</v>
      </c>
      <c r="I3965" s="5" t="s">
        <v>1306</v>
      </c>
      <c r="J3965" s="5" t="s">
        <v>1313</v>
      </c>
      <c r="K3965" s="6">
        <v>522001</v>
      </c>
      <c r="L3965" s="4" t="s">
        <v>12948</v>
      </c>
      <c r="M3965" s="7" t="s">
        <v>24</v>
      </c>
      <c r="N3965" s="8">
        <v>1620</v>
      </c>
      <c r="O3965" s="6" t="s">
        <v>25</v>
      </c>
    </row>
    <row r="3966" spans="1:15" ht="60" x14ac:dyDescent="0.25">
      <c r="A3966" s="6" t="s">
        <v>12949</v>
      </c>
      <c r="B3966" s="4" t="s">
        <v>12950</v>
      </c>
      <c r="C3966" s="4" t="s">
        <v>12951</v>
      </c>
      <c r="D3966" s="4" t="s">
        <v>18</v>
      </c>
      <c r="E3966" s="4"/>
      <c r="F3966" s="4"/>
      <c r="G3966" s="4" t="s">
        <v>12952</v>
      </c>
      <c r="H3966" s="5" t="s">
        <v>20</v>
      </c>
      <c r="I3966" s="5" t="s">
        <v>1306</v>
      </c>
      <c r="J3966" s="5" t="s">
        <v>1313</v>
      </c>
      <c r="K3966" s="6">
        <v>522002</v>
      </c>
      <c r="L3966" s="4" t="s">
        <v>12953</v>
      </c>
      <c r="M3966" s="7" t="s">
        <v>24</v>
      </c>
      <c r="N3966" s="8">
        <v>1350</v>
      </c>
      <c r="O3966" s="6" t="s">
        <v>25</v>
      </c>
    </row>
    <row r="3967" spans="1:15" ht="60" x14ac:dyDescent="0.25">
      <c r="A3967" s="6" t="s">
        <v>12954</v>
      </c>
      <c r="B3967" s="4"/>
      <c r="C3967" s="4"/>
      <c r="D3967" s="4" t="s">
        <v>132</v>
      </c>
      <c r="E3967" s="4" t="s">
        <v>12955</v>
      </c>
      <c r="F3967" s="4"/>
      <c r="G3967" s="4" t="s">
        <v>12956</v>
      </c>
      <c r="H3967" s="5" t="s">
        <v>20</v>
      </c>
      <c r="I3967" s="5" t="s">
        <v>1306</v>
      </c>
      <c r="J3967" s="5" t="s">
        <v>1313</v>
      </c>
      <c r="K3967" s="6">
        <v>522002</v>
      </c>
      <c r="L3967" s="4" t="s">
        <v>12957</v>
      </c>
      <c r="M3967" s="7" t="s">
        <v>24</v>
      </c>
      <c r="N3967" s="8">
        <v>918</v>
      </c>
      <c r="O3967" s="6" t="s">
        <v>25</v>
      </c>
    </row>
    <row r="3968" spans="1:15" ht="60" x14ac:dyDescent="0.25">
      <c r="A3968" s="6" t="s">
        <v>12958</v>
      </c>
      <c r="B3968" s="4" t="s">
        <v>7063</v>
      </c>
      <c r="C3968" s="4" t="s">
        <v>122</v>
      </c>
      <c r="D3968" s="4" t="s">
        <v>18</v>
      </c>
      <c r="E3968" s="4"/>
      <c r="F3968" s="4"/>
      <c r="G3968" s="4" t="s">
        <v>12959</v>
      </c>
      <c r="H3968" s="5" t="s">
        <v>20</v>
      </c>
      <c r="I3968" s="5" t="s">
        <v>1306</v>
      </c>
      <c r="J3968" s="5" t="s">
        <v>1313</v>
      </c>
      <c r="K3968" s="6">
        <v>522002</v>
      </c>
      <c r="L3968" s="4" t="s">
        <v>12960</v>
      </c>
      <c r="M3968" s="7" t="s">
        <v>24</v>
      </c>
      <c r="N3968" s="8">
        <v>540</v>
      </c>
      <c r="O3968" s="6" t="s">
        <v>25</v>
      </c>
    </row>
    <row r="3969" spans="1:15" ht="60" x14ac:dyDescent="0.25">
      <c r="A3969" s="6" t="s">
        <v>189</v>
      </c>
      <c r="B3969" s="4" t="s">
        <v>140</v>
      </c>
      <c r="C3969" s="4" t="s">
        <v>12961</v>
      </c>
      <c r="D3969" s="4" t="s">
        <v>12962</v>
      </c>
      <c r="E3969" s="4" t="s">
        <v>12918</v>
      </c>
      <c r="F3969" s="4"/>
      <c r="G3969" s="4" t="s">
        <v>12963</v>
      </c>
      <c r="H3969" s="5" t="s">
        <v>20</v>
      </c>
      <c r="I3969" s="5" t="s">
        <v>1306</v>
      </c>
      <c r="J3969" s="5" t="s">
        <v>1313</v>
      </c>
      <c r="K3969" s="6">
        <v>522002</v>
      </c>
      <c r="L3969" s="4" t="s">
        <v>12964</v>
      </c>
      <c r="M3969" s="7" t="s">
        <v>24</v>
      </c>
      <c r="N3969" s="8">
        <v>486</v>
      </c>
      <c r="O3969" s="6" t="s">
        <v>25</v>
      </c>
    </row>
    <row r="3970" spans="1:15" ht="60" x14ac:dyDescent="0.25">
      <c r="A3970" s="6" t="s">
        <v>36</v>
      </c>
      <c r="B3970" s="4" t="s">
        <v>12965</v>
      </c>
      <c r="C3970" s="4"/>
      <c r="D3970" s="4" t="s">
        <v>12966</v>
      </c>
      <c r="E3970" s="4" t="s">
        <v>2513</v>
      </c>
      <c r="F3970" s="4"/>
      <c r="G3970" s="4" t="s">
        <v>12967</v>
      </c>
      <c r="H3970" s="5" t="s">
        <v>20</v>
      </c>
      <c r="I3970" s="5" t="s">
        <v>1306</v>
      </c>
      <c r="J3970" s="5" t="s">
        <v>1313</v>
      </c>
      <c r="K3970" s="6">
        <v>522002</v>
      </c>
      <c r="L3970" s="4" t="s">
        <v>12968</v>
      </c>
      <c r="M3970" s="7" t="s">
        <v>24</v>
      </c>
      <c r="N3970" s="8">
        <v>540</v>
      </c>
      <c r="O3970" s="6" t="s">
        <v>25</v>
      </c>
    </row>
    <row r="3971" spans="1:15" ht="60" x14ac:dyDescent="0.25">
      <c r="A3971" s="6" t="s">
        <v>12969</v>
      </c>
      <c r="B3971" s="4" t="s">
        <v>3303</v>
      </c>
      <c r="C3971" s="4" t="s">
        <v>115</v>
      </c>
      <c r="D3971" s="4" t="s">
        <v>12969</v>
      </c>
      <c r="E3971" s="4" t="s">
        <v>3275</v>
      </c>
      <c r="F3971" s="4" t="s">
        <v>115</v>
      </c>
      <c r="G3971" s="4" t="s">
        <v>12970</v>
      </c>
      <c r="H3971" s="5" t="s">
        <v>20</v>
      </c>
      <c r="I3971" s="5" t="s">
        <v>1306</v>
      </c>
      <c r="J3971" s="5" t="s">
        <v>1313</v>
      </c>
      <c r="K3971" s="6">
        <v>522003</v>
      </c>
      <c r="L3971" s="4" t="s">
        <v>12971</v>
      </c>
      <c r="M3971" s="7" t="s">
        <v>24</v>
      </c>
      <c r="N3971" s="8">
        <v>540</v>
      </c>
      <c r="O3971" s="6" t="s">
        <v>25</v>
      </c>
    </row>
    <row r="3972" spans="1:15" ht="60" x14ac:dyDescent="0.25">
      <c r="A3972" s="6" t="s">
        <v>4068</v>
      </c>
      <c r="B3972" s="4" t="s">
        <v>12922</v>
      </c>
      <c r="C3972" s="4"/>
      <c r="D3972" s="4" t="s">
        <v>18</v>
      </c>
      <c r="E3972" s="4"/>
      <c r="F3972" s="4"/>
      <c r="G3972" s="4" t="s">
        <v>12972</v>
      </c>
      <c r="H3972" s="5" t="s">
        <v>20</v>
      </c>
      <c r="I3972" s="5" t="s">
        <v>1306</v>
      </c>
      <c r="J3972" s="5" t="s">
        <v>1313</v>
      </c>
      <c r="K3972" s="6">
        <v>522004</v>
      </c>
      <c r="L3972" s="4" t="s">
        <v>12973</v>
      </c>
      <c r="M3972" s="7" t="s">
        <v>24</v>
      </c>
      <c r="N3972" s="8">
        <v>540</v>
      </c>
      <c r="O3972" s="6" t="s">
        <v>25</v>
      </c>
    </row>
    <row r="3973" spans="1:15" ht="60" x14ac:dyDescent="0.25">
      <c r="A3973" s="6" t="s">
        <v>2076</v>
      </c>
      <c r="B3973" s="4" t="s">
        <v>132</v>
      </c>
      <c r="C3973" s="4" t="s">
        <v>12974</v>
      </c>
      <c r="D3973" s="4" t="s">
        <v>18</v>
      </c>
      <c r="E3973" s="4"/>
      <c r="F3973" s="4"/>
      <c r="G3973" s="4" t="s">
        <v>12975</v>
      </c>
      <c r="H3973" s="5" t="s">
        <v>20</v>
      </c>
      <c r="I3973" s="5" t="s">
        <v>1306</v>
      </c>
      <c r="J3973" s="5" t="s">
        <v>1313</v>
      </c>
      <c r="K3973" s="6">
        <v>522004</v>
      </c>
      <c r="L3973" s="4" t="s">
        <v>12976</v>
      </c>
      <c r="M3973" s="7" t="s">
        <v>24</v>
      </c>
      <c r="N3973" s="8">
        <v>72</v>
      </c>
      <c r="O3973" s="6" t="s">
        <v>25</v>
      </c>
    </row>
    <row r="3974" spans="1:15" ht="60" x14ac:dyDescent="0.25">
      <c r="A3974" s="6" t="s">
        <v>12977</v>
      </c>
      <c r="B3974" s="4" t="s">
        <v>65</v>
      </c>
      <c r="C3974" s="4" t="s">
        <v>12978</v>
      </c>
      <c r="D3974" s="4" t="s">
        <v>12979</v>
      </c>
      <c r="E3974" s="4" t="s">
        <v>76</v>
      </c>
      <c r="F3974" s="4"/>
      <c r="G3974" s="4" t="s">
        <v>12980</v>
      </c>
      <c r="H3974" s="5" t="s">
        <v>20</v>
      </c>
      <c r="I3974" s="5" t="s">
        <v>1306</v>
      </c>
      <c r="J3974" s="5" t="s">
        <v>1313</v>
      </c>
      <c r="K3974" s="6">
        <v>522006</v>
      </c>
      <c r="L3974" s="4" t="s">
        <v>12981</v>
      </c>
      <c r="M3974" s="7" t="s">
        <v>24</v>
      </c>
      <c r="N3974" s="8">
        <v>18</v>
      </c>
      <c r="O3974" s="6" t="s">
        <v>25</v>
      </c>
    </row>
    <row r="3975" spans="1:15" ht="60" x14ac:dyDescent="0.25">
      <c r="A3975" s="6" t="s">
        <v>12982</v>
      </c>
      <c r="B3975" s="4" t="s">
        <v>12983</v>
      </c>
      <c r="C3975" s="4"/>
      <c r="D3975" s="4" t="s">
        <v>18</v>
      </c>
      <c r="E3975" s="4"/>
      <c r="F3975" s="4"/>
      <c r="G3975" s="4" t="s">
        <v>12984</v>
      </c>
      <c r="H3975" s="5" t="s">
        <v>20</v>
      </c>
      <c r="I3975" s="5" t="s">
        <v>118</v>
      </c>
      <c r="J3975" s="5" t="s">
        <v>119</v>
      </c>
      <c r="K3975" s="6">
        <v>600033</v>
      </c>
      <c r="L3975" s="4" t="s">
        <v>12985</v>
      </c>
      <c r="M3975" s="7" t="s">
        <v>24</v>
      </c>
      <c r="N3975" s="8">
        <v>1890</v>
      </c>
      <c r="O3975" s="6" t="s">
        <v>25</v>
      </c>
    </row>
    <row r="3976" spans="1:15" ht="75" x14ac:dyDescent="0.25">
      <c r="A3976" s="6" t="s">
        <v>2327</v>
      </c>
      <c r="B3976" s="4" t="s">
        <v>12986</v>
      </c>
      <c r="C3976" s="4" t="s">
        <v>12987</v>
      </c>
      <c r="D3976" s="4" t="s">
        <v>12988</v>
      </c>
      <c r="E3976" s="4" t="s">
        <v>1918</v>
      </c>
      <c r="F3976" s="4"/>
      <c r="G3976" s="4" t="s">
        <v>12989</v>
      </c>
      <c r="H3976" s="5" t="s">
        <v>20</v>
      </c>
      <c r="I3976" s="5" t="s">
        <v>1335</v>
      </c>
      <c r="J3976" s="5" t="s">
        <v>5765</v>
      </c>
      <c r="K3976" s="6">
        <v>576104</v>
      </c>
      <c r="L3976" s="4" t="s">
        <v>12990</v>
      </c>
      <c r="M3976" s="7" t="s">
        <v>24</v>
      </c>
      <c r="N3976" s="8">
        <v>1890</v>
      </c>
      <c r="O3976" s="6" t="s">
        <v>25</v>
      </c>
    </row>
    <row r="3977" spans="1:15" ht="60" x14ac:dyDescent="0.25">
      <c r="A3977" s="6" t="s">
        <v>12991</v>
      </c>
      <c r="B3977" s="4" t="s">
        <v>12992</v>
      </c>
      <c r="C3977" s="4" t="s">
        <v>115</v>
      </c>
      <c r="D3977" s="4" t="s">
        <v>18</v>
      </c>
      <c r="E3977" s="4"/>
      <c r="F3977" s="4"/>
      <c r="G3977" s="4" t="s">
        <v>12993</v>
      </c>
      <c r="H3977" s="5" t="s">
        <v>20</v>
      </c>
      <c r="I3977" s="5" t="s">
        <v>1306</v>
      </c>
      <c r="J3977" s="5" t="s">
        <v>1313</v>
      </c>
      <c r="K3977" s="6">
        <v>522007</v>
      </c>
      <c r="L3977" s="4" t="s">
        <v>12994</v>
      </c>
      <c r="M3977" s="7" t="s">
        <v>24</v>
      </c>
      <c r="N3977" s="8">
        <v>540</v>
      </c>
      <c r="O3977" s="6" t="s">
        <v>25</v>
      </c>
    </row>
    <row r="3978" spans="1:15" ht="60" x14ac:dyDescent="0.25">
      <c r="A3978" s="6" t="s">
        <v>1091</v>
      </c>
      <c r="B3978" s="4" t="s">
        <v>9956</v>
      </c>
      <c r="C3978" s="4" t="s">
        <v>12995</v>
      </c>
      <c r="D3978" s="4" t="s">
        <v>7263</v>
      </c>
      <c r="E3978" s="4" t="s">
        <v>12986</v>
      </c>
      <c r="F3978" s="4" t="s">
        <v>115</v>
      </c>
      <c r="G3978" s="4" t="s">
        <v>12996</v>
      </c>
      <c r="H3978" s="5" t="s">
        <v>20</v>
      </c>
      <c r="I3978" s="5" t="s">
        <v>1306</v>
      </c>
      <c r="J3978" s="5" t="s">
        <v>1313</v>
      </c>
      <c r="K3978" s="6">
        <v>522002</v>
      </c>
      <c r="L3978" s="4" t="s">
        <v>12997</v>
      </c>
      <c r="M3978" s="7" t="s">
        <v>24</v>
      </c>
      <c r="N3978" s="8">
        <v>540</v>
      </c>
      <c r="O3978" s="6" t="s">
        <v>25</v>
      </c>
    </row>
    <row r="3979" spans="1:15" ht="60" x14ac:dyDescent="0.25">
      <c r="A3979" s="6" t="s">
        <v>12998</v>
      </c>
      <c r="B3979" s="4" t="s">
        <v>12999</v>
      </c>
      <c r="C3979" s="4" t="s">
        <v>122</v>
      </c>
      <c r="D3979" s="4" t="s">
        <v>5763</v>
      </c>
      <c r="E3979" s="4" t="s">
        <v>115</v>
      </c>
      <c r="F3979" s="4" t="s">
        <v>12998</v>
      </c>
      <c r="G3979" s="4" t="s">
        <v>13000</v>
      </c>
      <c r="H3979" s="5" t="s">
        <v>20</v>
      </c>
      <c r="I3979" s="5" t="s">
        <v>1306</v>
      </c>
      <c r="J3979" s="5" t="s">
        <v>1313</v>
      </c>
      <c r="K3979" s="6">
        <v>522018</v>
      </c>
      <c r="L3979" s="4" t="s">
        <v>13001</v>
      </c>
      <c r="M3979" s="7" t="s">
        <v>24</v>
      </c>
      <c r="N3979" s="8">
        <v>234</v>
      </c>
      <c r="O3979" s="6" t="s">
        <v>25</v>
      </c>
    </row>
    <row r="3980" spans="1:15" ht="60" x14ac:dyDescent="0.25">
      <c r="A3980" s="6" t="s">
        <v>65</v>
      </c>
      <c r="B3980" s="4" t="s">
        <v>13002</v>
      </c>
      <c r="C3980" s="4" t="s">
        <v>115</v>
      </c>
      <c r="D3980" s="4" t="s">
        <v>5763</v>
      </c>
      <c r="E3980" s="4" t="s">
        <v>115</v>
      </c>
      <c r="F3980" s="4"/>
      <c r="G3980" s="4" t="s">
        <v>13003</v>
      </c>
      <c r="H3980" s="5" t="s">
        <v>20</v>
      </c>
      <c r="I3980" s="5" t="s">
        <v>1306</v>
      </c>
      <c r="J3980" s="5" t="s">
        <v>12915</v>
      </c>
      <c r="K3980" s="6">
        <v>521144</v>
      </c>
      <c r="L3980" s="4" t="s">
        <v>13004</v>
      </c>
      <c r="M3980" s="7" t="s">
        <v>24</v>
      </c>
      <c r="N3980" s="8">
        <v>1620</v>
      </c>
      <c r="O3980" s="6" t="s">
        <v>25</v>
      </c>
    </row>
    <row r="3981" spans="1:15" ht="90" x14ac:dyDescent="0.25">
      <c r="A3981" s="6" t="s">
        <v>13005</v>
      </c>
      <c r="B3981" s="4" t="s">
        <v>13006</v>
      </c>
      <c r="C3981" s="4" t="s">
        <v>13007</v>
      </c>
      <c r="D3981" s="4" t="s">
        <v>13005</v>
      </c>
      <c r="E3981" s="4" t="s">
        <v>13008</v>
      </c>
      <c r="F3981" s="4"/>
      <c r="G3981" s="4" t="s">
        <v>13009</v>
      </c>
      <c r="H3981" s="5" t="s">
        <v>20</v>
      </c>
      <c r="I3981" s="5" t="s">
        <v>1306</v>
      </c>
      <c r="J3981" s="5" t="s">
        <v>12365</v>
      </c>
      <c r="K3981" s="6">
        <v>517507</v>
      </c>
      <c r="L3981" s="4" t="s">
        <v>13010</v>
      </c>
      <c r="M3981" s="7" t="s">
        <v>24</v>
      </c>
      <c r="N3981" s="8">
        <v>1080</v>
      </c>
      <c r="O3981" s="6" t="s">
        <v>25</v>
      </c>
    </row>
    <row r="3982" spans="1:15" ht="60" x14ac:dyDescent="0.25">
      <c r="A3982" s="6" t="s">
        <v>13011</v>
      </c>
      <c r="B3982" s="4" t="s">
        <v>7263</v>
      </c>
      <c r="C3982" s="4" t="s">
        <v>13012</v>
      </c>
      <c r="D3982" s="4" t="s">
        <v>13013</v>
      </c>
      <c r="E3982" s="4" t="s">
        <v>13014</v>
      </c>
      <c r="F3982" s="4"/>
      <c r="G3982" s="4" t="s">
        <v>13015</v>
      </c>
      <c r="H3982" s="5" t="s">
        <v>20</v>
      </c>
      <c r="I3982" s="5" t="s">
        <v>1306</v>
      </c>
      <c r="J3982" s="5" t="s">
        <v>1313</v>
      </c>
      <c r="K3982" s="6">
        <v>522101</v>
      </c>
      <c r="L3982" s="4" t="s">
        <v>13016</v>
      </c>
      <c r="M3982" s="7" t="s">
        <v>24</v>
      </c>
      <c r="N3982" s="8">
        <v>540</v>
      </c>
      <c r="O3982" s="6" t="s">
        <v>25</v>
      </c>
    </row>
    <row r="3983" spans="1:15" ht="60" x14ac:dyDescent="0.25">
      <c r="A3983" s="6" t="s">
        <v>13017</v>
      </c>
      <c r="B3983" s="4" t="s">
        <v>13018</v>
      </c>
      <c r="C3983" s="4" t="s">
        <v>13019</v>
      </c>
      <c r="D3983" s="4" t="s">
        <v>544</v>
      </c>
      <c r="E3983" s="4" t="s">
        <v>71</v>
      </c>
      <c r="F3983" s="4" t="s">
        <v>11493</v>
      </c>
      <c r="G3983" s="4" t="s">
        <v>13020</v>
      </c>
      <c r="H3983" s="5" t="s">
        <v>20</v>
      </c>
      <c r="I3983" s="5" t="s">
        <v>1306</v>
      </c>
      <c r="J3983" s="5" t="s">
        <v>1313</v>
      </c>
      <c r="K3983" s="6">
        <v>522101</v>
      </c>
      <c r="L3983" s="4" t="s">
        <v>13021</v>
      </c>
      <c r="M3983" s="7" t="s">
        <v>24</v>
      </c>
      <c r="N3983" s="8">
        <v>1080</v>
      </c>
      <c r="O3983" s="6" t="s">
        <v>25</v>
      </c>
    </row>
    <row r="3984" spans="1:15" ht="60" x14ac:dyDescent="0.25">
      <c r="A3984" s="6" t="s">
        <v>13022</v>
      </c>
      <c r="B3984" s="4" t="s">
        <v>13002</v>
      </c>
      <c r="C3984" s="4" t="s">
        <v>115</v>
      </c>
      <c r="D3984" s="4" t="s">
        <v>18</v>
      </c>
      <c r="E3984" s="4"/>
      <c r="F3984" s="4"/>
      <c r="G3984" s="4" t="s">
        <v>13023</v>
      </c>
      <c r="H3984" s="5" t="s">
        <v>20</v>
      </c>
      <c r="I3984" s="5" t="s">
        <v>1306</v>
      </c>
      <c r="J3984" s="5" t="s">
        <v>13024</v>
      </c>
      <c r="K3984" s="6">
        <v>522201</v>
      </c>
      <c r="L3984" s="4" t="s">
        <v>13025</v>
      </c>
      <c r="M3984" s="7" t="s">
        <v>24</v>
      </c>
      <c r="N3984" s="8">
        <v>1098</v>
      </c>
      <c r="O3984" s="6" t="s">
        <v>25</v>
      </c>
    </row>
    <row r="3985" spans="1:15" ht="60" x14ac:dyDescent="0.25">
      <c r="A3985" s="6" t="s">
        <v>98</v>
      </c>
      <c r="B3985" s="4" t="s">
        <v>612</v>
      </c>
      <c r="C3985" s="4" t="s">
        <v>13026</v>
      </c>
      <c r="D3985" s="4" t="s">
        <v>98</v>
      </c>
      <c r="E3985" s="4" t="s">
        <v>65</v>
      </c>
      <c r="F3985" s="4" t="s">
        <v>13027</v>
      </c>
      <c r="G3985" s="4" t="s">
        <v>13028</v>
      </c>
      <c r="H3985" s="5" t="s">
        <v>20</v>
      </c>
      <c r="I3985" s="5" t="s">
        <v>1306</v>
      </c>
      <c r="J3985" s="5" t="s">
        <v>13024</v>
      </c>
      <c r="K3985" s="6">
        <v>522201</v>
      </c>
      <c r="L3985" s="4" t="s">
        <v>13029</v>
      </c>
      <c r="M3985" s="7" t="s">
        <v>24</v>
      </c>
      <c r="N3985" s="8">
        <v>540</v>
      </c>
      <c r="O3985" s="6" t="s">
        <v>25</v>
      </c>
    </row>
    <row r="3986" spans="1:15" ht="60" x14ac:dyDescent="0.25">
      <c r="A3986" s="6" t="s">
        <v>98</v>
      </c>
      <c r="B3986" s="4" t="s">
        <v>3003</v>
      </c>
      <c r="C3986" s="4"/>
      <c r="D3986" s="4" t="s">
        <v>98</v>
      </c>
      <c r="E3986" s="4" t="s">
        <v>612</v>
      </c>
      <c r="F3986" s="4" t="s">
        <v>13026</v>
      </c>
      <c r="G3986" s="4" t="s">
        <v>13030</v>
      </c>
      <c r="H3986" s="5" t="s">
        <v>20</v>
      </c>
      <c r="I3986" s="5" t="s">
        <v>1306</v>
      </c>
      <c r="J3986" s="5" t="s">
        <v>13024</v>
      </c>
      <c r="K3986" s="6">
        <v>522201</v>
      </c>
      <c r="L3986" s="4" t="s">
        <v>13031</v>
      </c>
      <c r="M3986" s="7" t="s">
        <v>24</v>
      </c>
      <c r="N3986" s="8">
        <v>540</v>
      </c>
      <c r="O3986" s="6" t="s">
        <v>25</v>
      </c>
    </row>
    <row r="3987" spans="1:15" ht="75" x14ac:dyDescent="0.25">
      <c r="A3987" s="6" t="s">
        <v>385</v>
      </c>
      <c r="B3987" s="4" t="s">
        <v>3009</v>
      </c>
      <c r="C3987" s="4" t="s">
        <v>13032</v>
      </c>
      <c r="D3987" s="4" t="s">
        <v>13033</v>
      </c>
      <c r="E3987" s="4" t="s">
        <v>13032</v>
      </c>
      <c r="F3987" s="4"/>
      <c r="G3987" s="4" t="s">
        <v>13034</v>
      </c>
      <c r="H3987" s="5" t="s">
        <v>20</v>
      </c>
      <c r="I3987" s="5" t="s">
        <v>1306</v>
      </c>
      <c r="J3987" s="5" t="s">
        <v>13035</v>
      </c>
      <c r="K3987" s="6">
        <v>522601</v>
      </c>
      <c r="L3987" s="4" t="s">
        <v>13036</v>
      </c>
      <c r="M3987" s="7" t="s">
        <v>24</v>
      </c>
      <c r="N3987" s="8">
        <v>1890</v>
      </c>
      <c r="O3987" s="6" t="s">
        <v>25</v>
      </c>
    </row>
    <row r="3988" spans="1:15" ht="75" x14ac:dyDescent="0.25">
      <c r="A3988" s="6" t="s">
        <v>10011</v>
      </c>
      <c r="B3988" s="4" t="s">
        <v>952</v>
      </c>
      <c r="C3988" s="4" t="s">
        <v>13037</v>
      </c>
      <c r="D3988" s="4" t="s">
        <v>18</v>
      </c>
      <c r="E3988" s="4"/>
      <c r="F3988" s="4"/>
      <c r="G3988" s="4" t="s">
        <v>13038</v>
      </c>
      <c r="H3988" s="5" t="s">
        <v>20</v>
      </c>
      <c r="I3988" s="5" t="s">
        <v>1306</v>
      </c>
      <c r="J3988" s="5" t="s">
        <v>13039</v>
      </c>
      <c r="K3988" s="6">
        <v>522616</v>
      </c>
      <c r="L3988" s="4" t="s">
        <v>13040</v>
      </c>
      <c r="M3988" s="7" t="s">
        <v>24</v>
      </c>
      <c r="N3988" s="8">
        <v>18</v>
      </c>
      <c r="O3988" s="6" t="s">
        <v>25</v>
      </c>
    </row>
    <row r="3989" spans="1:15" ht="60" x14ac:dyDescent="0.25">
      <c r="A3989" s="6" t="s">
        <v>13041</v>
      </c>
      <c r="B3989" s="4" t="s">
        <v>901</v>
      </c>
      <c r="C3989" s="4" t="s">
        <v>13042</v>
      </c>
      <c r="D3989" s="4" t="s">
        <v>114</v>
      </c>
      <c r="E3989" s="4" t="s">
        <v>3268</v>
      </c>
      <c r="F3989" s="4"/>
      <c r="G3989" s="4" t="s">
        <v>13043</v>
      </c>
      <c r="H3989" s="5" t="s">
        <v>20</v>
      </c>
      <c r="I3989" s="5" t="s">
        <v>1306</v>
      </c>
      <c r="J3989" s="5" t="s">
        <v>13039</v>
      </c>
      <c r="K3989" s="6">
        <v>522616</v>
      </c>
      <c r="L3989" s="4" t="s">
        <v>13044</v>
      </c>
      <c r="M3989" s="7" t="s">
        <v>24</v>
      </c>
      <c r="N3989" s="8">
        <v>324</v>
      </c>
      <c r="O3989" s="6" t="s">
        <v>25</v>
      </c>
    </row>
    <row r="3990" spans="1:15" ht="60" x14ac:dyDescent="0.25">
      <c r="A3990" s="6" t="s">
        <v>13045</v>
      </c>
      <c r="B3990" s="4" t="s">
        <v>115</v>
      </c>
      <c r="C3990" s="4" t="s">
        <v>13046</v>
      </c>
      <c r="D3990" s="4" t="s">
        <v>18</v>
      </c>
      <c r="E3990" s="4"/>
      <c r="F3990" s="4"/>
      <c r="G3990" s="4" t="s">
        <v>13047</v>
      </c>
      <c r="H3990" s="5" t="s">
        <v>20</v>
      </c>
      <c r="I3990" s="5" t="s">
        <v>1306</v>
      </c>
      <c r="J3990" s="5" t="s">
        <v>13048</v>
      </c>
      <c r="K3990" s="6">
        <v>523001</v>
      </c>
      <c r="L3990" s="4" t="s">
        <v>13049</v>
      </c>
      <c r="M3990" s="7" t="s">
        <v>24</v>
      </c>
      <c r="N3990" s="8">
        <v>540</v>
      </c>
      <c r="O3990" s="6" t="s">
        <v>25</v>
      </c>
    </row>
    <row r="3991" spans="1:15" ht="60" x14ac:dyDescent="0.25">
      <c r="A3991" s="6" t="s">
        <v>13050</v>
      </c>
      <c r="B3991" s="4" t="s">
        <v>7263</v>
      </c>
      <c r="C3991" s="4" t="s">
        <v>13051</v>
      </c>
      <c r="D3991" s="4" t="s">
        <v>7263</v>
      </c>
      <c r="E3991" s="4" t="s">
        <v>9918</v>
      </c>
      <c r="F3991" s="4"/>
      <c r="G3991" s="4" t="s">
        <v>13052</v>
      </c>
      <c r="H3991" s="5" t="s">
        <v>20</v>
      </c>
      <c r="I3991" s="5" t="s">
        <v>1306</v>
      </c>
      <c r="J3991" s="5" t="s">
        <v>13048</v>
      </c>
      <c r="K3991" s="6">
        <v>523002</v>
      </c>
      <c r="L3991" s="4" t="s">
        <v>13053</v>
      </c>
      <c r="M3991" s="7" t="s">
        <v>24</v>
      </c>
      <c r="N3991" s="8">
        <v>1800</v>
      </c>
      <c r="O3991" s="6" t="s">
        <v>25</v>
      </c>
    </row>
    <row r="3992" spans="1:15" ht="60" x14ac:dyDescent="0.25">
      <c r="A3992" s="6" t="s">
        <v>13050</v>
      </c>
      <c r="B3992" s="4" t="s">
        <v>7263</v>
      </c>
      <c r="C3992" s="4" t="s">
        <v>9918</v>
      </c>
      <c r="D3992" s="4" t="s">
        <v>116</v>
      </c>
      <c r="E3992" s="4" t="s">
        <v>115</v>
      </c>
      <c r="F3992" s="4"/>
      <c r="G3992" s="4" t="s">
        <v>13054</v>
      </c>
      <c r="H3992" s="5" t="s">
        <v>20</v>
      </c>
      <c r="I3992" s="5" t="s">
        <v>1306</v>
      </c>
      <c r="J3992" s="5" t="s">
        <v>13048</v>
      </c>
      <c r="K3992" s="6">
        <v>523002</v>
      </c>
      <c r="L3992" s="4" t="s">
        <v>13055</v>
      </c>
      <c r="M3992" s="7" t="s">
        <v>24</v>
      </c>
      <c r="N3992" s="8">
        <v>1080</v>
      </c>
      <c r="O3992" s="6" t="s">
        <v>25</v>
      </c>
    </row>
    <row r="3993" spans="1:15" ht="60" x14ac:dyDescent="0.25">
      <c r="A3993" s="6" t="s">
        <v>13056</v>
      </c>
      <c r="B3993" s="4" t="s">
        <v>5759</v>
      </c>
      <c r="C3993" s="4" t="s">
        <v>115</v>
      </c>
      <c r="D3993" s="4" t="s">
        <v>13057</v>
      </c>
      <c r="E3993" s="4"/>
      <c r="F3993" s="4"/>
      <c r="G3993" s="4" t="s">
        <v>13058</v>
      </c>
      <c r="H3993" s="5" t="s">
        <v>20</v>
      </c>
      <c r="I3993" s="5" t="s">
        <v>1306</v>
      </c>
      <c r="J3993" s="5" t="s">
        <v>13048</v>
      </c>
      <c r="K3993" s="6">
        <v>523002</v>
      </c>
      <c r="L3993" s="4" t="s">
        <v>13059</v>
      </c>
      <c r="M3993" s="7" t="s">
        <v>24</v>
      </c>
      <c r="N3993" s="8">
        <v>1098</v>
      </c>
      <c r="O3993" s="6" t="s">
        <v>25</v>
      </c>
    </row>
    <row r="3994" spans="1:15" ht="60" x14ac:dyDescent="0.25">
      <c r="A3994" s="6" t="s">
        <v>13060</v>
      </c>
      <c r="B3994" s="4" t="s">
        <v>9917</v>
      </c>
      <c r="C3994" s="4" t="s">
        <v>115</v>
      </c>
      <c r="D3994" s="4" t="s">
        <v>13060</v>
      </c>
      <c r="E3994" s="4" t="s">
        <v>9918</v>
      </c>
      <c r="F3994" s="4"/>
      <c r="G3994" s="4" t="s">
        <v>13061</v>
      </c>
      <c r="H3994" s="5" t="s">
        <v>20</v>
      </c>
      <c r="I3994" s="5" t="s">
        <v>1306</v>
      </c>
      <c r="J3994" s="5" t="s">
        <v>4625</v>
      </c>
      <c r="K3994" s="6">
        <v>523169</v>
      </c>
      <c r="L3994" s="4" t="s">
        <v>13062</v>
      </c>
      <c r="M3994" s="7" t="s">
        <v>24</v>
      </c>
      <c r="N3994" s="8">
        <v>540</v>
      </c>
      <c r="O3994" s="6" t="s">
        <v>25</v>
      </c>
    </row>
    <row r="3995" spans="1:15" ht="60" x14ac:dyDescent="0.25">
      <c r="A3995" s="6" t="s">
        <v>627</v>
      </c>
      <c r="B3995" s="4" t="s">
        <v>1310</v>
      </c>
      <c r="C3995" s="4" t="s">
        <v>11761</v>
      </c>
      <c r="D3995" s="4" t="s">
        <v>13063</v>
      </c>
      <c r="E3995" s="4"/>
      <c r="F3995" s="4"/>
      <c r="G3995" s="4" t="s">
        <v>13064</v>
      </c>
      <c r="H3995" s="5" t="s">
        <v>20</v>
      </c>
      <c r="I3995" s="5" t="s">
        <v>1306</v>
      </c>
      <c r="J3995" s="5" t="s">
        <v>13065</v>
      </c>
      <c r="K3995" s="6">
        <v>532185</v>
      </c>
      <c r="L3995" s="4" t="s">
        <v>13066</v>
      </c>
      <c r="M3995" s="7" t="s">
        <v>24</v>
      </c>
      <c r="N3995" s="8">
        <v>540</v>
      </c>
      <c r="O3995" s="6" t="s">
        <v>25</v>
      </c>
    </row>
    <row r="3996" spans="1:15" ht="60" x14ac:dyDescent="0.25">
      <c r="A3996" s="6" t="s">
        <v>13067</v>
      </c>
      <c r="B3996" s="4" t="s">
        <v>385</v>
      </c>
      <c r="C3996" s="4"/>
      <c r="D3996" s="4" t="s">
        <v>18</v>
      </c>
      <c r="E3996" s="4"/>
      <c r="F3996" s="4"/>
      <c r="G3996" s="4" t="s">
        <v>13068</v>
      </c>
      <c r="H3996" s="5" t="s">
        <v>20</v>
      </c>
      <c r="I3996" s="5" t="s">
        <v>1306</v>
      </c>
      <c r="J3996" s="5" t="s">
        <v>4625</v>
      </c>
      <c r="K3996" s="6">
        <v>523187</v>
      </c>
      <c r="L3996" s="4" t="s">
        <v>13069</v>
      </c>
      <c r="M3996" s="7" t="s">
        <v>24</v>
      </c>
      <c r="N3996" s="8">
        <v>360</v>
      </c>
      <c r="O3996" s="6" t="s">
        <v>25</v>
      </c>
    </row>
    <row r="3997" spans="1:15" ht="60" x14ac:dyDescent="0.25">
      <c r="A3997" s="6" t="s">
        <v>13070</v>
      </c>
      <c r="B3997" s="4" t="s">
        <v>116</v>
      </c>
      <c r="C3997" s="4" t="s">
        <v>7744</v>
      </c>
      <c r="D3997" s="4" t="s">
        <v>18</v>
      </c>
      <c r="E3997" s="4"/>
      <c r="F3997" s="4"/>
      <c r="G3997" s="4" t="s">
        <v>13071</v>
      </c>
      <c r="H3997" s="5" t="s">
        <v>20</v>
      </c>
      <c r="I3997" s="5" t="s">
        <v>1306</v>
      </c>
      <c r="J3997" s="5" t="s">
        <v>13072</v>
      </c>
      <c r="K3997" s="6">
        <v>523274</v>
      </c>
      <c r="L3997" s="4" t="s">
        <v>13073</v>
      </c>
      <c r="M3997" s="7" t="s">
        <v>24</v>
      </c>
      <c r="N3997" s="8">
        <v>1620</v>
      </c>
      <c r="O3997" s="6" t="s">
        <v>25</v>
      </c>
    </row>
    <row r="3998" spans="1:15" ht="60" x14ac:dyDescent="0.25">
      <c r="A3998" s="6" t="s">
        <v>13074</v>
      </c>
      <c r="B3998" s="4" t="s">
        <v>7263</v>
      </c>
      <c r="C3998" s="4" t="s">
        <v>13075</v>
      </c>
      <c r="D3998" s="4" t="s">
        <v>18</v>
      </c>
      <c r="E3998" s="4"/>
      <c r="F3998" s="4"/>
      <c r="G3998" s="4" t="s">
        <v>13076</v>
      </c>
      <c r="H3998" s="5" t="s">
        <v>20</v>
      </c>
      <c r="I3998" s="5" t="s">
        <v>1306</v>
      </c>
      <c r="J3998" s="5" t="s">
        <v>13077</v>
      </c>
      <c r="K3998" s="6">
        <v>523357</v>
      </c>
      <c r="L3998" s="4" t="s">
        <v>13078</v>
      </c>
      <c r="M3998" s="7" t="s">
        <v>24</v>
      </c>
      <c r="N3998" s="8">
        <v>72</v>
      </c>
      <c r="O3998" s="6" t="s">
        <v>25</v>
      </c>
    </row>
    <row r="3999" spans="1:15" ht="60" x14ac:dyDescent="0.25">
      <c r="A3999" s="6" t="s">
        <v>13079</v>
      </c>
      <c r="B3999" s="4" t="s">
        <v>13080</v>
      </c>
      <c r="C3999" s="4" t="s">
        <v>132</v>
      </c>
      <c r="D3999" s="4" t="s">
        <v>13081</v>
      </c>
      <c r="E3999" s="4"/>
      <c r="F3999" s="4"/>
      <c r="G3999" s="4" t="s">
        <v>13082</v>
      </c>
      <c r="H3999" s="5" t="s">
        <v>20</v>
      </c>
      <c r="I3999" s="5" t="s">
        <v>1306</v>
      </c>
      <c r="J3999" s="5" t="s">
        <v>13083</v>
      </c>
      <c r="K3999" s="6">
        <v>524001</v>
      </c>
      <c r="L3999" s="4" t="s">
        <v>13084</v>
      </c>
      <c r="M3999" s="7" t="s">
        <v>24</v>
      </c>
      <c r="N3999" s="8">
        <v>810</v>
      </c>
      <c r="O3999" s="6" t="s">
        <v>25</v>
      </c>
    </row>
    <row r="4000" spans="1:15" ht="60" x14ac:dyDescent="0.25">
      <c r="A4000" s="6" t="s">
        <v>13085</v>
      </c>
      <c r="B4000" s="4" t="s">
        <v>13086</v>
      </c>
      <c r="C4000" s="4"/>
      <c r="D4000" s="4" t="s">
        <v>1681</v>
      </c>
      <c r="E4000" s="4" t="s">
        <v>44</v>
      </c>
      <c r="F4000" s="4"/>
      <c r="G4000" s="4" t="s">
        <v>13087</v>
      </c>
      <c r="H4000" s="5" t="s">
        <v>20</v>
      </c>
      <c r="I4000" s="5" t="s">
        <v>1306</v>
      </c>
      <c r="J4000" s="5" t="s">
        <v>13083</v>
      </c>
      <c r="K4000" s="6">
        <v>524001</v>
      </c>
      <c r="L4000" s="4" t="s">
        <v>13088</v>
      </c>
      <c r="M4000" s="7" t="s">
        <v>24</v>
      </c>
      <c r="N4000" s="8">
        <v>540</v>
      </c>
      <c r="O4000" s="6" t="s">
        <v>25</v>
      </c>
    </row>
    <row r="4001" spans="1:15" ht="60" x14ac:dyDescent="0.25">
      <c r="A4001" s="6" t="s">
        <v>13089</v>
      </c>
      <c r="B4001" s="4" t="s">
        <v>13090</v>
      </c>
      <c r="C4001" s="4"/>
      <c r="D4001" s="4" t="s">
        <v>13089</v>
      </c>
      <c r="E4001" s="4" t="s">
        <v>11945</v>
      </c>
      <c r="F4001" s="4" t="s">
        <v>13091</v>
      </c>
      <c r="G4001" s="4" t="s">
        <v>13092</v>
      </c>
      <c r="H4001" s="5" t="s">
        <v>20</v>
      </c>
      <c r="I4001" s="5" t="s">
        <v>1306</v>
      </c>
      <c r="J4001" s="5" t="s">
        <v>13083</v>
      </c>
      <c r="K4001" s="6">
        <v>524003</v>
      </c>
      <c r="L4001" s="4" t="s">
        <v>13093</v>
      </c>
      <c r="M4001" s="7" t="s">
        <v>24</v>
      </c>
      <c r="N4001" s="8">
        <v>1080</v>
      </c>
      <c r="O4001" s="6" t="s">
        <v>25</v>
      </c>
    </row>
    <row r="4002" spans="1:15" ht="60" x14ac:dyDescent="0.25">
      <c r="A4002" s="6" t="s">
        <v>13094</v>
      </c>
      <c r="B4002" s="4" t="s">
        <v>13095</v>
      </c>
      <c r="C4002" s="4" t="s">
        <v>12249</v>
      </c>
      <c r="D4002" s="4" t="s">
        <v>13096</v>
      </c>
      <c r="E4002" s="4"/>
      <c r="F4002" s="4"/>
      <c r="G4002" s="4" t="s">
        <v>13097</v>
      </c>
      <c r="H4002" s="5" t="s">
        <v>20</v>
      </c>
      <c r="I4002" s="5" t="s">
        <v>1306</v>
      </c>
      <c r="J4002" s="5" t="s">
        <v>13083</v>
      </c>
      <c r="K4002" s="6">
        <v>524003</v>
      </c>
      <c r="L4002" s="4" t="s">
        <v>13098</v>
      </c>
      <c r="M4002" s="7" t="s">
        <v>24</v>
      </c>
      <c r="N4002" s="8">
        <v>1620</v>
      </c>
      <c r="O4002" s="6" t="s">
        <v>25</v>
      </c>
    </row>
    <row r="4003" spans="1:15" ht="60" x14ac:dyDescent="0.25">
      <c r="A4003" s="6" t="s">
        <v>98</v>
      </c>
      <c r="B4003" s="4" t="s">
        <v>901</v>
      </c>
      <c r="C4003" s="4" t="s">
        <v>13099</v>
      </c>
      <c r="D4003" s="4" t="s">
        <v>18</v>
      </c>
      <c r="E4003" s="4"/>
      <c r="F4003" s="4"/>
      <c r="G4003" s="4" t="s">
        <v>13100</v>
      </c>
      <c r="H4003" s="5" t="s">
        <v>20</v>
      </c>
      <c r="I4003" s="5" t="s">
        <v>1306</v>
      </c>
      <c r="J4003" s="5" t="s">
        <v>13101</v>
      </c>
      <c r="K4003" s="6">
        <v>524201</v>
      </c>
      <c r="L4003" s="4" t="s">
        <v>13102</v>
      </c>
      <c r="M4003" s="7" t="s">
        <v>24</v>
      </c>
      <c r="N4003" s="8">
        <v>126</v>
      </c>
      <c r="O4003" s="6" t="s">
        <v>25</v>
      </c>
    </row>
    <row r="4004" spans="1:15" ht="60" x14ac:dyDescent="0.25">
      <c r="A4004" s="6" t="s">
        <v>13103</v>
      </c>
      <c r="B4004" s="4" t="s">
        <v>5759</v>
      </c>
      <c r="C4004" s="4" t="s">
        <v>115</v>
      </c>
      <c r="D4004" s="4" t="s">
        <v>18</v>
      </c>
      <c r="E4004" s="4"/>
      <c r="F4004" s="4"/>
      <c r="G4004" s="4" t="s">
        <v>13104</v>
      </c>
      <c r="H4004" s="5" t="s">
        <v>20</v>
      </c>
      <c r="I4004" s="5" t="s">
        <v>1306</v>
      </c>
      <c r="J4004" s="5" t="s">
        <v>3261</v>
      </c>
      <c r="K4004" s="6"/>
      <c r="L4004" s="4" t="s">
        <v>13105</v>
      </c>
      <c r="M4004" s="7" t="s">
        <v>24</v>
      </c>
      <c r="N4004" s="8">
        <v>540</v>
      </c>
      <c r="O4004" s="6" t="s">
        <v>25</v>
      </c>
    </row>
    <row r="4005" spans="1:15" ht="60" x14ac:dyDescent="0.25">
      <c r="A4005" s="6" t="s">
        <v>13106</v>
      </c>
      <c r="B4005" s="4" t="s">
        <v>5759</v>
      </c>
      <c r="C4005" s="4" t="s">
        <v>115</v>
      </c>
      <c r="D4005" s="4" t="s">
        <v>5763</v>
      </c>
      <c r="E4005" s="4" t="s">
        <v>115</v>
      </c>
      <c r="F4005" s="4"/>
      <c r="G4005" s="4" t="s">
        <v>13107</v>
      </c>
      <c r="H4005" s="5" t="s">
        <v>20</v>
      </c>
      <c r="I4005" s="5" t="s">
        <v>95</v>
      </c>
      <c r="J4005" s="5" t="s">
        <v>11780</v>
      </c>
      <c r="K4005" s="6">
        <v>495555</v>
      </c>
      <c r="L4005" s="4" t="s">
        <v>13108</v>
      </c>
      <c r="M4005" s="7" t="s">
        <v>24</v>
      </c>
      <c r="N4005" s="8">
        <v>540</v>
      </c>
      <c r="O4005" s="6" t="s">
        <v>25</v>
      </c>
    </row>
    <row r="4006" spans="1:15" ht="75" x14ac:dyDescent="0.25">
      <c r="A4006" s="6" t="s">
        <v>13109</v>
      </c>
      <c r="B4006" s="4" t="s">
        <v>13110</v>
      </c>
      <c r="C4006" s="4" t="s">
        <v>13111</v>
      </c>
      <c r="D4006" s="4" t="s">
        <v>13109</v>
      </c>
      <c r="E4006" s="4" t="s">
        <v>1818</v>
      </c>
      <c r="F4006" s="4" t="s">
        <v>115</v>
      </c>
      <c r="G4006" s="4" t="s">
        <v>13112</v>
      </c>
      <c r="H4006" s="5" t="s">
        <v>20</v>
      </c>
      <c r="I4006" s="5" t="s">
        <v>1306</v>
      </c>
      <c r="J4006" s="5" t="s">
        <v>3261</v>
      </c>
      <c r="K4006" s="6">
        <v>530003</v>
      </c>
      <c r="L4006" s="4" t="s">
        <v>13113</v>
      </c>
      <c r="M4006" s="7" t="s">
        <v>24</v>
      </c>
      <c r="N4006" s="8">
        <v>1080</v>
      </c>
      <c r="O4006" s="6" t="s">
        <v>25</v>
      </c>
    </row>
    <row r="4007" spans="1:15" ht="75" x14ac:dyDescent="0.25">
      <c r="A4007" s="6" t="s">
        <v>13114</v>
      </c>
      <c r="B4007" s="4" t="s">
        <v>13115</v>
      </c>
      <c r="C4007" s="4" t="s">
        <v>2449</v>
      </c>
      <c r="D4007" s="4" t="s">
        <v>256</v>
      </c>
      <c r="E4007" s="4" t="s">
        <v>2449</v>
      </c>
      <c r="F4007" s="4" t="s">
        <v>13115</v>
      </c>
      <c r="G4007" s="4" t="s">
        <v>13116</v>
      </c>
      <c r="H4007" s="5" t="s">
        <v>20</v>
      </c>
      <c r="I4007" s="5" t="s">
        <v>46</v>
      </c>
      <c r="J4007" s="5" t="s">
        <v>47</v>
      </c>
      <c r="K4007" s="6">
        <v>400064</v>
      </c>
      <c r="L4007" s="4" t="s">
        <v>13117</v>
      </c>
      <c r="M4007" s="7" t="s">
        <v>24</v>
      </c>
      <c r="N4007" s="8">
        <v>630</v>
      </c>
      <c r="O4007" s="6" t="s">
        <v>25</v>
      </c>
    </row>
    <row r="4008" spans="1:15" ht="90" x14ac:dyDescent="0.25">
      <c r="A4008" s="6" t="s">
        <v>13118</v>
      </c>
      <c r="B4008" s="4" t="s">
        <v>3775</v>
      </c>
      <c r="C4008" s="4"/>
      <c r="D4008" s="4" t="s">
        <v>13119</v>
      </c>
      <c r="E4008" s="4" t="s">
        <v>3000</v>
      </c>
      <c r="F4008" s="4"/>
      <c r="G4008" s="4" t="s">
        <v>13120</v>
      </c>
      <c r="H4008" s="5" t="s">
        <v>20</v>
      </c>
      <c r="I4008" s="5" t="s">
        <v>1306</v>
      </c>
      <c r="J4008" s="5" t="s">
        <v>3261</v>
      </c>
      <c r="K4008" s="6">
        <v>530023</v>
      </c>
      <c r="L4008" s="4" t="s">
        <v>13121</v>
      </c>
      <c r="M4008" s="7" t="s">
        <v>24</v>
      </c>
      <c r="N4008" s="8">
        <v>1620</v>
      </c>
      <c r="O4008" s="6" t="s">
        <v>25</v>
      </c>
    </row>
    <row r="4009" spans="1:15" ht="60" x14ac:dyDescent="0.25">
      <c r="A4009" s="6" t="s">
        <v>13122</v>
      </c>
      <c r="B4009" s="4" t="s">
        <v>13123</v>
      </c>
      <c r="C4009" s="4" t="s">
        <v>13124</v>
      </c>
      <c r="D4009" s="4" t="s">
        <v>13125</v>
      </c>
      <c r="E4009" s="4" t="s">
        <v>13126</v>
      </c>
      <c r="F4009" s="4" t="s">
        <v>13127</v>
      </c>
      <c r="G4009" s="4" t="s">
        <v>13128</v>
      </c>
      <c r="H4009" s="5" t="s">
        <v>20</v>
      </c>
      <c r="I4009" s="5" t="s">
        <v>1306</v>
      </c>
      <c r="J4009" s="5" t="s">
        <v>3261</v>
      </c>
      <c r="K4009" s="6">
        <v>530004</v>
      </c>
      <c r="L4009" s="4" t="s">
        <v>13129</v>
      </c>
      <c r="M4009" s="7" t="s">
        <v>24</v>
      </c>
      <c r="N4009" s="8">
        <v>396</v>
      </c>
      <c r="O4009" s="6" t="s">
        <v>25</v>
      </c>
    </row>
    <row r="4010" spans="1:15" ht="60" x14ac:dyDescent="0.25">
      <c r="A4010" s="6" t="s">
        <v>13130</v>
      </c>
      <c r="B4010" s="4" t="s">
        <v>13131</v>
      </c>
      <c r="C4010" s="4"/>
      <c r="D4010" s="4" t="s">
        <v>18</v>
      </c>
      <c r="E4010" s="4"/>
      <c r="F4010" s="4"/>
      <c r="G4010" s="4" t="s">
        <v>13132</v>
      </c>
      <c r="H4010" s="5" t="s">
        <v>20</v>
      </c>
      <c r="I4010" s="5" t="s">
        <v>1306</v>
      </c>
      <c r="J4010" s="5" t="s">
        <v>3261</v>
      </c>
      <c r="K4010" s="6">
        <v>530007</v>
      </c>
      <c r="L4010" s="4" t="s">
        <v>13133</v>
      </c>
      <c r="M4010" s="7" t="s">
        <v>24</v>
      </c>
      <c r="N4010" s="8">
        <v>360</v>
      </c>
      <c r="O4010" s="6" t="s">
        <v>25</v>
      </c>
    </row>
    <row r="4011" spans="1:15" ht="60" x14ac:dyDescent="0.25">
      <c r="A4011" s="6" t="s">
        <v>13134</v>
      </c>
      <c r="B4011" s="4" t="s">
        <v>13135</v>
      </c>
      <c r="C4011" s="4"/>
      <c r="D4011" s="4" t="s">
        <v>18</v>
      </c>
      <c r="E4011" s="4"/>
      <c r="F4011" s="4"/>
      <c r="G4011" s="4" t="s">
        <v>13136</v>
      </c>
      <c r="H4011" s="5" t="s">
        <v>20</v>
      </c>
      <c r="I4011" s="5" t="s">
        <v>1306</v>
      </c>
      <c r="J4011" s="5" t="s">
        <v>3261</v>
      </c>
      <c r="K4011" s="6">
        <v>530007</v>
      </c>
      <c r="L4011" s="4" t="s">
        <v>13137</v>
      </c>
      <c r="M4011" s="7" t="s">
        <v>24</v>
      </c>
      <c r="N4011" s="8">
        <v>2160</v>
      </c>
      <c r="O4011" s="6" t="s">
        <v>25</v>
      </c>
    </row>
    <row r="4012" spans="1:15" ht="60" x14ac:dyDescent="0.25">
      <c r="A4012" s="6" t="s">
        <v>13134</v>
      </c>
      <c r="B4012" s="4" t="s">
        <v>3972</v>
      </c>
      <c r="C4012" s="4" t="s">
        <v>44</v>
      </c>
      <c r="D4012" s="4" t="s">
        <v>596</v>
      </c>
      <c r="E4012" s="4" t="s">
        <v>13138</v>
      </c>
      <c r="F4012" s="4" t="s">
        <v>115</v>
      </c>
      <c r="G4012" s="4" t="s">
        <v>13139</v>
      </c>
      <c r="H4012" s="5" t="s">
        <v>20</v>
      </c>
      <c r="I4012" s="5" t="s">
        <v>1306</v>
      </c>
      <c r="J4012" s="5" t="s">
        <v>3261</v>
      </c>
      <c r="K4012" s="6">
        <v>530007</v>
      </c>
      <c r="L4012" s="4" t="s">
        <v>13140</v>
      </c>
      <c r="M4012" s="7" t="s">
        <v>24</v>
      </c>
      <c r="N4012" s="8">
        <v>360</v>
      </c>
      <c r="O4012" s="6" t="s">
        <v>25</v>
      </c>
    </row>
    <row r="4013" spans="1:15" ht="60" x14ac:dyDescent="0.25">
      <c r="A4013" s="6" t="s">
        <v>13134</v>
      </c>
      <c r="B4013" s="4" t="s">
        <v>2768</v>
      </c>
      <c r="C4013" s="4" t="s">
        <v>44</v>
      </c>
      <c r="D4013" s="4" t="s">
        <v>596</v>
      </c>
      <c r="E4013" s="4" t="s">
        <v>13138</v>
      </c>
      <c r="F4013" s="4" t="s">
        <v>115</v>
      </c>
      <c r="G4013" s="4" t="s">
        <v>13141</v>
      </c>
      <c r="H4013" s="5" t="s">
        <v>20</v>
      </c>
      <c r="I4013" s="5" t="s">
        <v>1306</v>
      </c>
      <c r="J4013" s="5" t="s">
        <v>3261</v>
      </c>
      <c r="K4013" s="6">
        <v>530007</v>
      </c>
      <c r="L4013" s="4" t="s">
        <v>13142</v>
      </c>
      <c r="M4013" s="7" t="s">
        <v>24</v>
      </c>
      <c r="N4013" s="8">
        <v>720</v>
      </c>
      <c r="O4013" s="6" t="s">
        <v>25</v>
      </c>
    </row>
    <row r="4014" spans="1:15" ht="60" x14ac:dyDescent="0.25">
      <c r="A4014" s="6" t="s">
        <v>385</v>
      </c>
      <c r="B4014" s="4" t="s">
        <v>13143</v>
      </c>
      <c r="C4014" s="4"/>
      <c r="D4014" s="4" t="s">
        <v>116</v>
      </c>
      <c r="E4014" s="4" t="s">
        <v>13144</v>
      </c>
      <c r="F4014" s="4" t="s">
        <v>13143</v>
      </c>
      <c r="G4014" s="4" t="s">
        <v>13145</v>
      </c>
      <c r="H4014" s="5" t="s">
        <v>20</v>
      </c>
      <c r="I4014" s="5" t="s">
        <v>1306</v>
      </c>
      <c r="J4014" s="5" t="s">
        <v>3261</v>
      </c>
      <c r="K4014" s="6">
        <v>530007</v>
      </c>
      <c r="L4014" s="4" t="s">
        <v>13146</v>
      </c>
      <c r="M4014" s="7" t="s">
        <v>24</v>
      </c>
      <c r="N4014" s="8">
        <v>810</v>
      </c>
      <c r="O4014" s="6" t="s">
        <v>25</v>
      </c>
    </row>
    <row r="4015" spans="1:15" ht="60" x14ac:dyDescent="0.25">
      <c r="A4015" s="6" t="s">
        <v>76</v>
      </c>
      <c r="B4015" s="4" t="s">
        <v>65</v>
      </c>
      <c r="C4015" s="4" t="s">
        <v>13147</v>
      </c>
      <c r="D4015" s="4" t="s">
        <v>76</v>
      </c>
      <c r="E4015" s="4" t="s">
        <v>388</v>
      </c>
      <c r="F4015" s="4" t="s">
        <v>13148</v>
      </c>
      <c r="G4015" s="4" t="s">
        <v>13149</v>
      </c>
      <c r="H4015" s="5" t="s">
        <v>20</v>
      </c>
      <c r="I4015" s="5" t="s">
        <v>1306</v>
      </c>
      <c r="J4015" s="5" t="s">
        <v>3261</v>
      </c>
      <c r="K4015" s="6">
        <v>530009</v>
      </c>
      <c r="L4015" s="4" t="s">
        <v>13150</v>
      </c>
      <c r="M4015" s="7" t="s">
        <v>24</v>
      </c>
      <c r="N4015" s="8">
        <v>1098</v>
      </c>
      <c r="O4015" s="6" t="s">
        <v>25</v>
      </c>
    </row>
    <row r="4016" spans="1:15" ht="60" x14ac:dyDescent="0.25">
      <c r="A4016" s="6" t="s">
        <v>13151</v>
      </c>
      <c r="B4016" s="4" t="s">
        <v>4734</v>
      </c>
      <c r="C4016" s="4" t="s">
        <v>115</v>
      </c>
      <c r="D4016" s="4" t="s">
        <v>5763</v>
      </c>
      <c r="E4016" s="4"/>
      <c r="F4016" s="4"/>
      <c r="G4016" s="4" t="s">
        <v>13152</v>
      </c>
      <c r="H4016" s="5" t="s">
        <v>20</v>
      </c>
      <c r="I4016" s="5" t="s">
        <v>1306</v>
      </c>
      <c r="J4016" s="5" t="s">
        <v>3261</v>
      </c>
      <c r="K4016" s="6">
        <v>530011</v>
      </c>
      <c r="L4016" s="4" t="s">
        <v>13153</v>
      </c>
      <c r="M4016" s="7" t="s">
        <v>24</v>
      </c>
      <c r="N4016" s="8">
        <v>1260</v>
      </c>
      <c r="O4016" s="6" t="s">
        <v>25</v>
      </c>
    </row>
    <row r="4017" spans="1:15" ht="60" x14ac:dyDescent="0.25">
      <c r="A4017" s="6" t="s">
        <v>8038</v>
      </c>
      <c r="B4017" s="4" t="s">
        <v>932</v>
      </c>
      <c r="C4017" s="4"/>
      <c r="D4017" s="4" t="s">
        <v>4005</v>
      </c>
      <c r="E4017" s="4" t="s">
        <v>93</v>
      </c>
      <c r="F4017" s="4" t="s">
        <v>932</v>
      </c>
      <c r="G4017" s="4" t="s">
        <v>13154</v>
      </c>
      <c r="H4017" s="5" t="s">
        <v>20</v>
      </c>
      <c r="I4017" s="5" t="s">
        <v>1306</v>
      </c>
      <c r="J4017" s="5" t="s">
        <v>3261</v>
      </c>
      <c r="K4017" s="6">
        <v>530011</v>
      </c>
      <c r="L4017" s="4" t="s">
        <v>13155</v>
      </c>
      <c r="M4017" s="7" t="s">
        <v>24</v>
      </c>
      <c r="N4017" s="8">
        <v>1620</v>
      </c>
      <c r="O4017" s="6" t="s">
        <v>25</v>
      </c>
    </row>
    <row r="4018" spans="1:15" ht="60" x14ac:dyDescent="0.25">
      <c r="A4018" s="6" t="s">
        <v>13156</v>
      </c>
      <c r="B4018" s="4" t="s">
        <v>1999</v>
      </c>
      <c r="C4018" s="4" t="s">
        <v>12870</v>
      </c>
      <c r="D4018" s="4" t="s">
        <v>13156</v>
      </c>
      <c r="E4018" s="4" t="s">
        <v>13157</v>
      </c>
      <c r="F4018" s="4" t="s">
        <v>13158</v>
      </c>
      <c r="G4018" s="4" t="s">
        <v>13159</v>
      </c>
      <c r="H4018" s="5" t="s">
        <v>20</v>
      </c>
      <c r="I4018" s="5" t="s">
        <v>1306</v>
      </c>
      <c r="J4018" s="5" t="s">
        <v>3261</v>
      </c>
      <c r="K4018" s="6">
        <v>530013</v>
      </c>
      <c r="L4018" s="4" t="s">
        <v>13160</v>
      </c>
      <c r="M4018" s="7" t="s">
        <v>24</v>
      </c>
      <c r="N4018" s="8">
        <v>1890</v>
      </c>
      <c r="O4018" s="6" t="s">
        <v>25</v>
      </c>
    </row>
    <row r="4019" spans="1:15" ht="60" x14ac:dyDescent="0.25">
      <c r="A4019" s="6" t="s">
        <v>596</v>
      </c>
      <c r="B4019" s="4" t="s">
        <v>12757</v>
      </c>
      <c r="C4019" s="4" t="s">
        <v>115</v>
      </c>
      <c r="D4019" s="4" t="s">
        <v>206</v>
      </c>
      <c r="E4019" s="4" t="s">
        <v>596</v>
      </c>
      <c r="F4019" s="4" t="s">
        <v>9982</v>
      </c>
      <c r="G4019" s="4" t="s">
        <v>13161</v>
      </c>
      <c r="H4019" s="5" t="s">
        <v>20</v>
      </c>
      <c r="I4019" s="5" t="s">
        <v>1306</v>
      </c>
      <c r="J4019" s="5" t="s">
        <v>3261</v>
      </c>
      <c r="K4019" s="6">
        <v>530013</v>
      </c>
      <c r="L4019" s="4" t="s">
        <v>13162</v>
      </c>
      <c r="M4019" s="7" t="s">
        <v>24</v>
      </c>
      <c r="N4019" s="8">
        <v>918</v>
      </c>
      <c r="O4019" s="6" t="s">
        <v>25</v>
      </c>
    </row>
    <row r="4020" spans="1:15" ht="60" x14ac:dyDescent="0.25">
      <c r="A4020" s="6" t="s">
        <v>13163</v>
      </c>
      <c r="B4020" s="4" t="s">
        <v>12539</v>
      </c>
      <c r="C4020" s="4" t="s">
        <v>901</v>
      </c>
      <c r="D4020" s="4" t="s">
        <v>13163</v>
      </c>
      <c r="E4020" s="4" t="s">
        <v>2509</v>
      </c>
      <c r="F4020" s="4" t="s">
        <v>44</v>
      </c>
      <c r="G4020" s="4" t="s">
        <v>13164</v>
      </c>
      <c r="H4020" s="5" t="s">
        <v>20</v>
      </c>
      <c r="I4020" s="5" t="s">
        <v>1306</v>
      </c>
      <c r="J4020" s="5" t="s">
        <v>3261</v>
      </c>
      <c r="K4020" s="6">
        <v>530013</v>
      </c>
      <c r="L4020" s="4" t="s">
        <v>13165</v>
      </c>
      <c r="M4020" s="7" t="s">
        <v>24</v>
      </c>
      <c r="N4020" s="8">
        <v>108</v>
      </c>
      <c r="O4020" s="6" t="s">
        <v>25</v>
      </c>
    </row>
    <row r="4021" spans="1:15" ht="90" x14ac:dyDescent="0.25">
      <c r="A4021" s="6" t="s">
        <v>13166</v>
      </c>
      <c r="B4021" s="4" t="s">
        <v>13167</v>
      </c>
      <c r="C4021" s="4" t="s">
        <v>13168</v>
      </c>
      <c r="D4021" s="4" t="s">
        <v>544</v>
      </c>
      <c r="E4021" s="4" t="s">
        <v>13169</v>
      </c>
      <c r="F4021" s="4" t="s">
        <v>115</v>
      </c>
      <c r="G4021" s="4" t="s">
        <v>13170</v>
      </c>
      <c r="H4021" s="5" t="s">
        <v>20</v>
      </c>
      <c r="I4021" s="5" t="s">
        <v>1306</v>
      </c>
      <c r="J4021" s="5" t="s">
        <v>3261</v>
      </c>
      <c r="K4021" s="6">
        <v>530013</v>
      </c>
      <c r="L4021" s="4" t="s">
        <v>13171</v>
      </c>
      <c r="M4021" s="7" t="s">
        <v>24</v>
      </c>
      <c r="N4021" s="8">
        <v>1440</v>
      </c>
      <c r="O4021" s="6" t="s">
        <v>25</v>
      </c>
    </row>
    <row r="4022" spans="1:15" ht="60" x14ac:dyDescent="0.25">
      <c r="A4022" s="6" t="s">
        <v>13172</v>
      </c>
      <c r="B4022" s="4" t="s">
        <v>13173</v>
      </c>
      <c r="C4022" s="4"/>
      <c r="D4022" s="4" t="s">
        <v>7263</v>
      </c>
      <c r="E4022" s="4" t="s">
        <v>3009</v>
      </c>
      <c r="F4022" s="4"/>
      <c r="G4022" s="4" t="s">
        <v>13174</v>
      </c>
      <c r="H4022" s="5" t="s">
        <v>20</v>
      </c>
      <c r="I4022" s="5" t="s">
        <v>1306</v>
      </c>
      <c r="J4022" s="5" t="s">
        <v>3261</v>
      </c>
      <c r="K4022" s="6">
        <v>530013</v>
      </c>
      <c r="L4022" s="4" t="s">
        <v>13175</v>
      </c>
      <c r="M4022" s="7" t="s">
        <v>24</v>
      </c>
      <c r="N4022" s="8">
        <v>810</v>
      </c>
      <c r="O4022" s="6" t="s">
        <v>25</v>
      </c>
    </row>
    <row r="4023" spans="1:15" ht="90" x14ac:dyDescent="0.25">
      <c r="A4023" s="6" t="s">
        <v>13176</v>
      </c>
      <c r="B4023" s="4" t="s">
        <v>13177</v>
      </c>
      <c r="C4023" s="4" t="s">
        <v>13178</v>
      </c>
      <c r="D4023" s="4" t="s">
        <v>13176</v>
      </c>
      <c r="E4023" s="4" t="s">
        <v>13179</v>
      </c>
      <c r="F4023" s="4" t="s">
        <v>93</v>
      </c>
      <c r="G4023" s="4" t="s">
        <v>13180</v>
      </c>
      <c r="H4023" s="5" t="s">
        <v>20</v>
      </c>
      <c r="I4023" s="5" t="s">
        <v>46</v>
      </c>
      <c r="J4023" s="5" t="s">
        <v>1296</v>
      </c>
      <c r="K4023" s="6">
        <v>440030</v>
      </c>
      <c r="L4023" s="4" t="s">
        <v>13181</v>
      </c>
      <c r="M4023" s="7" t="s">
        <v>24</v>
      </c>
      <c r="N4023" s="8">
        <v>72</v>
      </c>
      <c r="O4023" s="6" t="s">
        <v>25</v>
      </c>
    </row>
    <row r="4024" spans="1:15" ht="60" x14ac:dyDescent="0.25">
      <c r="A4024" s="6" t="s">
        <v>1845</v>
      </c>
      <c r="B4024" s="4" t="s">
        <v>3131</v>
      </c>
      <c r="C4024" s="4"/>
      <c r="D4024" s="4" t="s">
        <v>560</v>
      </c>
      <c r="E4024" s="4" t="s">
        <v>76</v>
      </c>
      <c r="F4024" s="4" t="s">
        <v>3131</v>
      </c>
      <c r="G4024" s="4" t="s">
        <v>13182</v>
      </c>
      <c r="H4024" s="5" t="s">
        <v>20</v>
      </c>
      <c r="I4024" s="5" t="s">
        <v>1306</v>
      </c>
      <c r="J4024" s="5" t="s">
        <v>3261</v>
      </c>
      <c r="K4024" s="6">
        <v>530014</v>
      </c>
      <c r="L4024" s="4" t="s">
        <v>13183</v>
      </c>
      <c r="M4024" s="7" t="s">
        <v>24</v>
      </c>
      <c r="N4024" s="8">
        <v>360</v>
      </c>
      <c r="O4024" s="6" t="s">
        <v>25</v>
      </c>
    </row>
    <row r="4025" spans="1:15" ht="60" x14ac:dyDescent="0.25">
      <c r="A4025" s="6" t="s">
        <v>13184</v>
      </c>
      <c r="B4025" s="4" t="s">
        <v>132</v>
      </c>
      <c r="C4025" s="4" t="s">
        <v>115</v>
      </c>
      <c r="D4025" s="4" t="s">
        <v>18</v>
      </c>
      <c r="E4025" s="4"/>
      <c r="F4025" s="4"/>
      <c r="G4025" s="4" t="s">
        <v>13185</v>
      </c>
      <c r="H4025" s="5" t="s">
        <v>20</v>
      </c>
      <c r="I4025" s="5" t="s">
        <v>1306</v>
      </c>
      <c r="J4025" s="5" t="s">
        <v>3261</v>
      </c>
      <c r="K4025" s="6">
        <v>530016</v>
      </c>
      <c r="L4025" s="4" t="s">
        <v>13186</v>
      </c>
      <c r="M4025" s="7" t="s">
        <v>24</v>
      </c>
      <c r="N4025" s="8">
        <v>666</v>
      </c>
      <c r="O4025" s="6" t="s">
        <v>25</v>
      </c>
    </row>
    <row r="4026" spans="1:15" ht="60" x14ac:dyDescent="0.25">
      <c r="A4026" s="6" t="s">
        <v>13187</v>
      </c>
      <c r="B4026" s="4" t="s">
        <v>3519</v>
      </c>
      <c r="C4026" s="4" t="s">
        <v>4623</v>
      </c>
      <c r="D4026" s="4" t="s">
        <v>18</v>
      </c>
      <c r="E4026" s="4"/>
      <c r="F4026" s="4"/>
      <c r="G4026" s="4" t="s">
        <v>13188</v>
      </c>
      <c r="H4026" s="5" t="s">
        <v>20</v>
      </c>
      <c r="I4026" s="5" t="s">
        <v>1306</v>
      </c>
      <c r="J4026" s="5" t="s">
        <v>3261</v>
      </c>
      <c r="K4026" s="6"/>
      <c r="L4026" s="4" t="s">
        <v>13189</v>
      </c>
      <c r="M4026" s="7" t="s">
        <v>24</v>
      </c>
      <c r="N4026" s="8">
        <v>720</v>
      </c>
      <c r="O4026" s="6" t="s">
        <v>25</v>
      </c>
    </row>
    <row r="4027" spans="1:15" ht="60" x14ac:dyDescent="0.25">
      <c r="A4027" s="6" t="s">
        <v>13190</v>
      </c>
      <c r="B4027" s="4" t="s">
        <v>13191</v>
      </c>
      <c r="C4027" s="4"/>
      <c r="D4027" s="4" t="s">
        <v>18</v>
      </c>
      <c r="E4027" s="4"/>
      <c r="F4027" s="4"/>
      <c r="G4027" s="4" t="s">
        <v>13192</v>
      </c>
      <c r="H4027" s="5" t="s">
        <v>20</v>
      </c>
      <c r="I4027" s="5" t="s">
        <v>1306</v>
      </c>
      <c r="J4027" s="5" t="s">
        <v>3261</v>
      </c>
      <c r="K4027" s="6">
        <v>530002</v>
      </c>
      <c r="L4027" s="4" t="s">
        <v>13193</v>
      </c>
      <c r="M4027" s="7" t="s">
        <v>24</v>
      </c>
      <c r="N4027" s="8">
        <v>18</v>
      </c>
      <c r="O4027" s="6" t="s">
        <v>25</v>
      </c>
    </row>
    <row r="4028" spans="1:15" ht="90" x14ac:dyDescent="0.25">
      <c r="A4028" s="6" t="s">
        <v>544</v>
      </c>
      <c r="B4028" s="4" t="s">
        <v>65</v>
      </c>
      <c r="C4028" s="4" t="s">
        <v>13194</v>
      </c>
      <c r="D4028" s="4" t="s">
        <v>544</v>
      </c>
      <c r="E4028" s="4" t="s">
        <v>560</v>
      </c>
      <c r="F4028" s="4" t="s">
        <v>13195</v>
      </c>
      <c r="G4028" s="4" t="s">
        <v>13196</v>
      </c>
      <c r="H4028" s="5" t="s">
        <v>20</v>
      </c>
      <c r="I4028" s="5" t="s">
        <v>1306</v>
      </c>
      <c r="J4028" s="5" t="s">
        <v>3261</v>
      </c>
      <c r="K4028" s="6">
        <v>530016</v>
      </c>
      <c r="L4028" s="4" t="s">
        <v>13197</v>
      </c>
      <c r="M4028" s="7" t="s">
        <v>24</v>
      </c>
      <c r="N4028" s="8">
        <v>1620</v>
      </c>
      <c r="O4028" s="6" t="s">
        <v>25</v>
      </c>
    </row>
    <row r="4029" spans="1:15" ht="60" x14ac:dyDescent="0.25">
      <c r="A4029" s="6" t="s">
        <v>13198</v>
      </c>
      <c r="B4029" s="4" t="s">
        <v>13199</v>
      </c>
      <c r="C4029" s="4"/>
      <c r="D4029" s="4" t="s">
        <v>256</v>
      </c>
      <c r="E4029" s="4" t="s">
        <v>11273</v>
      </c>
      <c r="F4029" s="4"/>
      <c r="G4029" s="4" t="s">
        <v>13200</v>
      </c>
      <c r="H4029" s="5" t="s">
        <v>20</v>
      </c>
      <c r="I4029" s="5" t="s">
        <v>1306</v>
      </c>
      <c r="J4029" s="5" t="s">
        <v>3261</v>
      </c>
      <c r="K4029" s="6">
        <v>530016</v>
      </c>
      <c r="L4029" s="4" t="s">
        <v>13201</v>
      </c>
      <c r="M4029" s="7" t="s">
        <v>24</v>
      </c>
      <c r="N4029" s="8">
        <v>1350</v>
      </c>
      <c r="O4029" s="6" t="s">
        <v>25</v>
      </c>
    </row>
    <row r="4030" spans="1:15" ht="60" x14ac:dyDescent="0.25">
      <c r="A4030" s="6" t="s">
        <v>13202</v>
      </c>
      <c r="B4030" s="4" t="s">
        <v>12922</v>
      </c>
      <c r="C4030" s="4"/>
      <c r="D4030" s="4" t="s">
        <v>18</v>
      </c>
      <c r="E4030" s="4"/>
      <c r="F4030" s="4"/>
      <c r="G4030" s="4" t="s">
        <v>13203</v>
      </c>
      <c r="H4030" s="5" t="s">
        <v>20</v>
      </c>
      <c r="I4030" s="5" t="s">
        <v>1306</v>
      </c>
      <c r="J4030" s="5" t="s">
        <v>3261</v>
      </c>
      <c r="K4030" s="6">
        <v>530016</v>
      </c>
      <c r="L4030" s="4" t="s">
        <v>13204</v>
      </c>
      <c r="M4030" s="7" t="s">
        <v>24</v>
      </c>
      <c r="N4030" s="8">
        <v>126</v>
      </c>
      <c r="O4030" s="6" t="s">
        <v>25</v>
      </c>
    </row>
    <row r="4031" spans="1:15" ht="75" x14ac:dyDescent="0.25">
      <c r="A4031" s="6" t="s">
        <v>5844</v>
      </c>
      <c r="B4031" s="4" t="s">
        <v>5759</v>
      </c>
      <c r="C4031" s="4" t="s">
        <v>115</v>
      </c>
      <c r="D4031" s="4" t="s">
        <v>5844</v>
      </c>
      <c r="E4031" s="4" t="s">
        <v>13205</v>
      </c>
      <c r="F4031" s="4" t="s">
        <v>115</v>
      </c>
      <c r="G4031" s="4" t="s">
        <v>13206</v>
      </c>
      <c r="H4031" s="5" t="s">
        <v>20</v>
      </c>
      <c r="I4031" s="5" t="s">
        <v>1306</v>
      </c>
      <c r="J4031" s="5" t="s">
        <v>1322</v>
      </c>
      <c r="K4031" s="6">
        <v>533104</v>
      </c>
      <c r="L4031" s="4" t="s">
        <v>13207</v>
      </c>
      <c r="M4031" s="7" t="s">
        <v>24</v>
      </c>
      <c r="N4031" s="8">
        <v>810</v>
      </c>
      <c r="O4031" s="6" t="s">
        <v>25</v>
      </c>
    </row>
    <row r="4032" spans="1:15" ht="75" x14ac:dyDescent="0.25">
      <c r="A4032" s="6" t="s">
        <v>10011</v>
      </c>
      <c r="B4032" s="4" t="s">
        <v>13208</v>
      </c>
      <c r="C4032" s="4" t="s">
        <v>2224</v>
      </c>
      <c r="D4032" s="4" t="s">
        <v>10027</v>
      </c>
      <c r="E4032" s="4" t="s">
        <v>952</v>
      </c>
      <c r="F4032" s="4" t="s">
        <v>1449</v>
      </c>
      <c r="G4032" s="4" t="s">
        <v>13209</v>
      </c>
      <c r="H4032" s="5" t="s">
        <v>20</v>
      </c>
      <c r="I4032" s="5" t="s">
        <v>1306</v>
      </c>
      <c r="J4032" s="5" t="s">
        <v>3261</v>
      </c>
      <c r="K4032" s="6">
        <v>530016</v>
      </c>
      <c r="L4032" s="4" t="s">
        <v>13210</v>
      </c>
      <c r="M4032" s="7" t="s">
        <v>24</v>
      </c>
      <c r="N4032" s="8">
        <v>126</v>
      </c>
      <c r="O4032" s="6" t="s">
        <v>25</v>
      </c>
    </row>
    <row r="4033" spans="1:15" ht="60" x14ac:dyDescent="0.25">
      <c r="A4033" s="6" t="s">
        <v>13211</v>
      </c>
      <c r="B4033" s="4" t="s">
        <v>13212</v>
      </c>
      <c r="C4033" s="4"/>
      <c r="D4033" s="4" t="s">
        <v>18</v>
      </c>
      <c r="E4033" s="4"/>
      <c r="F4033" s="4"/>
      <c r="G4033" s="4" t="s">
        <v>13213</v>
      </c>
      <c r="H4033" s="5" t="s">
        <v>20</v>
      </c>
      <c r="I4033" s="5" t="s">
        <v>1306</v>
      </c>
      <c r="J4033" s="5" t="s">
        <v>3261</v>
      </c>
      <c r="K4033" s="6">
        <v>530016</v>
      </c>
      <c r="L4033" s="4" t="s">
        <v>13214</v>
      </c>
      <c r="M4033" s="7" t="s">
        <v>24</v>
      </c>
      <c r="N4033" s="8">
        <v>126</v>
      </c>
      <c r="O4033" s="6" t="s">
        <v>25</v>
      </c>
    </row>
    <row r="4034" spans="1:15" ht="75" x14ac:dyDescent="0.25">
      <c r="A4034" s="6" t="s">
        <v>50</v>
      </c>
      <c r="B4034" s="4" t="s">
        <v>71</v>
      </c>
      <c r="C4034" s="4" t="s">
        <v>1126</v>
      </c>
      <c r="D4034" s="4" t="s">
        <v>50</v>
      </c>
      <c r="E4034" s="4" t="s">
        <v>388</v>
      </c>
      <c r="F4034" s="4" t="s">
        <v>13215</v>
      </c>
      <c r="G4034" s="4" t="s">
        <v>13216</v>
      </c>
      <c r="H4034" s="5" t="s">
        <v>20</v>
      </c>
      <c r="I4034" s="5" t="s">
        <v>1306</v>
      </c>
      <c r="J4034" s="5" t="s">
        <v>3261</v>
      </c>
      <c r="K4034" s="6">
        <v>530017</v>
      </c>
      <c r="L4034" s="4" t="s">
        <v>13217</v>
      </c>
      <c r="M4034" s="7" t="s">
        <v>24</v>
      </c>
      <c r="N4034" s="8">
        <v>810</v>
      </c>
      <c r="O4034" s="6" t="s">
        <v>25</v>
      </c>
    </row>
    <row r="4035" spans="1:15" ht="60" x14ac:dyDescent="0.25">
      <c r="A4035" s="6" t="s">
        <v>13218</v>
      </c>
      <c r="B4035" s="4" t="s">
        <v>1918</v>
      </c>
      <c r="C4035" s="4" t="s">
        <v>12943</v>
      </c>
      <c r="D4035" s="4" t="s">
        <v>18</v>
      </c>
      <c r="E4035" s="4"/>
      <c r="F4035" s="4"/>
      <c r="G4035" s="4" t="s">
        <v>13219</v>
      </c>
      <c r="H4035" s="5" t="s">
        <v>20</v>
      </c>
      <c r="I4035" s="5" t="s">
        <v>1306</v>
      </c>
      <c r="J4035" s="5" t="s">
        <v>3261</v>
      </c>
      <c r="K4035" s="6">
        <v>530017</v>
      </c>
      <c r="L4035" s="4" t="s">
        <v>13220</v>
      </c>
      <c r="M4035" s="7" t="s">
        <v>24</v>
      </c>
      <c r="N4035" s="8">
        <v>720</v>
      </c>
      <c r="O4035" s="6" t="s">
        <v>25</v>
      </c>
    </row>
    <row r="4036" spans="1:15" ht="60" x14ac:dyDescent="0.25">
      <c r="A4036" s="6" t="s">
        <v>13221</v>
      </c>
      <c r="B4036" s="4" t="s">
        <v>71</v>
      </c>
      <c r="C4036" s="4" t="s">
        <v>207</v>
      </c>
      <c r="D4036" s="4" t="s">
        <v>13222</v>
      </c>
      <c r="E4036" s="4" t="s">
        <v>71</v>
      </c>
      <c r="F4036" s="4" t="s">
        <v>207</v>
      </c>
      <c r="G4036" s="4" t="s">
        <v>13223</v>
      </c>
      <c r="H4036" s="5" t="s">
        <v>20</v>
      </c>
      <c r="I4036" s="5" t="s">
        <v>46</v>
      </c>
      <c r="J4036" s="5" t="s">
        <v>47</v>
      </c>
      <c r="K4036" s="6">
        <v>400078</v>
      </c>
      <c r="L4036" s="4" t="s">
        <v>13224</v>
      </c>
      <c r="M4036" s="7" t="s">
        <v>24</v>
      </c>
      <c r="N4036" s="8">
        <v>540</v>
      </c>
      <c r="O4036" s="6" t="s">
        <v>25</v>
      </c>
    </row>
    <row r="4037" spans="1:15" ht="60" x14ac:dyDescent="0.25">
      <c r="A4037" s="6" t="s">
        <v>76</v>
      </c>
      <c r="B4037" s="4" t="s">
        <v>1195</v>
      </c>
      <c r="C4037" s="4" t="s">
        <v>13225</v>
      </c>
      <c r="D4037" s="4" t="s">
        <v>18</v>
      </c>
      <c r="E4037" s="4"/>
      <c r="F4037" s="4"/>
      <c r="G4037" s="4" t="s">
        <v>13226</v>
      </c>
      <c r="H4037" s="5" t="s">
        <v>20</v>
      </c>
      <c r="I4037" s="5" t="s">
        <v>1306</v>
      </c>
      <c r="J4037" s="5" t="s">
        <v>13083</v>
      </c>
      <c r="K4037" s="6">
        <v>524003</v>
      </c>
      <c r="L4037" s="4" t="s">
        <v>13227</v>
      </c>
      <c r="M4037" s="7" t="s">
        <v>24</v>
      </c>
      <c r="N4037" s="8">
        <v>126</v>
      </c>
      <c r="O4037" s="6" t="s">
        <v>25</v>
      </c>
    </row>
    <row r="4038" spans="1:15" ht="75" x14ac:dyDescent="0.25">
      <c r="A4038" s="6" t="s">
        <v>13228</v>
      </c>
      <c r="B4038" s="4" t="s">
        <v>13229</v>
      </c>
      <c r="C4038" s="4"/>
      <c r="D4038" s="4" t="s">
        <v>13230</v>
      </c>
      <c r="E4038" s="4"/>
      <c r="F4038" s="4"/>
      <c r="G4038" s="4" t="s">
        <v>13231</v>
      </c>
      <c r="H4038" s="5" t="s">
        <v>20</v>
      </c>
      <c r="I4038" s="5" t="s">
        <v>1306</v>
      </c>
      <c r="J4038" s="5" t="s">
        <v>3261</v>
      </c>
      <c r="K4038" s="6">
        <v>530018</v>
      </c>
      <c r="L4038" s="4" t="s">
        <v>13232</v>
      </c>
      <c r="M4038" s="7" t="s">
        <v>24</v>
      </c>
      <c r="N4038" s="8">
        <v>1260</v>
      </c>
      <c r="O4038" s="6" t="s">
        <v>25</v>
      </c>
    </row>
    <row r="4039" spans="1:15" ht="60" x14ac:dyDescent="0.25">
      <c r="A4039" s="6" t="s">
        <v>15</v>
      </c>
      <c r="B4039" s="4" t="s">
        <v>1195</v>
      </c>
      <c r="C4039" s="4" t="s">
        <v>13233</v>
      </c>
      <c r="D4039" s="4" t="s">
        <v>72</v>
      </c>
      <c r="E4039" s="4" t="s">
        <v>71</v>
      </c>
      <c r="F4039" s="4" t="s">
        <v>13234</v>
      </c>
      <c r="G4039" s="4" t="s">
        <v>13235</v>
      </c>
      <c r="H4039" s="5" t="s">
        <v>20</v>
      </c>
      <c r="I4039" s="5" t="s">
        <v>1306</v>
      </c>
      <c r="J4039" s="5" t="s">
        <v>3261</v>
      </c>
      <c r="K4039" s="6">
        <v>530018</v>
      </c>
      <c r="L4039" s="4" t="s">
        <v>13236</v>
      </c>
      <c r="M4039" s="7" t="s">
        <v>24</v>
      </c>
      <c r="N4039" s="8">
        <v>630</v>
      </c>
      <c r="O4039" s="6" t="s">
        <v>25</v>
      </c>
    </row>
    <row r="4040" spans="1:15" ht="60" x14ac:dyDescent="0.25">
      <c r="A4040" s="6" t="s">
        <v>13237</v>
      </c>
      <c r="B4040" s="4" t="s">
        <v>3793</v>
      </c>
      <c r="C4040" s="4" t="s">
        <v>27</v>
      </c>
      <c r="D4040" s="4" t="s">
        <v>13237</v>
      </c>
      <c r="E4040" s="4" t="s">
        <v>9917</v>
      </c>
      <c r="F4040" s="4" t="s">
        <v>27</v>
      </c>
      <c r="G4040" s="4" t="s">
        <v>13238</v>
      </c>
      <c r="H4040" s="5" t="s">
        <v>20</v>
      </c>
      <c r="I4040" s="5" t="s">
        <v>1306</v>
      </c>
      <c r="J4040" s="5" t="s">
        <v>3261</v>
      </c>
      <c r="K4040" s="6">
        <v>530018</v>
      </c>
      <c r="L4040" s="4" t="s">
        <v>13239</v>
      </c>
      <c r="M4040" s="7" t="s">
        <v>24</v>
      </c>
      <c r="N4040" s="8">
        <v>648</v>
      </c>
      <c r="O4040" s="6" t="s">
        <v>25</v>
      </c>
    </row>
    <row r="4041" spans="1:15" ht="60" x14ac:dyDescent="0.25">
      <c r="A4041" s="6" t="s">
        <v>57</v>
      </c>
      <c r="B4041" s="4" t="s">
        <v>71</v>
      </c>
      <c r="C4041" s="4" t="s">
        <v>13240</v>
      </c>
      <c r="D4041" s="4" t="s">
        <v>18</v>
      </c>
      <c r="E4041" s="4"/>
      <c r="F4041" s="4"/>
      <c r="G4041" s="4" t="s">
        <v>13241</v>
      </c>
      <c r="H4041" s="5" t="s">
        <v>20</v>
      </c>
      <c r="I4041" s="5" t="s">
        <v>1306</v>
      </c>
      <c r="J4041" s="5" t="s">
        <v>3261</v>
      </c>
      <c r="K4041" s="6">
        <v>530022</v>
      </c>
      <c r="L4041" s="4" t="s">
        <v>13242</v>
      </c>
      <c r="M4041" s="7" t="s">
        <v>24</v>
      </c>
      <c r="N4041" s="8">
        <v>72</v>
      </c>
      <c r="O4041" s="6" t="s">
        <v>25</v>
      </c>
    </row>
    <row r="4042" spans="1:15" ht="75" x14ac:dyDescent="0.25">
      <c r="A4042" s="6" t="s">
        <v>13243</v>
      </c>
      <c r="B4042" s="4" t="s">
        <v>4041</v>
      </c>
      <c r="C4042" s="4"/>
      <c r="D4042" s="4" t="s">
        <v>13244</v>
      </c>
      <c r="E4042" s="4" t="s">
        <v>4041</v>
      </c>
      <c r="F4042" s="4" t="s">
        <v>13245</v>
      </c>
      <c r="G4042" s="4" t="s">
        <v>13246</v>
      </c>
      <c r="H4042" s="5" t="s">
        <v>20</v>
      </c>
      <c r="I4042" s="5" t="s">
        <v>1306</v>
      </c>
      <c r="J4042" s="5" t="s">
        <v>3261</v>
      </c>
      <c r="K4042" s="6">
        <v>530017</v>
      </c>
      <c r="L4042" s="4" t="s">
        <v>13247</v>
      </c>
      <c r="M4042" s="7" t="s">
        <v>24</v>
      </c>
      <c r="N4042" s="8">
        <v>126</v>
      </c>
      <c r="O4042" s="6" t="s">
        <v>25</v>
      </c>
    </row>
    <row r="4043" spans="1:15" ht="60" x14ac:dyDescent="0.25">
      <c r="A4043" s="6" t="s">
        <v>13248</v>
      </c>
      <c r="B4043" s="4" t="s">
        <v>13249</v>
      </c>
      <c r="C4043" s="4"/>
      <c r="D4043" s="4" t="s">
        <v>13250</v>
      </c>
      <c r="E4043" s="4" t="s">
        <v>206</v>
      </c>
      <c r="F4043" s="4"/>
      <c r="G4043" s="4" t="s">
        <v>13251</v>
      </c>
      <c r="H4043" s="5" t="s">
        <v>20</v>
      </c>
      <c r="I4043" s="5" t="s">
        <v>1306</v>
      </c>
      <c r="J4043" s="5" t="s">
        <v>3261</v>
      </c>
      <c r="K4043" s="6">
        <v>530007</v>
      </c>
      <c r="L4043" s="4" t="s">
        <v>13252</v>
      </c>
      <c r="M4043" s="7" t="s">
        <v>24</v>
      </c>
      <c r="N4043" s="8">
        <v>1350</v>
      </c>
      <c r="O4043" s="6" t="s">
        <v>25</v>
      </c>
    </row>
    <row r="4044" spans="1:15" ht="60" x14ac:dyDescent="0.25">
      <c r="A4044" s="6" t="s">
        <v>131</v>
      </c>
      <c r="B4044" s="4" t="s">
        <v>44</v>
      </c>
      <c r="C4044" s="4" t="s">
        <v>1471</v>
      </c>
      <c r="D4044" s="4" t="s">
        <v>13253</v>
      </c>
      <c r="E4044" s="4" t="s">
        <v>1471</v>
      </c>
      <c r="F4044" s="4"/>
      <c r="G4044" s="4" t="s">
        <v>13254</v>
      </c>
      <c r="H4044" s="5" t="s">
        <v>20</v>
      </c>
      <c r="I4044" s="5" t="s">
        <v>1306</v>
      </c>
      <c r="J4044" s="5" t="s">
        <v>3261</v>
      </c>
      <c r="K4044" s="6">
        <v>530026</v>
      </c>
      <c r="L4044" s="4" t="s">
        <v>13255</v>
      </c>
      <c r="M4044" s="7" t="s">
        <v>24</v>
      </c>
      <c r="N4044" s="8">
        <v>540</v>
      </c>
      <c r="O4044" s="6" t="s">
        <v>25</v>
      </c>
    </row>
    <row r="4045" spans="1:15" ht="90" x14ac:dyDescent="0.25">
      <c r="A4045" s="6" t="s">
        <v>13256</v>
      </c>
      <c r="B4045" s="4" t="s">
        <v>2172</v>
      </c>
      <c r="C4045" s="4"/>
      <c r="D4045" s="4" t="s">
        <v>13256</v>
      </c>
      <c r="E4045" s="4" t="s">
        <v>13257</v>
      </c>
      <c r="F4045" s="4"/>
      <c r="G4045" s="4" t="s">
        <v>13258</v>
      </c>
      <c r="H4045" s="5" t="s">
        <v>20</v>
      </c>
      <c r="I4045" s="5" t="s">
        <v>1335</v>
      </c>
      <c r="J4045" s="5" t="s">
        <v>1336</v>
      </c>
      <c r="K4045" s="6">
        <v>560076</v>
      </c>
      <c r="L4045" s="4" t="s">
        <v>13259</v>
      </c>
      <c r="M4045" s="7" t="s">
        <v>24</v>
      </c>
      <c r="N4045" s="8">
        <v>540</v>
      </c>
      <c r="O4045" s="6" t="s">
        <v>25</v>
      </c>
    </row>
    <row r="4046" spans="1:15" ht="60" x14ac:dyDescent="0.25">
      <c r="A4046" s="6" t="s">
        <v>13260</v>
      </c>
      <c r="B4046" s="4" t="s">
        <v>404</v>
      </c>
      <c r="C4046" s="4"/>
      <c r="D4046" s="4" t="s">
        <v>13261</v>
      </c>
      <c r="E4046" s="4" t="s">
        <v>404</v>
      </c>
      <c r="F4046" s="4"/>
      <c r="G4046" s="4" t="s">
        <v>13262</v>
      </c>
      <c r="H4046" s="5" t="s">
        <v>20</v>
      </c>
      <c r="I4046" s="5" t="s">
        <v>1306</v>
      </c>
      <c r="J4046" s="5" t="s">
        <v>3261</v>
      </c>
      <c r="K4046" s="6">
        <v>530031</v>
      </c>
      <c r="L4046" s="4" t="s">
        <v>13263</v>
      </c>
      <c r="M4046" s="7" t="s">
        <v>24</v>
      </c>
      <c r="N4046" s="8">
        <v>810</v>
      </c>
      <c r="O4046" s="6" t="s">
        <v>25</v>
      </c>
    </row>
    <row r="4047" spans="1:15" ht="60" x14ac:dyDescent="0.25">
      <c r="A4047" s="6" t="s">
        <v>8234</v>
      </c>
      <c r="B4047" s="4" t="s">
        <v>404</v>
      </c>
      <c r="C4047" s="4"/>
      <c r="D4047" s="4" t="s">
        <v>13260</v>
      </c>
      <c r="E4047" s="4" t="s">
        <v>404</v>
      </c>
      <c r="F4047" s="4"/>
      <c r="G4047" s="4" t="s">
        <v>13264</v>
      </c>
      <c r="H4047" s="5" t="s">
        <v>20</v>
      </c>
      <c r="I4047" s="5" t="s">
        <v>1491</v>
      </c>
      <c r="J4047" s="5" t="s">
        <v>1492</v>
      </c>
      <c r="K4047" s="6">
        <v>751001</v>
      </c>
      <c r="L4047" s="4" t="s">
        <v>13265</v>
      </c>
      <c r="M4047" s="7" t="s">
        <v>24</v>
      </c>
      <c r="N4047" s="8">
        <v>1080</v>
      </c>
      <c r="O4047" s="6" t="s">
        <v>25</v>
      </c>
    </row>
    <row r="4048" spans="1:15" ht="90" x14ac:dyDescent="0.25">
      <c r="A4048" s="6" t="s">
        <v>2141</v>
      </c>
      <c r="B4048" s="4" t="s">
        <v>93</v>
      </c>
      <c r="C4048" s="4"/>
      <c r="D4048" s="4" t="s">
        <v>18</v>
      </c>
      <c r="E4048" s="4"/>
      <c r="F4048" s="4"/>
      <c r="G4048" s="4" t="s">
        <v>13266</v>
      </c>
      <c r="H4048" s="5" t="s">
        <v>20</v>
      </c>
      <c r="I4048" s="5" t="s">
        <v>1306</v>
      </c>
      <c r="J4048" s="5" t="s">
        <v>3261</v>
      </c>
      <c r="K4048" s="6">
        <v>530046</v>
      </c>
      <c r="L4048" s="4" t="s">
        <v>13267</v>
      </c>
      <c r="M4048" s="7" t="s">
        <v>24</v>
      </c>
      <c r="N4048" s="8">
        <v>1350</v>
      </c>
      <c r="O4048" s="6" t="s">
        <v>25</v>
      </c>
    </row>
    <row r="4049" spans="1:15" ht="60" x14ac:dyDescent="0.25">
      <c r="A4049" s="6" t="s">
        <v>1681</v>
      </c>
      <c r="B4049" s="4" t="s">
        <v>44</v>
      </c>
      <c r="C4049" s="4"/>
      <c r="D4049" s="4" t="s">
        <v>837</v>
      </c>
      <c r="E4049" s="4" t="s">
        <v>841</v>
      </c>
      <c r="F4049" s="4" t="s">
        <v>13268</v>
      </c>
      <c r="G4049" s="4" t="s">
        <v>13269</v>
      </c>
      <c r="H4049" s="5" t="s">
        <v>20</v>
      </c>
      <c r="I4049" s="5" t="s">
        <v>1306</v>
      </c>
      <c r="J4049" s="5" t="s">
        <v>3261</v>
      </c>
      <c r="K4049" s="6">
        <v>530032</v>
      </c>
      <c r="L4049" s="4" t="s">
        <v>13270</v>
      </c>
      <c r="M4049" s="7" t="s">
        <v>24</v>
      </c>
      <c r="N4049" s="8">
        <v>360</v>
      </c>
      <c r="O4049" s="6" t="s">
        <v>25</v>
      </c>
    </row>
    <row r="4050" spans="1:15" ht="60" x14ac:dyDescent="0.25">
      <c r="A4050" s="6" t="s">
        <v>901</v>
      </c>
      <c r="B4050" s="4" t="s">
        <v>13271</v>
      </c>
      <c r="C4050" s="4" t="s">
        <v>13272</v>
      </c>
      <c r="D4050" s="4" t="s">
        <v>13273</v>
      </c>
      <c r="E4050" s="4"/>
      <c r="F4050" s="4"/>
      <c r="G4050" s="4" t="s">
        <v>13274</v>
      </c>
      <c r="H4050" s="5" t="s">
        <v>20</v>
      </c>
      <c r="I4050" s="5" t="s">
        <v>1306</v>
      </c>
      <c r="J4050" s="5" t="s">
        <v>13275</v>
      </c>
      <c r="K4050" s="6">
        <v>531001</v>
      </c>
      <c r="L4050" s="4" t="s">
        <v>13276</v>
      </c>
      <c r="M4050" s="7" t="s">
        <v>24</v>
      </c>
      <c r="N4050" s="8">
        <v>558</v>
      </c>
      <c r="O4050" s="6" t="s">
        <v>25</v>
      </c>
    </row>
    <row r="4051" spans="1:15" ht="75" x14ac:dyDescent="0.25">
      <c r="A4051" s="6" t="s">
        <v>1195</v>
      </c>
      <c r="B4051" s="4" t="s">
        <v>670</v>
      </c>
      <c r="C4051" s="4" t="s">
        <v>13277</v>
      </c>
      <c r="D4051" s="4" t="s">
        <v>18</v>
      </c>
      <c r="E4051" s="4"/>
      <c r="F4051" s="4"/>
      <c r="G4051" s="4" t="s">
        <v>13278</v>
      </c>
      <c r="H4051" s="5" t="s">
        <v>20</v>
      </c>
      <c r="I4051" s="5" t="s">
        <v>1306</v>
      </c>
      <c r="J4051" s="5" t="s">
        <v>13279</v>
      </c>
      <c r="K4051" s="6">
        <v>531036</v>
      </c>
      <c r="L4051" s="4" t="s">
        <v>13280</v>
      </c>
      <c r="M4051" s="7" t="s">
        <v>24</v>
      </c>
      <c r="N4051" s="8">
        <v>1620</v>
      </c>
      <c r="O4051" s="6" t="s">
        <v>25</v>
      </c>
    </row>
    <row r="4052" spans="1:15" ht="60" x14ac:dyDescent="0.25">
      <c r="A4052" s="6" t="s">
        <v>11453</v>
      </c>
      <c r="B4052" s="4" t="s">
        <v>93</v>
      </c>
      <c r="C4052" s="4"/>
      <c r="D4052" s="4" t="s">
        <v>71</v>
      </c>
      <c r="E4052" s="4" t="s">
        <v>10959</v>
      </c>
      <c r="F4052" s="4" t="s">
        <v>13281</v>
      </c>
      <c r="G4052" s="4" t="s">
        <v>13282</v>
      </c>
      <c r="H4052" s="5" t="s">
        <v>20</v>
      </c>
      <c r="I4052" s="5" t="s">
        <v>2502</v>
      </c>
      <c r="J4052" s="5" t="s">
        <v>13283</v>
      </c>
      <c r="K4052" s="6">
        <v>148025</v>
      </c>
      <c r="L4052" s="4" t="s">
        <v>13284</v>
      </c>
      <c r="M4052" s="7" t="s">
        <v>24</v>
      </c>
      <c r="N4052" s="8">
        <v>270</v>
      </c>
      <c r="O4052" s="6" t="s">
        <v>25</v>
      </c>
    </row>
    <row r="4053" spans="1:15" ht="75" x14ac:dyDescent="0.25">
      <c r="A4053" s="6" t="s">
        <v>32</v>
      </c>
      <c r="B4053" s="4" t="s">
        <v>44</v>
      </c>
      <c r="C4053" s="4"/>
      <c r="D4053" s="4" t="s">
        <v>18</v>
      </c>
      <c r="E4053" s="4"/>
      <c r="F4053" s="4"/>
      <c r="G4053" s="4" t="s">
        <v>13285</v>
      </c>
      <c r="H4053" s="5" t="s">
        <v>20</v>
      </c>
      <c r="I4053" s="5" t="s">
        <v>2502</v>
      </c>
      <c r="J4053" s="5" t="s">
        <v>13283</v>
      </c>
      <c r="K4053" s="6">
        <v>148028</v>
      </c>
      <c r="L4053" s="4" t="s">
        <v>13286</v>
      </c>
      <c r="M4053" s="7" t="s">
        <v>24</v>
      </c>
      <c r="N4053" s="8">
        <v>270</v>
      </c>
      <c r="O4053" s="6" t="s">
        <v>25</v>
      </c>
    </row>
    <row r="4054" spans="1:15" ht="60" x14ac:dyDescent="0.25">
      <c r="A4054" s="6" t="s">
        <v>5984</v>
      </c>
      <c r="B4054" s="4" t="s">
        <v>44</v>
      </c>
      <c r="C4054" s="4"/>
      <c r="D4054" s="4" t="s">
        <v>13287</v>
      </c>
      <c r="E4054" s="4" t="s">
        <v>12467</v>
      </c>
      <c r="F4054" s="4"/>
      <c r="G4054" s="4" t="s">
        <v>13288</v>
      </c>
      <c r="H4054" s="5" t="s">
        <v>20</v>
      </c>
      <c r="I4054" s="5" t="s">
        <v>519</v>
      </c>
      <c r="J4054" s="5" t="s">
        <v>520</v>
      </c>
      <c r="K4054" s="6">
        <v>110034</v>
      </c>
      <c r="L4054" s="4" t="s">
        <v>13289</v>
      </c>
      <c r="M4054" s="7" t="s">
        <v>24</v>
      </c>
      <c r="N4054" s="8">
        <v>1080</v>
      </c>
      <c r="O4054" s="6" t="s">
        <v>25</v>
      </c>
    </row>
    <row r="4055" spans="1:15" ht="60" x14ac:dyDescent="0.25">
      <c r="A4055" s="6" t="s">
        <v>4293</v>
      </c>
      <c r="B4055" s="4" t="s">
        <v>44</v>
      </c>
      <c r="C4055" s="4"/>
      <c r="D4055" s="4" t="s">
        <v>18</v>
      </c>
      <c r="E4055" s="4"/>
      <c r="F4055" s="4"/>
      <c r="G4055" s="4" t="s">
        <v>13290</v>
      </c>
      <c r="H4055" s="5" t="s">
        <v>20</v>
      </c>
      <c r="I4055" s="5" t="s">
        <v>2502</v>
      </c>
      <c r="J4055" s="5" t="s">
        <v>13283</v>
      </c>
      <c r="K4055" s="6">
        <v>148105</v>
      </c>
      <c r="L4055" s="4" t="s">
        <v>13291</v>
      </c>
      <c r="M4055" s="7" t="s">
        <v>24</v>
      </c>
      <c r="N4055" s="8">
        <v>180</v>
      </c>
      <c r="O4055" s="6" t="s">
        <v>25</v>
      </c>
    </row>
    <row r="4056" spans="1:15" ht="60" x14ac:dyDescent="0.25">
      <c r="A4056" s="6" t="s">
        <v>4227</v>
      </c>
      <c r="B4056" s="4" t="s">
        <v>44</v>
      </c>
      <c r="C4056" s="4"/>
      <c r="D4056" s="4" t="s">
        <v>13292</v>
      </c>
      <c r="E4056" s="4" t="s">
        <v>31</v>
      </c>
      <c r="F4056" s="4"/>
      <c r="G4056" s="4" t="s">
        <v>13293</v>
      </c>
      <c r="H4056" s="5" t="s">
        <v>20</v>
      </c>
      <c r="I4056" s="5" t="s">
        <v>2502</v>
      </c>
      <c r="J4056" s="5" t="s">
        <v>4767</v>
      </c>
      <c r="K4056" s="6">
        <v>151001</v>
      </c>
      <c r="L4056" s="4" t="s">
        <v>13294</v>
      </c>
      <c r="M4056" s="7" t="s">
        <v>24</v>
      </c>
      <c r="N4056" s="8">
        <v>666</v>
      </c>
      <c r="O4056" s="6" t="s">
        <v>25</v>
      </c>
    </row>
    <row r="4057" spans="1:15" ht="60" x14ac:dyDescent="0.25">
      <c r="A4057" s="6" t="s">
        <v>13295</v>
      </c>
      <c r="B4057" s="4" t="s">
        <v>600</v>
      </c>
      <c r="C4057" s="4"/>
      <c r="D4057" s="4" t="s">
        <v>18</v>
      </c>
      <c r="E4057" s="4"/>
      <c r="F4057" s="4"/>
      <c r="G4057" s="4" t="s">
        <v>13296</v>
      </c>
      <c r="H4057" s="5" t="s">
        <v>20</v>
      </c>
      <c r="I4057" s="5" t="s">
        <v>2502</v>
      </c>
      <c r="J4057" s="5" t="s">
        <v>13297</v>
      </c>
      <c r="K4057" s="6"/>
      <c r="L4057" s="4" t="s">
        <v>13298</v>
      </c>
      <c r="M4057" s="7" t="s">
        <v>24</v>
      </c>
      <c r="N4057" s="8">
        <v>1098</v>
      </c>
      <c r="O4057" s="6" t="s">
        <v>25</v>
      </c>
    </row>
    <row r="4058" spans="1:15" ht="60" x14ac:dyDescent="0.25">
      <c r="A4058" s="6" t="s">
        <v>878</v>
      </c>
      <c r="B4058" s="4" t="s">
        <v>44</v>
      </c>
      <c r="C4058" s="4"/>
      <c r="D4058" s="4" t="s">
        <v>18</v>
      </c>
      <c r="E4058" s="4"/>
      <c r="F4058" s="4"/>
      <c r="G4058" s="4" t="s">
        <v>13299</v>
      </c>
      <c r="H4058" s="5" t="s">
        <v>20</v>
      </c>
      <c r="I4058" s="5" t="s">
        <v>2502</v>
      </c>
      <c r="J4058" s="5" t="s">
        <v>4771</v>
      </c>
      <c r="K4058" s="6">
        <v>151204</v>
      </c>
      <c r="L4058" s="4" t="s">
        <v>13300</v>
      </c>
      <c r="M4058" s="7" t="s">
        <v>24</v>
      </c>
      <c r="N4058" s="8">
        <v>990</v>
      </c>
      <c r="O4058" s="6" t="s">
        <v>25</v>
      </c>
    </row>
    <row r="4059" spans="1:15" ht="60" x14ac:dyDescent="0.25">
      <c r="A4059" s="6" t="s">
        <v>1091</v>
      </c>
      <c r="B4059" s="4" t="s">
        <v>1813</v>
      </c>
      <c r="C4059" s="4"/>
      <c r="D4059" s="4" t="s">
        <v>385</v>
      </c>
      <c r="E4059" s="4" t="s">
        <v>999</v>
      </c>
      <c r="F4059" s="4" t="s">
        <v>1813</v>
      </c>
      <c r="G4059" s="4" t="s">
        <v>13301</v>
      </c>
      <c r="H4059" s="5" t="s">
        <v>20</v>
      </c>
      <c r="I4059" s="5" t="s">
        <v>2502</v>
      </c>
      <c r="J4059" s="5" t="s">
        <v>4771</v>
      </c>
      <c r="K4059" s="6">
        <v>151204</v>
      </c>
      <c r="L4059" s="4" t="s">
        <v>13302</v>
      </c>
      <c r="M4059" s="7" t="s">
        <v>24</v>
      </c>
      <c r="N4059" s="8">
        <v>900</v>
      </c>
      <c r="O4059" s="6" t="s">
        <v>25</v>
      </c>
    </row>
    <row r="4060" spans="1:15" ht="60" x14ac:dyDescent="0.25">
      <c r="A4060" s="6" t="s">
        <v>385</v>
      </c>
      <c r="B4060" s="4" t="s">
        <v>44</v>
      </c>
      <c r="C4060" s="4"/>
      <c r="D4060" s="4" t="s">
        <v>18</v>
      </c>
      <c r="E4060" s="4"/>
      <c r="F4060" s="4"/>
      <c r="G4060" s="4" t="s">
        <v>13303</v>
      </c>
      <c r="H4060" s="5" t="s">
        <v>20</v>
      </c>
      <c r="I4060" s="5" t="s">
        <v>2502</v>
      </c>
      <c r="J4060" s="5" t="s">
        <v>4771</v>
      </c>
      <c r="K4060" s="6">
        <v>151205</v>
      </c>
      <c r="L4060" s="4" t="s">
        <v>13304</v>
      </c>
      <c r="M4060" s="7" t="s">
        <v>24</v>
      </c>
      <c r="N4060" s="8">
        <v>72</v>
      </c>
      <c r="O4060" s="6" t="s">
        <v>25</v>
      </c>
    </row>
    <row r="4061" spans="1:15" ht="60" x14ac:dyDescent="0.25">
      <c r="A4061" s="6" t="s">
        <v>13305</v>
      </c>
      <c r="B4061" s="4" t="s">
        <v>13306</v>
      </c>
      <c r="C4061" s="4" t="s">
        <v>13307</v>
      </c>
      <c r="D4061" s="4" t="s">
        <v>256</v>
      </c>
      <c r="E4061" s="4" t="s">
        <v>71</v>
      </c>
      <c r="F4061" s="4" t="s">
        <v>13307</v>
      </c>
      <c r="G4061" s="4" t="s">
        <v>13308</v>
      </c>
      <c r="H4061" s="5" t="s">
        <v>20</v>
      </c>
      <c r="I4061" s="5" t="s">
        <v>2502</v>
      </c>
      <c r="J4061" s="5" t="s">
        <v>2507</v>
      </c>
      <c r="K4061" s="6">
        <v>143201</v>
      </c>
      <c r="L4061" s="4" t="s">
        <v>13309</v>
      </c>
      <c r="M4061" s="7" t="s">
        <v>24</v>
      </c>
      <c r="N4061" s="8">
        <v>810</v>
      </c>
      <c r="O4061" s="6" t="s">
        <v>25</v>
      </c>
    </row>
    <row r="4062" spans="1:15" ht="60" x14ac:dyDescent="0.25">
      <c r="A4062" s="6" t="s">
        <v>13310</v>
      </c>
      <c r="B4062" s="4" t="s">
        <v>512</v>
      </c>
      <c r="C4062" s="4"/>
      <c r="D4062" s="4" t="s">
        <v>5162</v>
      </c>
      <c r="E4062" s="4" t="s">
        <v>2033</v>
      </c>
      <c r="F4062" s="4"/>
      <c r="G4062" s="4" t="s">
        <v>13311</v>
      </c>
      <c r="H4062" s="5" t="s">
        <v>20</v>
      </c>
      <c r="I4062" s="5" t="s">
        <v>2502</v>
      </c>
      <c r="J4062" s="5" t="s">
        <v>13312</v>
      </c>
      <c r="K4062" s="6">
        <v>152001</v>
      </c>
      <c r="L4062" s="4" t="s">
        <v>13313</v>
      </c>
      <c r="M4062" s="7" t="s">
        <v>24</v>
      </c>
      <c r="N4062" s="8">
        <v>1080</v>
      </c>
      <c r="O4062" s="6" t="s">
        <v>25</v>
      </c>
    </row>
    <row r="4063" spans="1:15" ht="60" x14ac:dyDescent="0.25">
      <c r="A4063" s="6" t="s">
        <v>12113</v>
      </c>
      <c r="B4063" s="4" t="s">
        <v>7059</v>
      </c>
      <c r="C4063" s="4"/>
      <c r="D4063" s="4" t="s">
        <v>18</v>
      </c>
      <c r="E4063" s="4"/>
      <c r="F4063" s="4"/>
      <c r="G4063" s="4" t="s">
        <v>13314</v>
      </c>
      <c r="H4063" s="5" t="s">
        <v>20</v>
      </c>
      <c r="I4063" s="5" t="s">
        <v>2502</v>
      </c>
      <c r="J4063" s="5" t="s">
        <v>13312</v>
      </c>
      <c r="K4063" s="6">
        <v>152001</v>
      </c>
      <c r="L4063" s="4" t="s">
        <v>13315</v>
      </c>
      <c r="M4063" s="7" t="s">
        <v>24</v>
      </c>
      <c r="N4063" s="8">
        <v>1080</v>
      </c>
      <c r="O4063" s="6" t="s">
        <v>25</v>
      </c>
    </row>
    <row r="4064" spans="1:15" ht="60" x14ac:dyDescent="0.25">
      <c r="A4064" s="6" t="s">
        <v>13316</v>
      </c>
      <c r="B4064" s="4" t="s">
        <v>757</v>
      </c>
      <c r="C4064" s="4"/>
      <c r="D4064" s="4" t="s">
        <v>8387</v>
      </c>
      <c r="E4064" s="4" t="s">
        <v>573</v>
      </c>
      <c r="F4064" s="4" t="s">
        <v>757</v>
      </c>
      <c r="G4064" s="4" t="s">
        <v>13317</v>
      </c>
      <c r="H4064" s="5" t="s">
        <v>20</v>
      </c>
      <c r="I4064" s="5" t="s">
        <v>2502</v>
      </c>
      <c r="J4064" s="5" t="s">
        <v>13312</v>
      </c>
      <c r="K4064" s="6">
        <v>152022</v>
      </c>
      <c r="L4064" s="4" t="s">
        <v>13318</v>
      </c>
      <c r="M4064" s="7" t="s">
        <v>24</v>
      </c>
      <c r="N4064" s="8">
        <v>450</v>
      </c>
      <c r="O4064" s="6" t="s">
        <v>25</v>
      </c>
    </row>
    <row r="4065" spans="1:15" ht="60" x14ac:dyDescent="0.25">
      <c r="A4065" s="6" t="s">
        <v>165</v>
      </c>
      <c r="B4065" s="4" t="s">
        <v>495</v>
      </c>
      <c r="C4065" s="4"/>
      <c r="D4065" s="4" t="s">
        <v>18</v>
      </c>
      <c r="E4065" s="4"/>
      <c r="F4065" s="4"/>
      <c r="G4065" s="4" t="s">
        <v>13319</v>
      </c>
      <c r="H4065" s="5" t="s">
        <v>20</v>
      </c>
      <c r="I4065" s="5" t="s">
        <v>2502</v>
      </c>
      <c r="J4065" s="5" t="s">
        <v>13312</v>
      </c>
      <c r="K4065" s="6">
        <v>152107</v>
      </c>
      <c r="L4065" s="4" t="s">
        <v>13320</v>
      </c>
      <c r="M4065" s="7" t="s">
        <v>24</v>
      </c>
      <c r="N4065" s="8">
        <v>396</v>
      </c>
      <c r="O4065" s="6" t="s">
        <v>25</v>
      </c>
    </row>
    <row r="4066" spans="1:15" ht="60" x14ac:dyDescent="0.25">
      <c r="A4066" s="6" t="s">
        <v>13321</v>
      </c>
      <c r="B4066" s="4" t="s">
        <v>13322</v>
      </c>
      <c r="C4066" s="4"/>
      <c r="D4066" s="4" t="s">
        <v>18</v>
      </c>
      <c r="E4066" s="4"/>
      <c r="F4066" s="4"/>
      <c r="G4066" s="4" t="s">
        <v>13323</v>
      </c>
      <c r="H4066" s="5" t="s">
        <v>20</v>
      </c>
      <c r="I4066" s="5" t="s">
        <v>2502</v>
      </c>
      <c r="J4066" s="5" t="s">
        <v>13324</v>
      </c>
      <c r="K4066" s="6"/>
      <c r="L4066" s="4" t="s">
        <v>13325</v>
      </c>
      <c r="M4066" s="7" t="s">
        <v>24</v>
      </c>
      <c r="N4066" s="8">
        <v>918</v>
      </c>
      <c r="O4066" s="6" t="s">
        <v>25</v>
      </c>
    </row>
    <row r="4067" spans="1:15" ht="60" x14ac:dyDescent="0.25">
      <c r="A4067" s="6" t="s">
        <v>13326</v>
      </c>
      <c r="B4067" s="4" t="s">
        <v>495</v>
      </c>
      <c r="C4067" s="4" t="s">
        <v>13327</v>
      </c>
      <c r="D4067" s="4" t="s">
        <v>18</v>
      </c>
      <c r="E4067" s="4"/>
      <c r="F4067" s="4"/>
      <c r="G4067" s="4" t="s">
        <v>13328</v>
      </c>
      <c r="H4067" s="5" t="s">
        <v>20</v>
      </c>
      <c r="I4067" s="5" t="s">
        <v>2502</v>
      </c>
      <c r="J4067" s="5" t="s">
        <v>13312</v>
      </c>
      <c r="K4067" s="6">
        <v>152107</v>
      </c>
      <c r="L4067" s="4" t="s">
        <v>13329</v>
      </c>
      <c r="M4067" s="7" t="s">
        <v>24</v>
      </c>
      <c r="N4067" s="8">
        <v>630</v>
      </c>
      <c r="O4067" s="6" t="s">
        <v>25</v>
      </c>
    </row>
    <row r="4068" spans="1:15" ht="60" x14ac:dyDescent="0.25">
      <c r="A4068" s="6" t="s">
        <v>12399</v>
      </c>
      <c r="B4068" s="4" t="s">
        <v>93</v>
      </c>
      <c r="C4068" s="4"/>
      <c r="D4068" s="4" t="s">
        <v>18</v>
      </c>
      <c r="E4068" s="4"/>
      <c r="F4068" s="4"/>
      <c r="G4068" s="4" t="s">
        <v>13330</v>
      </c>
      <c r="H4068" s="5" t="s">
        <v>20</v>
      </c>
      <c r="I4068" s="5" t="s">
        <v>2502</v>
      </c>
      <c r="J4068" s="5" t="s">
        <v>13312</v>
      </c>
      <c r="K4068" s="6">
        <v>152107</v>
      </c>
      <c r="L4068" s="4" t="s">
        <v>13331</v>
      </c>
      <c r="M4068" s="7" t="s">
        <v>24</v>
      </c>
      <c r="N4068" s="8">
        <v>2160</v>
      </c>
      <c r="O4068" s="6" t="s">
        <v>25</v>
      </c>
    </row>
    <row r="4069" spans="1:15" ht="60" x14ac:dyDescent="0.25">
      <c r="A4069" s="6" t="s">
        <v>13332</v>
      </c>
      <c r="B4069" s="4" t="s">
        <v>93</v>
      </c>
      <c r="C4069" s="4"/>
      <c r="D4069" s="4" t="s">
        <v>18</v>
      </c>
      <c r="E4069" s="4"/>
      <c r="F4069" s="4"/>
      <c r="G4069" s="4" t="s">
        <v>13330</v>
      </c>
      <c r="H4069" s="5" t="s">
        <v>20</v>
      </c>
      <c r="I4069" s="5" t="s">
        <v>2502</v>
      </c>
      <c r="J4069" s="5" t="s">
        <v>13312</v>
      </c>
      <c r="K4069" s="6">
        <v>152107</v>
      </c>
      <c r="L4069" s="4" t="s">
        <v>13333</v>
      </c>
      <c r="M4069" s="7" t="s">
        <v>24</v>
      </c>
      <c r="N4069" s="8">
        <v>810</v>
      </c>
      <c r="O4069" s="6" t="s">
        <v>25</v>
      </c>
    </row>
    <row r="4070" spans="1:15" ht="60" x14ac:dyDescent="0.25">
      <c r="A4070" s="6" t="s">
        <v>560</v>
      </c>
      <c r="B4070" s="4" t="s">
        <v>627</v>
      </c>
      <c r="C4070" s="4" t="s">
        <v>7863</v>
      </c>
      <c r="D4070" s="4" t="s">
        <v>18</v>
      </c>
      <c r="E4070" s="4"/>
      <c r="F4070" s="4"/>
      <c r="G4070" s="4" t="s">
        <v>13334</v>
      </c>
      <c r="H4070" s="5" t="s">
        <v>20</v>
      </c>
      <c r="I4070" s="5" t="s">
        <v>578</v>
      </c>
      <c r="J4070" s="5" t="s">
        <v>578</v>
      </c>
      <c r="K4070" s="6">
        <v>160012</v>
      </c>
      <c r="L4070" s="4" t="s">
        <v>13335</v>
      </c>
      <c r="M4070" s="7" t="s">
        <v>24</v>
      </c>
      <c r="N4070" s="8">
        <v>1620</v>
      </c>
      <c r="O4070" s="6" t="s">
        <v>25</v>
      </c>
    </row>
    <row r="4071" spans="1:15" ht="60" x14ac:dyDescent="0.25">
      <c r="A4071" s="6" t="s">
        <v>1542</v>
      </c>
      <c r="B4071" s="4" t="s">
        <v>12185</v>
      </c>
      <c r="C4071" s="4"/>
      <c r="D4071" s="4" t="s">
        <v>18</v>
      </c>
      <c r="E4071" s="4"/>
      <c r="F4071" s="4"/>
      <c r="G4071" s="4" t="s">
        <v>13336</v>
      </c>
      <c r="H4071" s="5" t="s">
        <v>20</v>
      </c>
      <c r="I4071" s="5" t="s">
        <v>578</v>
      </c>
      <c r="J4071" s="5" t="s">
        <v>578</v>
      </c>
      <c r="K4071" s="6">
        <v>160017</v>
      </c>
      <c r="L4071" s="4" t="s">
        <v>13337</v>
      </c>
      <c r="M4071" s="7" t="s">
        <v>24</v>
      </c>
      <c r="N4071" s="8">
        <v>936</v>
      </c>
      <c r="O4071" s="6" t="s">
        <v>25</v>
      </c>
    </row>
    <row r="4072" spans="1:15" ht="60" x14ac:dyDescent="0.25">
      <c r="A4072" s="6" t="s">
        <v>13338</v>
      </c>
      <c r="B4072" s="4" t="s">
        <v>4259</v>
      </c>
      <c r="C4072" s="4"/>
      <c r="D4072" s="4" t="s">
        <v>18</v>
      </c>
      <c r="E4072" s="4"/>
      <c r="F4072" s="4"/>
      <c r="G4072" s="4" t="s">
        <v>13339</v>
      </c>
      <c r="H4072" s="5" t="s">
        <v>20</v>
      </c>
      <c r="I4072" s="5" t="s">
        <v>2502</v>
      </c>
      <c r="J4072" s="5" t="s">
        <v>578</v>
      </c>
      <c r="K4072" s="6"/>
      <c r="L4072" s="4" t="s">
        <v>13340</v>
      </c>
      <c r="M4072" s="7" t="s">
        <v>24</v>
      </c>
      <c r="N4072" s="8">
        <v>1890</v>
      </c>
      <c r="O4072" s="6" t="s">
        <v>25</v>
      </c>
    </row>
    <row r="4073" spans="1:15" ht="60" x14ac:dyDescent="0.25">
      <c r="A4073" s="6" t="s">
        <v>13341</v>
      </c>
      <c r="B4073" s="4" t="s">
        <v>3947</v>
      </c>
      <c r="C4073" s="4"/>
      <c r="D4073" s="4" t="s">
        <v>13316</v>
      </c>
      <c r="E4073" s="4" t="s">
        <v>757</v>
      </c>
      <c r="F4073" s="4"/>
      <c r="G4073" s="4" t="s">
        <v>13342</v>
      </c>
      <c r="H4073" s="5" t="s">
        <v>20</v>
      </c>
      <c r="I4073" s="5" t="s">
        <v>519</v>
      </c>
      <c r="J4073" s="5" t="s">
        <v>520</v>
      </c>
      <c r="K4073" s="6">
        <v>110048</v>
      </c>
      <c r="L4073" s="4" t="s">
        <v>13343</v>
      </c>
      <c r="M4073" s="7" t="s">
        <v>24</v>
      </c>
      <c r="N4073" s="8">
        <v>1620</v>
      </c>
      <c r="O4073" s="6" t="s">
        <v>25</v>
      </c>
    </row>
    <row r="4074" spans="1:15" ht="60" x14ac:dyDescent="0.25">
      <c r="A4074" s="6" t="s">
        <v>471</v>
      </c>
      <c r="B4074" s="4" t="s">
        <v>12199</v>
      </c>
      <c r="C4074" s="4"/>
      <c r="D4074" s="4" t="s">
        <v>1617</v>
      </c>
      <c r="E4074" s="4" t="s">
        <v>44</v>
      </c>
      <c r="F4074" s="4" t="s">
        <v>12199</v>
      </c>
      <c r="G4074" s="4" t="s">
        <v>13344</v>
      </c>
      <c r="H4074" s="5" t="s">
        <v>20</v>
      </c>
      <c r="I4074" s="5" t="s">
        <v>578</v>
      </c>
      <c r="J4074" s="5" t="s">
        <v>578</v>
      </c>
      <c r="K4074" s="6">
        <v>160022</v>
      </c>
      <c r="L4074" s="4" t="s">
        <v>13345</v>
      </c>
      <c r="M4074" s="7" t="s">
        <v>24</v>
      </c>
      <c r="N4074" s="8">
        <v>396</v>
      </c>
      <c r="O4074" s="6" t="s">
        <v>25</v>
      </c>
    </row>
    <row r="4075" spans="1:15" ht="60" x14ac:dyDescent="0.25">
      <c r="A4075" s="6" t="s">
        <v>2576</v>
      </c>
      <c r="B4075" s="4" t="s">
        <v>9724</v>
      </c>
      <c r="C4075" s="4"/>
      <c r="D4075" s="4" t="s">
        <v>8387</v>
      </c>
      <c r="E4075" s="4" t="s">
        <v>9724</v>
      </c>
      <c r="F4075" s="4"/>
      <c r="G4075" s="4" t="s">
        <v>13346</v>
      </c>
      <c r="H4075" s="5" t="s">
        <v>20</v>
      </c>
      <c r="I4075" s="5" t="s">
        <v>1262</v>
      </c>
      <c r="J4075" s="5" t="s">
        <v>1263</v>
      </c>
      <c r="K4075" s="6">
        <v>700019</v>
      </c>
      <c r="L4075" s="4" t="s">
        <v>13347</v>
      </c>
      <c r="M4075" s="7" t="s">
        <v>24</v>
      </c>
      <c r="N4075" s="8">
        <v>1260</v>
      </c>
      <c r="O4075" s="6" t="s">
        <v>25</v>
      </c>
    </row>
    <row r="4076" spans="1:15" ht="60" x14ac:dyDescent="0.25">
      <c r="A4076" s="6" t="s">
        <v>50</v>
      </c>
      <c r="B4076" s="4" t="s">
        <v>132</v>
      </c>
      <c r="C4076" s="4" t="s">
        <v>44</v>
      </c>
      <c r="D4076" s="4" t="s">
        <v>18</v>
      </c>
      <c r="E4076" s="4"/>
      <c r="F4076" s="4"/>
      <c r="G4076" s="4" t="s">
        <v>13348</v>
      </c>
      <c r="H4076" s="5" t="s">
        <v>20</v>
      </c>
      <c r="I4076" s="5" t="s">
        <v>2502</v>
      </c>
      <c r="J4076" s="5" t="s">
        <v>578</v>
      </c>
      <c r="K4076" s="6"/>
      <c r="L4076" s="4" t="s">
        <v>13349</v>
      </c>
      <c r="M4076" s="7" t="s">
        <v>24</v>
      </c>
      <c r="N4076" s="8">
        <v>1620</v>
      </c>
      <c r="O4076" s="6" t="s">
        <v>25</v>
      </c>
    </row>
    <row r="4077" spans="1:15" ht="60" x14ac:dyDescent="0.25">
      <c r="A4077" s="6" t="s">
        <v>10493</v>
      </c>
      <c r="B4077" s="4" t="s">
        <v>3977</v>
      </c>
      <c r="C4077" s="4"/>
      <c r="D4077" s="4" t="s">
        <v>18</v>
      </c>
      <c r="E4077" s="4"/>
      <c r="F4077" s="4"/>
      <c r="G4077" s="4" t="s">
        <v>13350</v>
      </c>
      <c r="H4077" s="5" t="s">
        <v>20</v>
      </c>
      <c r="I4077" s="5" t="s">
        <v>525</v>
      </c>
      <c r="J4077" s="5" t="s">
        <v>13351</v>
      </c>
      <c r="K4077" s="6"/>
      <c r="L4077" s="4" t="s">
        <v>13352</v>
      </c>
      <c r="M4077" s="7" t="s">
        <v>24</v>
      </c>
      <c r="N4077" s="8">
        <v>1620</v>
      </c>
      <c r="O4077" s="6" t="s">
        <v>25</v>
      </c>
    </row>
    <row r="4078" spans="1:15" ht="60" x14ac:dyDescent="0.25">
      <c r="A4078" s="6" t="s">
        <v>560</v>
      </c>
      <c r="B4078" s="4" t="s">
        <v>13353</v>
      </c>
      <c r="C4078" s="4"/>
      <c r="D4078" s="4" t="s">
        <v>560</v>
      </c>
      <c r="E4078" s="4" t="s">
        <v>71</v>
      </c>
      <c r="F4078" s="4" t="s">
        <v>13354</v>
      </c>
      <c r="G4078" s="4" t="s">
        <v>13355</v>
      </c>
      <c r="H4078" s="5" t="s">
        <v>20</v>
      </c>
      <c r="I4078" s="5" t="s">
        <v>519</v>
      </c>
      <c r="J4078" s="5" t="s">
        <v>520</v>
      </c>
      <c r="K4078" s="6">
        <v>110075</v>
      </c>
      <c r="L4078" s="4" t="s">
        <v>13356</v>
      </c>
      <c r="M4078" s="7" t="s">
        <v>24</v>
      </c>
      <c r="N4078" s="8">
        <v>810</v>
      </c>
      <c r="O4078" s="6" t="s">
        <v>25</v>
      </c>
    </row>
    <row r="4079" spans="1:15" ht="60" x14ac:dyDescent="0.25">
      <c r="A4079" s="6" t="s">
        <v>11694</v>
      </c>
      <c r="B4079" s="4" t="s">
        <v>757</v>
      </c>
      <c r="C4079" s="4"/>
      <c r="D4079" s="4" t="s">
        <v>18</v>
      </c>
      <c r="E4079" s="4"/>
      <c r="F4079" s="4"/>
      <c r="G4079" s="4" t="s">
        <v>13357</v>
      </c>
      <c r="H4079" s="5" t="s">
        <v>20</v>
      </c>
      <c r="I4079" s="5" t="s">
        <v>578</v>
      </c>
      <c r="J4079" s="5" t="s">
        <v>578</v>
      </c>
      <c r="K4079" s="6">
        <v>160032</v>
      </c>
      <c r="L4079" s="4" t="s">
        <v>13358</v>
      </c>
      <c r="M4079" s="7" t="s">
        <v>24</v>
      </c>
      <c r="N4079" s="8">
        <v>900</v>
      </c>
      <c r="O4079" s="6" t="s">
        <v>25</v>
      </c>
    </row>
    <row r="4080" spans="1:15" ht="60" x14ac:dyDescent="0.25">
      <c r="A4080" s="6" t="s">
        <v>434</v>
      </c>
      <c r="B4080" s="4" t="s">
        <v>638</v>
      </c>
      <c r="C4080" s="4" t="s">
        <v>13359</v>
      </c>
      <c r="D4080" s="4" t="s">
        <v>11192</v>
      </c>
      <c r="E4080" s="4" t="s">
        <v>31</v>
      </c>
      <c r="F4080" s="4"/>
      <c r="G4080" s="4" t="s">
        <v>13360</v>
      </c>
      <c r="H4080" s="5" t="s">
        <v>20</v>
      </c>
      <c r="I4080" s="5" t="s">
        <v>578</v>
      </c>
      <c r="J4080" s="5" t="s">
        <v>578</v>
      </c>
      <c r="K4080" s="6">
        <v>160036</v>
      </c>
      <c r="L4080" s="4" t="s">
        <v>13361</v>
      </c>
      <c r="M4080" s="7" t="s">
        <v>24</v>
      </c>
      <c r="N4080" s="8">
        <v>1890</v>
      </c>
      <c r="O4080" s="6" t="s">
        <v>25</v>
      </c>
    </row>
    <row r="4081" spans="1:15" ht="60" x14ac:dyDescent="0.25">
      <c r="A4081" s="6" t="s">
        <v>4079</v>
      </c>
      <c r="B4081" s="4" t="s">
        <v>13362</v>
      </c>
      <c r="C4081" s="4"/>
      <c r="D4081" s="4" t="s">
        <v>18</v>
      </c>
      <c r="E4081" s="4"/>
      <c r="F4081" s="4"/>
      <c r="G4081" s="4" t="s">
        <v>13363</v>
      </c>
      <c r="H4081" s="5" t="s">
        <v>20</v>
      </c>
      <c r="I4081" s="5" t="s">
        <v>578</v>
      </c>
      <c r="J4081" s="5" t="s">
        <v>578</v>
      </c>
      <c r="K4081" s="6">
        <v>160038</v>
      </c>
      <c r="L4081" s="4" t="s">
        <v>13364</v>
      </c>
      <c r="M4081" s="7" t="s">
        <v>24</v>
      </c>
      <c r="N4081" s="8">
        <v>396</v>
      </c>
      <c r="O4081" s="6" t="s">
        <v>25</v>
      </c>
    </row>
    <row r="4082" spans="1:15" ht="60" x14ac:dyDescent="0.25">
      <c r="A4082" s="6" t="s">
        <v>114</v>
      </c>
      <c r="B4082" s="4" t="s">
        <v>50</v>
      </c>
      <c r="C4082" s="4" t="s">
        <v>3977</v>
      </c>
      <c r="D4082" s="4" t="s">
        <v>18</v>
      </c>
      <c r="E4082" s="4"/>
      <c r="F4082" s="4"/>
      <c r="G4082" s="4" t="s">
        <v>13365</v>
      </c>
      <c r="H4082" s="5" t="s">
        <v>20</v>
      </c>
      <c r="I4082" s="5" t="s">
        <v>2502</v>
      </c>
      <c r="J4082" s="5" t="s">
        <v>13366</v>
      </c>
      <c r="K4082" s="6"/>
      <c r="L4082" s="4" t="s">
        <v>13367</v>
      </c>
      <c r="M4082" s="7" t="s">
        <v>24</v>
      </c>
      <c r="N4082" s="8">
        <v>1620</v>
      </c>
      <c r="O4082" s="6" t="s">
        <v>25</v>
      </c>
    </row>
    <row r="4083" spans="1:15" ht="60" x14ac:dyDescent="0.25">
      <c r="A4083" s="6" t="s">
        <v>2509</v>
      </c>
      <c r="B4083" s="4" t="s">
        <v>573</v>
      </c>
      <c r="C4083" s="4" t="s">
        <v>93</v>
      </c>
      <c r="D4083" s="4" t="s">
        <v>18</v>
      </c>
      <c r="E4083" s="4"/>
      <c r="F4083" s="4"/>
      <c r="G4083" s="4" t="s">
        <v>13368</v>
      </c>
      <c r="H4083" s="5" t="s">
        <v>20</v>
      </c>
      <c r="I4083" s="5" t="s">
        <v>578</v>
      </c>
      <c r="J4083" s="5" t="s">
        <v>578</v>
      </c>
      <c r="K4083" s="6">
        <v>160071</v>
      </c>
      <c r="L4083" s="4" t="s">
        <v>13369</v>
      </c>
      <c r="M4083" s="7" t="s">
        <v>24</v>
      </c>
      <c r="N4083" s="8">
        <v>1062</v>
      </c>
      <c r="O4083" s="6" t="s">
        <v>25</v>
      </c>
    </row>
    <row r="4084" spans="1:15" ht="60" x14ac:dyDescent="0.25">
      <c r="A4084" s="6" t="s">
        <v>2563</v>
      </c>
      <c r="B4084" s="4" t="s">
        <v>632</v>
      </c>
      <c r="C4084" s="4" t="s">
        <v>5609</v>
      </c>
      <c r="D4084" s="4" t="s">
        <v>206</v>
      </c>
      <c r="E4084" s="4" t="s">
        <v>618</v>
      </c>
      <c r="F4084" s="4" t="s">
        <v>13370</v>
      </c>
      <c r="G4084" s="4" t="s">
        <v>13371</v>
      </c>
      <c r="H4084" s="5" t="s">
        <v>20</v>
      </c>
      <c r="I4084" s="5" t="s">
        <v>578</v>
      </c>
      <c r="J4084" s="5" t="s">
        <v>578</v>
      </c>
      <c r="K4084" s="6">
        <v>160062</v>
      </c>
      <c r="L4084" s="4" t="s">
        <v>13372</v>
      </c>
      <c r="M4084" s="7" t="s">
        <v>24</v>
      </c>
      <c r="N4084" s="8">
        <v>1890</v>
      </c>
      <c r="O4084" s="6" t="s">
        <v>25</v>
      </c>
    </row>
    <row r="4085" spans="1:15" ht="60" x14ac:dyDescent="0.25">
      <c r="A4085" s="6" t="s">
        <v>433</v>
      </c>
      <c r="B4085" s="4" t="s">
        <v>1178</v>
      </c>
      <c r="C4085" s="4"/>
      <c r="D4085" s="4" t="s">
        <v>18</v>
      </c>
      <c r="E4085" s="4"/>
      <c r="F4085" s="4"/>
      <c r="G4085" s="4" t="s">
        <v>13373</v>
      </c>
      <c r="H4085" s="5" t="s">
        <v>20</v>
      </c>
      <c r="I4085" s="5" t="s">
        <v>578</v>
      </c>
      <c r="J4085" s="5" t="s">
        <v>578</v>
      </c>
      <c r="K4085" s="6">
        <v>160062</v>
      </c>
      <c r="L4085" s="4" t="s">
        <v>13374</v>
      </c>
      <c r="M4085" s="7" t="s">
        <v>24</v>
      </c>
      <c r="N4085" s="8">
        <v>1080</v>
      </c>
      <c r="O4085" s="6" t="s">
        <v>25</v>
      </c>
    </row>
    <row r="4086" spans="1:15" ht="60" x14ac:dyDescent="0.25">
      <c r="A4086" s="6" t="s">
        <v>10647</v>
      </c>
      <c r="B4086" s="4" t="s">
        <v>7059</v>
      </c>
      <c r="C4086" s="4"/>
      <c r="D4086" s="4" t="s">
        <v>18</v>
      </c>
      <c r="E4086" s="4"/>
      <c r="F4086" s="4"/>
      <c r="G4086" s="4" t="s">
        <v>13375</v>
      </c>
      <c r="H4086" s="5" t="s">
        <v>20</v>
      </c>
      <c r="I4086" s="5" t="s">
        <v>578</v>
      </c>
      <c r="J4086" s="5" t="s">
        <v>578</v>
      </c>
      <c r="K4086" s="6">
        <v>160062</v>
      </c>
      <c r="L4086" s="4" t="s">
        <v>13376</v>
      </c>
      <c r="M4086" s="7" t="s">
        <v>24</v>
      </c>
      <c r="N4086" s="8">
        <v>1098</v>
      </c>
      <c r="O4086" s="6" t="s">
        <v>25</v>
      </c>
    </row>
    <row r="4087" spans="1:15" ht="60" x14ac:dyDescent="0.25">
      <c r="A4087" s="6" t="s">
        <v>670</v>
      </c>
      <c r="B4087" s="4" t="s">
        <v>632</v>
      </c>
      <c r="C4087" s="4"/>
      <c r="D4087" s="4" t="s">
        <v>18</v>
      </c>
      <c r="E4087" s="4"/>
      <c r="F4087" s="4"/>
      <c r="G4087" s="4" t="s">
        <v>13377</v>
      </c>
      <c r="H4087" s="5" t="s">
        <v>20</v>
      </c>
      <c r="I4087" s="5" t="s">
        <v>583</v>
      </c>
      <c r="J4087" s="5" t="s">
        <v>617</v>
      </c>
      <c r="K4087" s="6">
        <v>172201</v>
      </c>
      <c r="L4087" s="4" t="s">
        <v>13378</v>
      </c>
      <c r="M4087" s="7" t="s">
        <v>24</v>
      </c>
      <c r="N4087" s="8">
        <v>72</v>
      </c>
      <c r="O4087" s="6" t="s">
        <v>25</v>
      </c>
    </row>
    <row r="4088" spans="1:15" ht="60" x14ac:dyDescent="0.25">
      <c r="A4088" s="6" t="s">
        <v>580</v>
      </c>
      <c r="B4088" s="4" t="s">
        <v>44</v>
      </c>
      <c r="C4088" s="4"/>
      <c r="D4088" s="4" t="s">
        <v>528</v>
      </c>
      <c r="E4088" s="4" t="s">
        <v>694</v>
      </c>
      <c r="F4088" s="4"/>
      <c r="G4088" s="4" t="s">
        <v>13379</v>
      </c>
      <c r="H4088" s="5" t="s">
        <v>20</v>
      </c>
      <c r="I4088" s="5" t="s">
        <v>583</v>
      </c>
      <c r="J4088" s="5" t="s">
        <v>13380</v>
      </c>
      <c r="K4088" s="6">
        <v>174303</v>
      </c>
      <c r="L4088" s="4" t="s">
        <v>13381</v>
      </c>
      <c r="M4088" s="7" t="s">
        <v>24</v>
      </c>
      <c r="N4088" s="8">
        <v>396</v>
      </c>
      <c r="O4088" s="6" t="s">
        <v>25</v>
      </c>
    </row>
    <row r="4089" spans="1:15" ht="60" x14ac:dyDescent="0.25">
      <c r="A4089" s="6" t="s">
        <v>1542</v>
      </c>
      <c r="B4089" s="4" t="s">
        <v>44</v>
      </c>
      <c r="C4089" s="4"/>
      <c r="D4089" s="4" t="s">
        <v>13382</v>
      </c>
      <c r="E4089" s="4" t="s">
        <v>44</v>
      </c>
      <c r="F4089" s="4" t="s">
        <v>13383</v>
      </c>
      <c r="G4089" s="4" t="s">
        <v>13384</v>
      </c>
      <c r="H4089" s="5" t="s">
        <v>20</v>
      </c>
      <c r="I4089" s="5" t="s">
        <v>583</v>
      </c>
      <c r="J4089" s="5" t="s">
        <v>13385</v>
      </c>
      <c r="K4089" s="6">
        <v>175101</v>
      </c>
      <c r="L4089" s="4" t="s">
        <v>13386</v>
      </c>
      <c r="M4089" s="7" t="s">
        <v>24</v>
      </c>
      <c r="N4089" s="8">
        <v>450</v>
      </c>
      <c r="O4089" s="6" t="s">
        <v>25</v>
      </c>
    </row>
    <row r="4090" spans="1:15" ht="60" x14ac:dyDescent="0.25">
      <c r="A4090" s="6" t="s">
        <v>586</v>
      </c>
      <c r="B4090" s="4" t="s">
        <v>587</v>
      </c>
      <c r="C4090" s="4"/>
      <c r="D4090" s="4" t="s">
        <v>18</v>
      </c>
      <c r="E4090" s="4"/>
      <c r="F4090" s="4"/>
      <c r="G4090" s="4" t="s">
        <v>13387</v>
      </c>
      <c r="H4090" s="5" t="s">
        <v>20</v>
      </c>
      <c r="I4090" s="5" t="s">
        <v>589</v>
      </c>
      <c r="J4090" s="5" t="s">
        <v>590</v>
      </c>
      <c r="K4090" s="6">
        <v>180001</v>
      </c>
      <c r="L4090" s="4" t="s">
        <v>13388</v>
      </c>
      <c r="M4090" s="7" t="s">
        <v>24</v>
      </c>
      <c r="N4090" s="8">
        <v>180</v>
      </c>
      <c r="O4090" s="6" t="s">
        <v>25</v>
      </c>
    </row>
    <row r="4091" spans="1:15" ht="60" x14ac:dyDescent="0.25">
      <c r="A4091" s="6" t="s">
        <v>2772</v>
      </c>
      <c r="B4091" s="4" t="s">
        <v>93</v>
      </c>
      <c r="C4091" s="4" t="s">
        <v>1853</v>
      </c>
      <c r="D4091" s="4" t="s">
        <v>618</v>
      </c>
      <c r="E4091" s="4" t="s">
        <v>13389</v>
      </c>
      <c r="F4091" s="4" t="s">
        <v>13390</v>
      </c>
      <c r="G4091" s="4" t="s">
        <v>13391</v>
      </c>
      <c r="H4091" s="5" t="s">
        <v>20</v>
      </c>
      <c r="I4091" s="5" t="s">
        <v>589</v>
      </c>
      <c r="J4091" s="5" t="s">
        <v>590</v>
      </c>
      <c r="K4091" s="6">
        <v>180001</v>
      </c>
      <c r="L4091" s="4" t="s">
        <v>13392</v>
      </c>
      <c r="M4091" s="7" t="s">
        <v>24</v>
      </c>
      <c r="N4091" s="8">
        <v>720</v>
      </c>
      <c r="O4091" s="6" t="s">
        <v>25</v>
      </c>
    </row>
    <row r="4092" spans="1:15" ht="60" x14ac:dyDescent="0.25">
      <c r="A4092" s="6" t="s">
        <v>13393</v>
      </c>
      <c r="B4092" s="4" t="s">
        <v>13394</v>
      </c>
      <c r="C4092" s="4"/>
      <c r="D4092" s="4" t="s">
        <v>878</v>
      </c>
      <c r="E4092" s="4" t="s">
        <v>9724</v>
      </c>
      <c r="F4092" s="4"/>
      <c r="G4092" s="4" t="s">
        <v>13395</v>
      </c>
      <c r="H4092" s="5" t="s">
        <v>20</v>
      </c>
      <c r="I4092" s="5" t="s">
        <v>589</v>
      </c>
      <c r="J4092" s="5" t="s">
        <v>590</v>
      </c>
      <c r="K4092" s="6">
        <v>180001</v>
      </c>
      <c r="L4092" s="4" t="s">
        <v>13396</v>
      </c>
      <c r="M4092" s="7" t="s">
        <v>24</v>
      </c>
      <c r="N4092" s="8">
        <v>1890</v>
      </c>
      <c r="O4092" s="6" t="s">
        <v>25</v>
      </c>
    </row>
    <row r="4093" spans="1:15" ht="60" x14ac:dyDescent="0.25">
      <c r="A4093" s="6" t="s">
        <v>991</v>
      </c>
      <c r="B4093" s="4" t="s">
        <v>7145</v>
      </c>
      <c r="C4093" s="4"/>
      <c r="D4093" s="4" t="s">
        <v>18</v>
      </c>
      <c r="E4093" s="4"/>
      <c r="F4093" s="4"/>
      <c r="G4093" s="4" t="s">
        <v>13397</v>
      </c>
      <c r="H4093" s="5" t="s">
        <v>20</v>
      </c>
      <c r="I4093" s="5" t="s">
        <v>589</v>
      </c>
      <c r="J4093" s="5" t="s">
        <v>590</v>
      </c>
      <c r="K4093" s="6">
        <v>180001</v>
      </c>
      <c r="L4093" s="4" t="s">
        <v>13398</v>
      </c>
      <c r="M4093" s="7" t="s">
        <v>24</v>
      </c>
      <c r="N4093" s="8">
        <v>162</v>
      </c>
      <c r="O4093" s="6" t="s">
        <v>25</v>
      </c>
    </row>
    <row r="4094" spans="1:15" ht="60" x14ac:dyDescent="0.25">
      <c r="A4094" s="6" t="s">
        <v>1889</v>
      </c>
      <c r="B4094" s="4" t="s">
        <v>747</v>
      </c>
      <c r="C4094" s="4" t="s">
        <v>12160</v>
      </c>
      <c r="D4094" s="4" t="s">
        <v>7109</v>
      </c>
      <c r="E4094" s="4" t="s">
        <v>516</v>
      </c>
      <c r="F4094" s="4" t="s">
        <v>12160</v>
      </c>
      <c r="G4094" s="4" t="s">
        <v>13399</v>
      </c>
      <c r="H4094" s="5" t="s">
        <v>20</v>
      </c>
      <c r="I4094" s="5" t="s">
        <v>589</v>
      </c>
      <c r="J4094" s="5" t="s">
        <v>590</v>
      </c>
      <c r="K4094" s="6">
        <v>180002</v>
      </c>
      <c r="L4094" s="4" t="s">
        <v>13400</v>
      </c>
      <c r="M4094" s="7" t="s">
        <v>24</v>
      </c>
      <c r="N4094" s="8">
        <v>1620</v>
      </c>
      <c r="O4094" s="6" t="s">
        <v>25</v>
      </c>
    </row>
    <row r="4095" spans="1:15" ht="60" x14ac:dyDescent="0.25">
      <c r="A4095" s="6" t="s">
        <v>13401</v>
      </c>
      <c r="B4095" s="4" t="s">
        <v>434</v>
      </c>
      <c r="C4095" s="4" t="s">
        <v>128</v>
      </c>
      <c r="D4095" s="4" t="s">
        <v>31</v>
      </c>
      <c r="E4095" s="4" t="s">
        <v>4606</v>
      </c>
      <c r="F4095" s="4" t="s">
        <v>128</v>
      </c>
      <c r="G4095" s="4" t="s">
        <v>13402</v>
      </c>
      <c r="H4095" s="5" t="s">
        <v>20</v>
      </c>
      <c r="I4095" s="5" t="s">
        <v>589</v>
      </c>
      <c r="J4095" s="5" t="s">
        <v>590</v>
      </c>
      <c r="K4095" s="6">
        <v>180004</v>
      </c>
      <c r="L4095" s="4" t="s">
        <v>13403</v>
      </c>
      <c r="M4095" s="7" t="s">
        <v>24</v>
      </c>
      <c r="N4095" s="8">
        <v>126</v>
      </c>
      <c r="O4095" s="6" t="s">
        <v>25</v>
      </c>
    </row>
    <row r="4096" spans="1:15" ht="60" x14ac:dyDescent="0.25">
      <c r="A4096" s="6" t="s">
        <v>13404</v>
      </c>
      <c r="B4096" s="4" t="s">
        <v>93</v>
      </c>
      <c r="C4096" s="4"/>
      <c r="D4096" s="4" t="s">
        <v>13405</v>
      </c>
      <c r="E4096" s="4" t="s">
        <v>13406</v>
      </c>
      <c r="F4096" s="4"/>
      <c r="G4096" s="4" t="s">
        <v>13407</v>
      </c>
      <c r="H4096" s="5" t="s">
        <v>20</v>
      </c>
      <c r="I4096" s="5" t="s">
        <v>589</v>
      </c>
      <c r="J4096" s="5" t="s">
        <v>590</v>
      </c>
      <c r="K4096" s="6">
        <v>180004</v>
      </c>
      <c r="L4096" s="4" t="s">
        <v>13408</v>
      </c>
      <c r="M4096" s="7" t="s">
        <v>24</v>
      </c>
      <c r="N4096" s="8">
        <v>1098</v>
      </c>
      <c r="O4096" s="6" t="s">
        <v>25</v>
      </c>
    </row>
    <row r="4097" spans="1:15" ht="60" x14ac:dyDescent="0.25">
      <c r="A4097" s="6" t="s">
        <v>110</v>
      </c>
      <c r="B4097" s="4" t="s">
        <v>757</v>
      </c>
      <c r="C4097" s="4"/>
      <c r="D4097" s="4" t="s">
        <v>18</v>
      </c>
      <c r="E4097" s="4"/>
      <c r="F4097" s="4"/>
      <c r="G4097" s="4" t="s">
        <v>13409</v>
      </c>
      <c r="H4097" s="5" t="s">
        <v>20</v>
      </c>
      <c r="I4097" s="5" t="s">
        <v>589</v>
      </c>
      <c r="J4097" s="5" t="s">
        <v>590</v>
      </c>
      <c r="K4097" s="6">
        <v>180005</v>
      </c>
      <c r="L4097" s="4" t="s">
        <v>13410</v>
      </c>
      <c r="M4097" s="7" t="s">
        <v>24</v>
      </c>
      <c r="N4097" s="8">
        <v>810</v>
      </c>
      <c r="O4097" s="6" t="s">
        <v>25</v>
      </c>
    </row>
    <row r="4098" spans="1:15" ht="60" x14ac:dyDescent="0.25">
      <c r="A4098" s="6" t="s">
        <v>245</v>
      </c>
      <c r="B4098" s="4" t="s">
        <v>44</v>
      </c>
      <c r="C4098" s="4" t="s">
        <v>13411</v>
      </c>
      <c r="D4098" s="4" t="s">
        <v>18</v>
      </c>
      <c r="E4098" s="4"/>
      <c r="F4098" s="4"/>
      <c r="G4098" s="4" t="s">
        <v>13412</v>
      </c>
      <c r="H4098" s="5" t="s">
        <v>20</v>
      </c>
      <c r="I4098" s="5" t="s">
        <v>589</v>
      </c>
      <c r="J4098" s="5" t="s">
        <v>590</v>
      </c>
      <c r="K4098" s="6">
        <v>180005</v>
      </c>
      <c r="L4098" s="4" t="s">
        <v>13413</v>
      </c>
      <c r="M4098" s="7" t="s">
        <v>24</v>
      </c>
      <c r="N4098" s="8">
        <v>810</v>
      </c>
      <c r="O4098" s="6" t="s">
        <v>25</v>
      </c>
    </row>
    <row r="4099" spans="1:15" ht="60" x14ac:dyDescent="0.25">
      <c r="A4099" s="6" t="s">
        <v>666</v>
      </c>
      <c r="B4099" s="4" t="s">
        <v>3728</v>
      </c>
      <c r="C4099" s="4"/>
      <c r="D4099" s="4" t="s">
        <v>71</v>
      </c>
      <c r="E4099" s="4" t="s">
        <v>388</v>
      </c>
      <c r="F4099" s="4" t="s">
        <v>3728</v>
      </c>
      <c r="G4099" s="4" t="s">
        <v>13414</v>
      </c>
      <c r="H4099" s="5" t="s">
        <v>20</v>
      </c>
      <c r="I4099" s="5" t="s">
        <v>589</v>
      </c>
      <c r="J4099" s="5" t="s">
        <v>590</v>
      </c>
      <c r="K4099" s="6">
        <v>180001</v>
      </c>
      <c r="L4099" s="4" t="s">
        <v>13415</v>
      </c>
      <c r="M4099" s="7" t="s">
        <v>24</v>
      </c>
      <c r="N4099" s="8">
        <v>1890</v>
      </c>
      <c r="O4099" s="6" t="s">
        <v>25</v>
      </c>
    </row>
    <row r="4100" spans="1:15" ht="60" x14ac:dyDescent="0.25">
      <c r="A4100" s="6" t="s">
        <v>4847</v>
      </c>
      <c r="B4100" s="4" t="s">
        <v>27</v>
      </c>
      <c r="C4100" s="4" t="s">
        <v>12155</v>
      </c>
      <c r="D4100" s="4" t="s">
        <v>18</v>
      </c>
      <c r="E4100" s="4"/>
      <c r="F4100" s="4"/>
      <c r="G4100" s="4" t="s">
        <v>13416</v>
      </c>
      <c r="H4100" s="5" t="s">
        <v>20</v>
      </c>
      <c r="I4100" s="5" t="s">
        <v>589</v>
      </c>
      <c r="J4100" s="5" t="s">
        <v>590</v>
      </c>
      <c r="K4100" s="6">
        <v>180007</v>
      </c>
      <c r="L4100" s="4" t="s">
        <v>13417</v>
      </c>
      <c r="M4100" s="7" t="s">
        <v>24</v>
      </c>
      <c r="N4100" s="8">
        <v>1080</v>
      </c>
      <c r="O4100" s="6" t="s">
        <v>25</v>
      </c>
    </row>
    <row r="4101" spans="1:15" ht="60" x14ac:dyDescent="0.25">
      <c r="A4101" s="6" t="s">
        <v>4171</v>
      </c>
      <c r="B4101" s="4" t="s">
        <v>13418</v>
      </c>
      <c r="C4101" s="4"/>
      <c r="D4101" s="4" t="s">
        <v>18</v>
      </c>
      <c r="E4101" s="4"/>
      <c r="F4101" s="4"/>
      <c r="G4101" s="4" t="s">
        <v>13419</v>
      </c>
      <c r="H4101" s="5" t="s">
        <v>20</v>
      </c>
      <c r="I4101" s="5" t="s">
        <v>589</v>
      </c>
      <c r="J4101" s="5" t="s">
        <v>590</v>
      </c>
      <c r="K4101" s="6"/>
      <c r="L4101" s="4" t="s">
        <v>13420</v>
      </c>
      <c r="M4101" s="7" t="s">
        <v>24</v>
      </c>
      <c r="N4101" s="8">
        <v>612</v>
      </c>
      <c r="O4101" s="6" t="s">
        <v>25</v>
      </c>
    </row>
    <row r="4102" spans="1:15" ht="60" x14ac:dyDescent="0.25">
      <c r="A4102" s="6" t="s">
        <v>1639</v>
      </c>
      <c r="B4102" s="4" t="s">
        <v>13421</v>
      </c>
      <c r="C4102" s="4"/>
      <c r="D4102" s="4" t="s">
        <v>2608</v>
      </c>
      <c r="E4102" s="4" t="s">
        <v>10714</v>
      </c>
      <c r="F4102" s="4" t="s">
        <v>13421</v>
      </c>
      <c r="G4102" s="4" t="s">
        <v>13422</v>
      </c>
      <c r="H4102" s="5" t="s">
        <v>20</v>
      </c>
      <c r="I4102" s="5" t="s">
        <v>589</v>
      </c>
      <c r="J4102" s="5" t="s">
        <v>13423</v>
      </c>
      <c r="K4102" s="6">
        <v>190008</v>
      </c>
      <c r="L4102" s="4" t="s">
        <v>13424</v>
      </c>
      <c r="M4102" s="7" t="s">
        <v>24</v>
      </c>
      <c r="N4102" s="8">
        <v>1080</v>
      </c>
      <c r="O4102" s="6" t="s">
        <v>25</v>
      </c>
    </row>
    <row r="4103" spans="1:15" ht="60" x14ac:dyDescent="0.25">
      <c r="A4103" s="6" t="s">
        <v>110</v>
      </c>
      <c r="B4103" s="4" t="s">
        <v>13425</v>
      </c>
      <c r="C4103" s="4"/>
      <c r="D4103" s="4" t="s">
        <v>18</v>
      </c>
      <c r="E4103" s="4"/>
      <c r="F4103" s="4"/>
      <c r="G4103" s="4" t="s">
        <v>13426</v>
      </c>
      <c r="H4103" s="5" t="s">
        <v>20</v>
      </c>
      <c r="I4103" s="5" t="s">
        <v>589</v>
      </c>
      <c r="J4103" s="5" t="s">
        <v>13423</v>
      </c>
      <c r="K4103" s="6">
        <v>190008</v>
      </c>
      <c r="L4103" s="4" t="s">
        <v>13427</v>
      </c>
      <c r="M4103" s="7" t="s">
        <v>24</v>
      </c>
      <c r="N4103" s="8">
        <v>810</v>
      </c>
      <c r="O4103" s="6" t="s">
        <v>25</v>
      </c>
    </row>
    <row r="4104" spans="1:15" ht="60" x14ac:dyDescent="0.25">
      <c r="A4104" s="6" t="s">
        <v>952</v>
      </c>
      <c r="B4104" s="4" t="s">
        <v>13428</v>
      </c>
      <c r="C4104" s="4" t="s">
        <v>13429</v>
      </c>
      <c r="D4104" s="4" t="s">
        <v>18</v>
      </c>
      <c r="E4104" s="4"/>
      <c r="F4104" s="4"/>
      <c r="G4104" s="4" t="s">
        <v>13430</v>
      </c>
      <c r="H4104" s="5" t="s">
        <v>20</v>
      </c>
      <c r="I4104" s="5" t="s">
        <v>589</v>
      </c>
      <c r="J4104" s="5" t="s">
        <v>13423</v>
      </c>
      <c r="K4104" s="6">
        <v>190001</v>
      </c>
      <c r="L4104" s="4" t="s">
        <v>13431</v>
      </c>
      <c r="M4104" s="7" t="s">
        <v>24</v>
      </c>
      <c r="N4104" s="8">
        <v>1620</v>
      </c>
      <c r="O4104" s="6" t="s">
        <v>25</v>
      </c>
    </row>
    <row r="4105" spans="1:15" ht="60" x14ac:dyDescent="0.25">
      <c r="A4105" s="6" t="s">
        <v>13432</v>
      </c>
      <c r="B4105" s="4" t="s">
        <v>2579</v>
      </c>
      <c r="C4105" s="4"/>
      <c r="D4105" s="4" t="s">
        <v>18</v>
      </c>
      <c r="E4105" s="4"/>
      <c r="F4105" s="4"/>
      <c r="G4105" s="4" t="s">
        <v>13433</v>
      </c>
      <c r="H4105" s="5" t="s">
        <v>20</v>
      </c>
      <c r="I4105" s="5" t="s">
        <v>589</v>
      </c>
      <c r="J4105" s="5" t="s">
        <v>13423</v>
      </c>
      <c r="K4105" s="6">
        <v>190011</v>
      </c>
      <c r="L4105" s="4" t="s">
        <v>13434</v>
      </c>
      <c r="M4105" s="7" t="s">
        <v>24</v>
      </c>
      <c r="N4105" s="8">
        <v>702</v>
      </c>
      <c r="O4105" s="6" t="s">
        <v>25</v>
      </c>
    </row>
    <row r="4106" spans="1:15" ht="60" x14ac:dyDescent="0.25">
      <c r="A4106" s="6" t="s">
        <v>13435</v>
      </c>
      <c r="B4106" s="4" t="s">
        <v>13436</v>
      </c>
      <c r="C4106" s="4"/>
      <c r="D4106" s="4" t="s">
        <v>13437</v>
      </c>
      <c r="E4106" s="4" t="s">
        <v>2579</v>
      </c>
      <c r="F4106" s="4"/>
      <c r="G4106" s="4" t="s">
        <v>13438</v>
      </c>
      <c r="H4106" s="5" t="s">
        <v>20</v>
      </c>
      <c r="I4106" s="5" t="s">
        <v>589</v>
      </c>
      <c r="J4106" s="5" t="s">
        <v>13423</v>
      </c>
      <c r="K4106" s="6">
        <v>190011</v>
      </c>
      <c r="L4106" s="4" t="s">
        <v>13439</v>
      </c>
      <c r="M4106" s="7" t="s">
        <v>24</v>
      </c>
      <c r="N4106" s="8">
        <v>810</v>
      </c>
      <c r="O4106" s="6" t="s">
        <v>25</v>
      </c>
    </row>
    <row r="4107" spans="1:15" ht="60" x14ac:dyDescent="0.25">
      <c r="A4107" s="6" t="s">
        <v>13440</v>
      </c>
      <c r="B4107" s="4"/>
      <c r="C4107" s="4"/>
      <c r="D4107" s="4" t="s">
        <v>952</v>
      </c>
      <c r="E4107" s="4" t="s">
        <v>7165</v>
      </c>
      <c r="F4107" s="4" t="s">
        <v>13441</v>
      </c>
      <c r="G4107" s="4" t="s">
        <v>13442</v>
      </c>
      <c r="H4107" s="5" t="s">
        <v>20</v>
      </c>
      <c r="I4107" s="5" t="s">
        <v>589</v>
      </c>
      <c r="J4107" s="5" t="s">
        <v>13423</v>
      </c>
      <c r="K4107" s="6">
        <v>190011</v>
      </c>
      <c r="L4107" s="4" t="s">
        <v>13443</v>
      </c>
      <c r="M4107" s="7" t="s">
        <v>24</v>
      </c>
      <c r="N4107" s="8">
        <v>1620</v>
      </c>
      <c r="O4107" s="6" t="s">
        <v>25</v>
      </c>
    </row>
    <row r="4108" spans="1:15" ht="60" x14ac:dyDescent="0.25">
      <c r="A4108" s="6" t="s">
        <v>13444</v>
      </c>
      <c r="B4108" s="4" t="s">
        <v>13445</v>
      </c>
      <c r="C4108" s="4" t="s">
        <v>13446</v>
      </c>
      <c r="D4108" s="4" t="s">
        <v>18</v>
      </c>
      <c r="E4108" s="4"/>
      <c r="F4108" s="4"/>
      <c r="G4108" s="4" t="s">
        <v>13447</v>
      </c>
      <c r="H4108" s="5" t="s">
        <v>20</v>
      </c>
      <c r="I4108" s="5" t="s">
        <v>589</v>
      </c>
      <c r="J4108" s="5" t="s">
        <v>13423</v>
      </c>
      <c r="K4108" s="6">
        <v>190014</v>
      </c>
      <c r="L4108" s="4" t="s">
        <v>13448</v>
      </c>
      <c r="M4108" s="7" t="s">
        <v>24</v>
      </c>
      <c r="N4108" s="8">
        <v>1620</v>
      </c>
      <c r="O4108" s="6" t="s">
        <v>25</v>
      </c>
    </row>
    <row r="4109" spans="1:15" ht="60" x14ac:dyDescent="0.25">
      <c r="A4109" s="6" t="s">
        <v>13449</v>
      </c>
      <c r="B4109" s="4" t="s">
        <v>13428</v>
      </c>
      <c r="C4109" s="4" t="s">
        <v>162</v>
      </c>
      <c r="D4109" s="4" t="s">
        <v>952</v>
      </c>
      <c r="E4109" s="4" t="s">
        <v>13428</v>
      </c>
      <c r="F4109" s="4" t="s">
        <v>162</v>
      </c>
      <c r="G4109" s="4" t="s">
        <v>13450</v>
      </c>
      <c r="H4109" s="5" t="s">
        <v>20</v>
      </c>
      <c r="I4109" s="5" t="s">
        <v>589</v>
      </c>
      <c r="J4109" s="5" t="s">
        <v>13451</v>
      </c>
      <c r="K4109" s="6">
        <v>191121</v>
      </c>
      <c r="L4109" s="4" t="s">
        <v>13452</v>
      </c>
      <c r="M4109" s="7" t="s">
        <v>24</v>
      </c>
      <c r="N4109" s="8">
        <v>1620</v>
      </c>
      <c r="O4109" s="6" t="s">
        <v>25</v>
      </c>
    </row>
    <row r="4110" spans="1:15" ht="60" x14ac:dyDescent="0.25">
      <c r="A4110" s="6" t="s">
        <v>824</v>
      </c>
      <c r="B4110" s="4" t="s">
        <v>13453</v>
      </c>
      <c r="C4110" s="4" t="s">
        <v>1669</v>
      </c>
      <c r="D4110" s="4" t="s">
        <v>13444</v>
      </c>
      <c r="E4110" s="4" t="s">
        <v>8058</v>
      </c>
      <c r="F4110" s="4" t="s">
        <v>1669</v>
      </c>
      <c r="G4110" s="4" t="s">
        <v>13454</v>
      </c>
      <c r="H4110" s="5" t="s">
        <v>20</v>
      </c>
      <c r="I4110" s="5" t="s">
        <v>589</v>
      </c>
      <c r="J4110" s="5" t="s">
        <v>13451</v>
      </c>
      <c r="K4110" s="6">
        <v>191131</v>
      </c>
      <c r="L4110" s="4" t="s">
        <v>13455</v>
      </c>
      <c r="M4110" s="7" t="s">
        <v>24</v>
      </c>
      <c r="N4110" s="8">
        <v>1620</v>
      </c>
      <c r="O4110" s="6" t="s">
        <v>25</v>
      </c>
    </row>
    <row r="4111" spans="1:15" ht="60" x14ac:dyDescent="0.25">
      <c r="A4111" s="6" t="s">
        <v>13456</v>
      </c>
      <c r="B4111" s="4" t="s">
        <v>10223</v>
      </c>
      <c r="C4111" s="4" t="s">
        <v>13457</v>
      </c>
      <c r="D4111" s="4" t="s">
        <v>206</v>
      </c>
      <c r="E4111" s="4" t="s">
        <v>952</v>
      </c>
      <c r="F4111" s="4" t="s">
        <v>13458</v>
      </c>
      <c r="G4111" s="4" t="s">
        <v>13459</v>
      </c>
      <c r="H4111" s="5" t="s">
        <v>20</v>
      </c>
      <c r="I4111" s="5" t="s">
        <v>589</v>
      </c>
      <c r="J4111" s="5" t="s">
        <v>13460</v>
      </c>
      <c r="K4111" s="6">
        <v>193201</v>
      </c>
      <c r="L4111" s="4" t="s">
        <v>13461</v>
      </c>
      <c r="M4111" s="7" t="s">
        <v>24</v>
      </c>
      <c r="N4111" s="8">
        <v>1620</v>
      </c>
      <c r="O4111" s="6" t="s">
        <v>25</v>
      </c>
    </row>
    <row r="4112" spans="1:15" ht="60" x14ac:dyDescent="0.25">
      <c r="A4112" s="6" t="s">
        <v>13462</v>
      </c>
      <c r="B4112" s="4" t="s">
        <v>44</v>
      </c>
      <c r="C4112" s="4" t="s">
        <v>13463</v>
      </c>
      <c r="D4112" s="4" t="s">
        <v>18</v>
      </c>
      <c r="E4112" s="4"/>
      <c r="F4112" s="4"/>
      <c r="G4112" s="4" t="s">
        <v>13464</v>
      </c>
      <c r="H4112" s="5" t="s">
        <v>20</v>
      </c>
      <c r="I4112" s="5" t="s">
        <v>593</v>
      </c>
      <c r="J4112" s="5" t="s">
        <v>1887</v>
      </c>
      <c r="K4112" s="6">
        <v>200000</v>
      </c>
      <c r="L4112" s="4" t="s">
        <v>13465</v>
      </c>
      <c r="M4112" s="7" t="s">
        <v>24</v>
      </c>
      <c r="N4112" s="8">
        <v>1890</v>
      </c>
      <c r="O4112" s="6" t="s">
        <v>25</v>
      </c>
    </row>
    <row r="4113" spans="1:15" ht="60" x14ac:dyDescent="0.25">
      <c r="A4113" s="6" t="s">
        <v>7062</v>
      </c>
      <c r="B4113" s="4" t="s">
        <v>137</v>
      </c>
      <c r="C4113" s="4"/>
      <c r="D4113" s="4" t="s">
        <v>18</v>
      </c>
      <c r="E4113" s="4"/>
      <c r="F4113" s="4"/>
      <c r="G4113" s="4" t="s">
        <v>13466</v>
      </c>
      <c r="H4113" s="5" t="s">
        <v>20</v>
      </c>
      <c r="I4113" s="5" t="s">
        <v>593</v>
      </c>
      <c r="J4113" s="5" t="s">
        <v>1887</v>
      </c>
      <c r="K4113" s="6">
        <v>201001</v>
      </c>
      <c r="L4113" s="4" t="s">
        <v>13467</v>
      </c>
      <c r="M4113" s="7" t="s">
        <v>24</v>
      </c>
      <c r="N4113" s="8">
        <v>180</v>
      </c>
      <c r="O4113" s="6" t="s">
        <v>25</v>
      </c>
    </row>
    <row r="4114" spans="1:15" ht="60" x14ac:dyDescent="0.25">
      <c r="A4114" s="6" t="s">
        <v>13468</v>
      </c>
      <c r="B4114" s="4" t="s">
        <v>93</v>
      </c>
      <c r="C4114" s="4"/>
      <c r="D4114" s="4" t="s">
        <v>13176</v>
      </c>
      <c r="E4114" s="4" t="s">
        <v>573</v>
      </c>
      <c r="F4114" s="4" t="s">
        <v>93</v>
      </c>
      <c r="G4114" s="4" t="s">
        <v>13469</v>
      </c>
      <c r="H4114" s="5" t="s">
        <v>20</v>
      </c>
      <c r="I4114" s="5" t="s">
        <v>593</v>
      </c>
      <c r="J4114" s="5" t="s">
        <v>1887</v>
      </c>
      <c r="K4114" s="6">
        <v>201001</v>
      </c>
      <c r="L4114" s="4" t="s">
        <v>13470</v>
      </c>
      <c r="M4114" s="7" t="s">
        <v>24</v>
      </c>
      <c r="N4114" s="8">
        <v>270</v>
      </c>
      <c r="O4114" s="6" t="s">
        <v>25</v>
      </c>
    </row>
    <row r="4115" spans="1:15" ht="60" x14ac:dyDescent="0.25">
      <c r="A4115" s="6" t="s">
        <v>13471</v>
      </c>
      <c r="B4115" s="4" t="s">
        <v>1813</v>
      </c>
      <c r="C4115" s="4"/>
      <c r="D4115" s="4" t="s">
        <v>256</v>
      </c>
      <c r="E4115" s="4" t="s">
        <v>76</v>
      </c>
      <c r="F4115" s="4" t="s">
        <v>1813</v>
      </c>
      <c r="G4115" s="4" t="s">
        <v>13472</v>
      </c>
      <c r="H4115" s="5" t="s">
        <v>20</v>
      </c>
      <c r="I4115" s="5" t="s">
        <v>593</v>
      </c>
      <c r="J4115" s="5" t="s">
        <v>1887</v>
      </c>
      <c r="K4115" s="6">
        <v>201001</v>
      </c>
      <c r="L4115" s="4" t="s">
        <v>13473</v>
      </c>
      <c r="M4115" s="7" t="s">
        <v>24</v>
      </c>
      <c r="N4115" s="8">
        <v>1080</v>
      </c>
      <c r="O4115" s="6" t="s">
        <v>25</v>
      </c>
    </row>
    <row r="4116" spans="1:15" ht="60" x14ac:dyDescent="0.25">
      <c r="A4116" s="6" t="s">
        <v>783</v>
      </c>
      <c r="B4116" s="4" t="s">
        <v>141</v>
      </c>
      <c r="C4116" s="4"/>
      <c r="D4116" s="4" t="s">
        <v>18</v>
      </c>
      <c r="E4116" s="4"/>
      <c r="F4116" s="4"/>
      <c r="G4116" s="4" t="s">
        <v>13474</v>
      </c>
      <c r="H4116" s="5" t="s">
        <v>20</v>
      </c>
      <c r="I4116" s="5" t="s">
        <v>593</v>
      </c>
      <c r="J4116" s="5" t="s">
        <v>10451</v>
      </c>
      <c r="K4116" s="6"/>
      <c r="L4116" s="4" t="s">
        <v>13475</v>
      </c>
      <c r="M4116" s="7" t="s">
        <v>24</v>
      </c>
      <c r="N4116" s="8">
        <v>270</v>
      </c>
      <c r="O4116" s="6" t="s">
        <v>25</v>
      </c>
    </row>
    <row r="4117" spans="1:15" ht="60" x14ac:dyDescent="0.25">
      <c r="A4117" s="6" t="s">
        <v>13476</v>
      </c>
      <c r="B4117" s="4" t="s">
        <v>1972</v>
      </c>
      <c r="C4117" s="4"/>
      <c r="D4117" s="4" t="s">
        <v>3535</v>
      </c>
      <c r="E4117" s="4" t="s">
        <v>468</v>
      </c>
      <c r="F4117" s="4"/>
      <c r="G4117" s="4" t="s">
        <v>13477</v>
      </c>
      <c r="H4117" s="5" t="s">
        <v>20</v>
      </c>
      <c r="I4117" s="5" t="s">
        <v>593</v>
      </c>
      <c r="J4117" s="5" t="s">
        <v>1887</v>
      </c>
      <c r="K4117" s="6">
        <v>201001</v>
      </c>
      <c r="L4117" s="4" t="s">
        <v>13478</v>
      </c>
      <c r="M4117" s="7" t="s">
        <v>24</v>
      </c>
      <c r="N4117" s="8">
        <v>270</v>
      </c>
      <c r="O4117" s="6" t="s">
        <v>25</v>
      </c>
    </row>
    <row r="4118" spans="1:15" ht="60" x14ac:dyDescent="0.25">
      <c r="A4118" s="6" t="s">
        <v>1032</v>
      </c>
      <c r="B4118" s="4" t="s">
        <v>434</v>
      </c>
      <c r="C4118" s="4" t="s">
        <v>93</v>
      </c>
      <c r="D4118" s="4" t="s">
        <v>10043</v>
      </c>
      <c r="E4118" s="4" t="s">
        <v>434</v>
      </c>
      <c r="F4118" s="4" t="s">
        <v>93</v>
      </c>
      <c r="G4118" s="4" t="s">
        <v>13479</v>
      </c>
      <c r="H4118" s="5" t="s">
        <v>20</v>
      </c>
      <c r="I4118" s="5" t="s">
        <v>593</v>
      </c>
      <c r="J4118" s="5" t="s">
        <v>1887</v>
      </c>
      <c r="K4118" s="6">
        <v>201002</v>
      </c>
      <c r="L4118" s="4" t="s">
        <v>13480</v>
      </c>
      <c r="M4118" s="7" t="s">
        <v>24</v>
      </c>
      <c r="N4118" s="8">
        <v>1098</v>
      </c>
      <c r="O4118" s="6" t="s">
        <v>25</v>
      </c>
    </row>
    <row r="4119" spans="1:15" ht="60" x14ac:dyDescent="0.25">
      <c r="A4119" s="6" t="s">
        <v>4335</v>
      </c>
      <c r="B4119" s="4" t="s">
        <v>13481</v>
      </c>
      <c r="C4119" s="4"/>
      <c r="D4119" s="4" t="s">
        <v>18</v>
      </c>
      <c r="E4119" s="4"/>
      <c r="F4119" s="4"/>
      <c r="G4119" s="4" t="s">
        <v>13482</v>
      </c>
      <c r="H4119" s="5" t="s">
        <v>20</v>
      </c>
      <c r="I4119" s="5" t="s">
        <v>3964</v>
      </c>
      <c r="J4119" s="5" t="s">
        <v>3965</v>
      </c>
      <c r="K4119" s="6">
        <v>403001</v>
      </c>
      <c r="L4119" s="4" t="s">
        <v>13483</v>
      </c>
      <c r="M4119" s="7" t="s">
        <v>24</v>
      </c>
      <c r="N4119" s="8">
        <v>810</v>
      </c>
      <c r="O4119" s="6" t="s">
        <v>25</v>
      </c>
    </row>
    <row r="4120" spans="1:15" ht="60" x14ac:dyDescent="0.25">
      <c r="A4120" s="6" t="s">
        <v>3698</v>
      </c>
      <c r="B4120" s="4" t="s">
        <v>44</v>
      </c>
      <c r="C4120" s="4"/>
      <c r="D4120" s="4" t="s">
        <v>18</v>
      </c>
      <c r="E4120" s="4"/>
      <c r="F4120" s="4"/>
      <c r="G4120" s="4" t="s">
        <v>13484</v>
      </c>
      <c r="H4120" s="5" t="s">
        <v>20</v>
      </c>
      <c r="I4120" s="5" t="s">
        <v>593</v>
      </c>
      <c r="J4120" s="5" t="s">
        <v>1887</v>
      </c>
      <c r="K4120" s="6"/>
      <c r="L4120" s="4" t="s">
        <v>13485</v>
      </c>
      <c r="M4120" s="7" t="s">
        <v>24</v>
      </c>
      <c r="N4120" s="8">
        <v>270</v>
      </c>
      <c r="O4120" s="6" t="s">
        <v>25</v>
      </c>
    </row>
    <row r="4121" spans="1:15" ht="60" x14ac:dyDescent="0.25">
      <c r="A4121" s="6" t="s">
        <v>13486</v>
      </c>
      <c r="B4121" s="4" t="s">
        <v>13487</v>
      </c>
      <c r="C4121" s="4" t="s">
        <v>13488</v>
      </c>
      <c r="D4121" s="4" t="s">
        <v>65</v>
      </c>
      <c r="E4121" s="4" t="s">
        <v>560</v>
      </c>
      <c r="F4121" s="4" t="s">
        <v>13486</v>
      </c>
      <c r="G4121" s="4" t="s">
        <v>13489</v>
      </c>
      <c r="H4121" s="5" t="s">
        <v>20</v>
      </c>
      <c r="I4121" s="5" t="s">
        <v>593</v>
      </c>
      <c r="J4121" s="5" t="s">
        <v>1887</v>
      </c>
      <c r="K4121" s="6">
        <v>201010</v>
      </c>
      <c r="L4121" s="4" t="s">
        <v>13490</v>
      </c>
      <c r="M4121" s="7" t="s">
        <v>24</v>
      </c>
      <c r="N4121" s="8">
        <v>1890</v>
      </c>
      <c r="O4121" s="6" t="s">
        <v>25</v>
      </c>
    </row>
    <row r="4122" spans="1:15" ht="60" x14ac:dyDescent="0.25">
      <c r="A4122" s="6" t="s">
        <v>5992</v>
      </c>
      <c r="B4122" s="4" t="s">
        <v>93</v>
      </c>
      <c r="C4122" s="4" t="s">
        <v>702</v>
      </c>
      <c r="D4122" s="4" t="s">
        <v>13491</v>
      </c>
      <c r="E4122" s="4" t="s">
        <v>98</v>
      </c>
      <c r="F4122" s="4" t="s">
        <v>13492</v>
      </c>
      <c r="G4122" s="4" t="s">
        <v>13493</v>
      </c>
      <c r="H4122" s="5" t="s">
        <v>20</v>
      </c>
      <c r="I4122" s="5" t="s">
        <v>593</v>
      </c>
      <c r="J4122" s="5" t="s">
        <v>1887</v>
      </c>
      <c r="K4122" s="6">
        <v>201010</v>
      </c>
      <c r="L4122" s="4" t="s">
        <v>13494</v>
      </c>
      <c r="M4122" s="7" t="s">
        <v>24</v>
      </c>
      <c r="N4122" s="8">
        <v>180</v>
      </c>
      <c r="O4122" s="6" t="s">
        <v>25</v>
      </c>
    </row>
    <row r="4123" spans="1:15" ht="60" x14ac:dyDescent="0.25">
      <c r="A4123" s="6" t="s">
        <v>7038</v>
      </c>
      <c r="B4123" s="4" t="s">
        <v>757</v>
      </c>
      <c r="C4123" s="4"/>
      <c r="D4123" s="4" t="s">
        <v>18</v>
      </c>
      <c r="E4123" s="4"/>
      <c r="F4123" s="4"/>
      <c r="G4123" s="4" t="s">
        <v>13495</v>
      </c>
      <c r="H4123" s="5" t="s">
        <v>20</v>
      </c>
      <c r="I4123" s="5" t="s">
        <v>593</v>
      </c>
      <c r="J4123" s="5" t="s">
        <v>1887</v>
      </c>
      <c r="K4123" s="6">
        <v>201010</v>
      </c>
      <c r="L4123" s="4" t="s">
        <v>13496</v>
      </c>
      <c r="M4123" s="7" t="s">
        <v>24</v>
      </c>
      <c r="N4123" s="8">
        <v>270</v>
      </c>
      <c r="O4123" s="6" t="s">
        <v>25</v>
      </c>
    </row>
    <row r="4124" spans="1:15" ht="60" x14ac:dyDescent="0.25">
      <c r="A4124" s="6" t="s">
        <v>4949</v>
      </c>
      <c r="B4124" s="4" t="s">
        <v>13497</v>
      </c>
      <c r="C4124" s="4"/>
      <c r="D4124" s="4" t="s">
        <v>18</v>
      </c>
      <c r="E4124" s="4"/>
      <c r="F4124" s="4"/>
      <c r="G4124" s="4" t="s">
        <v>13498</v>
      </c>
      <c r="H4124" s="5" t="s">
        <v>20</v>
      </c>
      <c r="I4124" s="5" t="s">
        <v>593</v>
      </c>
      <c r="J4124" s="5" t="s">
        <v>1887</v>
      </c>
      <c r="K4124" s="6">
        <v>201010</v>
      </c>
      <c r="L4124" s="4" t="s">
        <v>13499</v>
      </c>
      <c r="M4124" s="7" t="s">
        <v>24</v>
      </c>
      <c r="N4124" s="8">
        <v>936</v>
      </c>
      <c r="O4124" s="6" t="s">
        <v>25</v>
      </c>
    </row>
    <row r="4125" spans="1:15" ht="60" x14ac:dyDescent="0.25">
      <c r="A4125" s="6" t="s">
        <v>8700</v>
      </c>
      <c r="B4125" s="4" t="s">
        <v>9724</v>
      </c>
      <c r="C4125" s="4" t="s">
        <v>790</v>
      </c>
      <c r="D4125" s="4" t="s">
        <v>18</v>
      </c>
      <c r="E4125" s="4"/>
      <c r="F4125" s="4"/>
      <c r="G4125" s="4" t="s">
        <v>13500</v>
      </c>
      <c r="H4125" s="5" t="s">
        <v>20</v>
      </c>
      <c r="I4125" s="5" t="s">
        <v>519</v>
      </c>
      <c r="J4125" s="5" t="s">
        <v>520</v>
      </c>
      <c r="K4125" s="6">
        <v>110096</v>
      </c>
      <c r="L4125" s="4" t="s">
        <v>13501</v>
      </c>
      <c r="M4125" s="7" t="s">
        <v>24</v>
      </c>
      <c r="N4125" s="8">
        <v>1890</v>
      </c>
      <c r="O4125" s="6" t="s">
        <v>25</v>
      </c>
    </row>
    <row r="4126" spans="1:15" ht="60" x14ac:dyDescent="0.25">
      <c r="A4126" s="6" t="s">
        <v>13502</v>
      </c>
      <c r="B4126" s="4" t="s">
        <v>757</v>
      </c>
      <c r="C4126" s="4"/>
      <c r="D4126" s="4" t="s">
        <v>18</v>
      </c>
      <c r="E4126" s="4"/>
      <c r="F4126" s="4"/>
      <c r="G4126" s="4" t="s">
        <v>13503</v>
      </c>
      <c r="H4126" s="5" t="s">
        <v>20</v>
      </c>
      <c r="I4126" s="5" t="s">
        <v>593</v>
      </c>
      <c r="J4126" s="5" t="s">
        <v>2024</v>
      </c>
      <c r="K4126" s="6">
        <v>201307</v>
      </c>
      <c r="L4126" s="4" t="s">
        <v>13504</v>
      </c>
      <c r="M4126" s="7" t="s">
        <v>24</v>
      </c>
      <c r="N4126" s="8">
        <v>270</v>
      </c>
      <c r="O4126" s="6" t="s">
        <v>25</v>
      </c>
    </row>
    <row r="4127" spans="1:15" ht="60" x14ac:dyDescent="0.25">
      <c r="A4127" s="6" t="s">
        <v>13401</v>
      </c>
      <c r="B4127" s="4" t="s">
        <v>632</v>
      </c>
      <c r="C4127" s="4" t="s">
        <v>1813</v>
      </c>
      <c r="D4127" s="4" t="s">
        <v>18</v>
      </c>
      <c r="E4127" s="4"/>
      <c r="F4127" s="4"/>
      <c r="G4127" s="4" t="s">
        <v>13505</v>
      </c>
      <c r="H4127" s="5" t="s">
        <v>20</v>
      </c>
      <c r="I4127" s="5" t="s">
        <v>593</v>
      </c>
      <c r="J4127" s="5" t="s">
        <v>1887</v>
      </c>
      <c r="K4127" s="6"/>
      <c r="L4127" s="4" t="s">
        <v>13506</v>
      </c>
      <c r="M4127" s="7" t="s">
        <v>24</v>
      </c>
      <c r="N4127" s="8">
        <v>1890</v>
      </c>
      <c r="O4127" s="6" t="s">
        <v>25</v>
      </c>
    </row>
    <row r="4128" spans="1:15" ht="60" x14ac:dyDescent="0.25">
      <c r="A4128" s="6" t="s">
        <v>13507</v>
      </c>
      <c r="B4128" s="4" t="s">
        <v>1256</v>
      </c>
      <c r="C4128" s="4" t="s">
        <v>13508</v>
      </c>
      <c r="D4128" s="4" t="s">
        <v>18</v>
      </c>
      <c r="E4128" s="4"/>
      <c r="F4128" s="4"/>
      <c r="G4128" s="4" t="s">
        <v>13509</v>
      </c>
      <c r="H4128" s="5" t="s">
        <v>20</v>
      </c>
      <c r="I4128" s="5" t="s">
        <v>593</v>
      </c>
      <c r="J4128" s="5" t="s">
        <v>1887</v>
      </c>
      <c r="K4128" s="6">
        <v>201012</v>
      </c>
      <c r="L4128" s="4" t="s">
        <v>13510</v>
      </c>
      <c r="M4128" s="7" t="s">
        <v>24</v>
      </c>
      <c r="N4128" s="8">
        <v>270</v>
      </c>
      <c r="O4128" s="6" t="s">
        <v>25</v>
      </c>
    </row>
    <row r="4129" spans="1:15" ht="60" x14ac:dyDescent="0.25">
      <c r="A4129" s="6" t="s">
        <v>2509</v>
      </c>
      <c r="B4129" s="4" t="s">
        <v>327</v>
      </c>
      <c r="C4129" s="4"/>
      <c r="D4129" s="4" t="s">
        <v>18</v>
      </c>
      <c r="E4129" s="4"/>
      <c r="F4129" s="4"/>
      <c r="G4129" s="4" t="s">
        <v>13511</v>
      </c>
      <c r="H4129" s="5" t="s">
        <v>20</v>
      </c>
      <c r="I4129" s="5" t="s">
        <v>519</v>
      </c>
      <c r="J4129" s="5" t="s">
        <v>520</v>
      </c>
      <c r="K4129" s="6">
        <v>110092</v>
      </c>
      <c r="L4129" s="4" t="s">
        <v>13512</v>
      </c>
      <c r="M4129" s="7" t="s">
        <v>24</v>
      </c>
      <c r="N4129" s="8">
        <v>216</v>
      </c>
      <c r="O4129" s="6" t="s">
        <v>25</v>
      </c>
    </row>
    <row r="4130" spans="1:15" ht="60" x14ac:dyDescent="0.25">
      <c r="A4130" s="6" t="s">
        <v>1753</v>
      </c>
      <c r="B4130" s="4" t="s">
        <v>171</v>
      </c>
      <c r="C4130" s="4"/>
      <c r="D4130" s="4" t="s">
        <v>18</v>
      </c>
      <c r="E4130" s="4"/>
      <c r="F4130" s="4"/>
      <c r="G4130" s="4" t="s">
        <v>13513</v>
      </c>
      <c r="H4130" s="5" t="s">
        <v>20</v>
      </c>
      <c r="I4130" s="5" t="s">
        <v>593</v>
      </c>
      <c r="J4130" s="5" t="s">
        <v>1887</v>
      </c>
      <c r="K4130" s="6">
        <v>201012</v>
      </c>
      <c r="L4130" s="4" t="s">
        <v>13514</v>
      </c>
      <c r="M4130" s="7" t="s">
        <v>24</v>
      </c>
      <c r="N4130" s="8">
        <v>180</v>
      </c>
      <c r="O4130" s="6" t="s">
        <v>25</v>
      </c>
    </row>
    <row r="4131" spans="1:15" ht="60" x14ac:dyDescent="0.25">
      <c r="A4131" s="6" t="s">
        <v>471</v>
      </c>
      <c r="B4131" s="4" t="s">
        <v>7671</v>
      </c>
      <c r="C4131" s="4" t="s">
        <v>11111</v>
      </c>
      <c r="D4131" s="4" t="s">
        <v>18</v>
      </c>
      <c r="E4131" s="4"/>
      <c r="F4131" s="4"/>
      <c r="G4131" s="4" t="s">
        <v>13515</v>
      </c>
      <c r="H4131" s="5" t="s">
        <v>20</v>
      </c>
      <c r="I4131" s="5" t="s">
        <v>593</v>
      </c>
      <c r="J4131" s="5" t="s">
        <v>1887</v>
      </c>
      <c r="K4131" s="6">
        <v>201012</v>
      </c>
      <c r="L4131" s="4" t="s">
        <v>13516</v>
      </c>
      <c r="M4131" s="7" t="s">
        <v>24</v>
      </c>
      <c r="N4131" s="8">
        <v>2034</v>
      </c>
      <c r="O4131" s="6" t="s">
        <v>25</v>
      </c>
    </row>
    <row r="4132" spans="1:15" ht="60" x14ac:dyDescent="0.25">
      <c r="A4132" s="6" t="s">
        <v>661</v>
      </c>
      <c r="B4132" s="4" t="s">
        <v>11326</v>
      </c>
      <c r="C4132" s="4"/>
      <c r="D4132" s="4" t="s">
        <v>618</v>
      </c>
      <c r="E4132" s="4" t="s">
        <v>256</v>
      </c>
      <c r="F4132" s="4" t="s">
        <v>13517</v>
      </c>
      <c r="G4132" s="4" t="s">
        <v>13518</v>
      </c>
      <c r="H4132" s="5" t="s">
        <v>20</v>
      </c>
      <c r="I4132" s="5" t="s">
        <v>593</v>
      </c>
      <c r="J4132" s="5" t="s">
        <v>8045</v>
      </c>
      <c r="K4132" s="6">
        <v>250110</v>
      </c>
      <c r="L4132" s="4" t="s">
        <v>13519</v>
      </c>
      <c r="M4132" s="7" t="s">
        <v>24</v>
      </c>
      <c r="N4132" s="8">
        <v>1620</v>
      </c>
      <c r="O4132" s="6" t="s">
        <v>25</v>
      </c>
    </row>
    <row r="4133" spans="1:15" ht="60" x14ac:dyDescent="0.25">
      <c r="A4133" s="6" t="s">
        <v>7200</v>
      </c>
      <c r="B4133" s="4" t="s">
        <v>573</v>
      </c>
      <c r="C4133" s="4" t="s">
        <v>93</v>
      </c>
      <c r="D4133" s="4" t="s">
        <v>18</v>
      </c>
      <c r="E4133" s="4"/>
      <c r="F4133" s="4"/>
      <c r="G4133" s="4" t="s">
        <v>13520</v>
      </c>
      <c r="H4133" s="5" t="s">
        <v>20</v>
      </c>
      <c r="I4133" s="5" t="s">
        <v>593</v>
      </c>
      <c r="J4133" s="5" t="s">
        <v>1887</v>
      </c>
      <c r="K4133" s="6">
        <v>201012</v>
      </c>
      <c r="L4133" s="4" t="s">
        <v>13521</v>
      </c>
      <c r="M4133" s="7" t="s">
        <v>24</v>
      </c>
      <c r="N4133" s="8">
        <v>1620</v>
      </c>
      <c r="O4133" s="6" t="s">
        <v>25</v>
      </c>
    </row>
    <row r="4134" spans="1:15" ht="60" x14ac:dyDescent="0.25">
      <c r="A4134" s="6" t="s">
        <v>13522</v>
      </c>
      <c r="B4134" s="4" t="s">
        <v>1813</v>
      </c>
      <c r="C4134" s="4"/>
      <c r="D4134" s="4" t="s">
        <v>204</v>
      </c>
      <c r="E4134" s="4" t="s">
        <v>44</v>
      </c>
      <c r="F4134" s="4" t="s">
        <v>1813</v>
      </c>
      <c r="G4134" s="4" t="s">
        <v>13523</v>
      </c>
      <c r="H4134" s="5" t="s">
        <v>20</v>
      </c>
      <c r="I4134" s="5" t="s">
        <v>593</v>
      </c>
      <c r="J4134" s="5" t="s">
        <v>1887</v>
      </c>
      <c r="K4134" s="6">
        <v>201010</v>
      </c>
      <c r="L4134" s="4" t="s">
        <v>13524</v>
      </c>
      <c r="M4134" s="7" t="s">
        <v>24</v>
      </c>
      <c r="N4134" s="8">
        <v>810</v>
      </c>
      <c r="O4134" s="6" t="s">
        <v>25</v>
      </c>
    </row>
    <row r="4135" spans="1:15" ht="60" x14ac:dyDescent="0.25">
      <c r="A4135" s="6" t="s">
        <v>31</v>
      </c>
      <c r="B4135" s="4" t="s">
        <v>4776</v>
      </c>
      <c r="C4135" s="4" t="s">
        <v>1149</v>
      </c>
      <c r="D4135" s="4" t="s">
        <v>207</v>
      </c>
      <c r="E4135" s="4" t="s">
        <v>388</v>
      </c>
      <c r="F4135" s="4" t="s">
        <v>1149</v>
      </c>
      <c r="G4135" s="4" t="s">
        <v>13525</v>
      </c>
      <c r="H4135" s="5" t="s">
        <v>20</v>
      </c>
      <c r="I4135" s="5" t="s">
        <v>593</v>
      </c>
      <c r="J4135" s="5" t="s">
        <v>1887</v>
      </c>
      <c r="K4135" s="6">
        <v>201201</v>
      </c>
      <c r="L4135" s="4" t="s">
        <v>13526</v>
      </c>
      <c r="M4135" s="7" t="s">
        <v>24</v>
      </c>
      <c r="N4135" s="8">
        <v>990</v>
      </c>
      <c r="O4135" s="6" t="s">
        <v>25</v>
      </c>
    </row>
    <row r="4136" spans="1:15" ht="60" x14ac:dyDescent="0.25">
      <c r="A4136" s="6" t="s">
        <v>4171</v>
      </c>
      <c r="B4136" s="4" t="s">
        <v>7059</v>
      </c>
      <c r="C4136" s="4"/>
      <c r="D4136" s="4" t="s">
        <v>18</v>
      </c>
      <c r="E4136" s="4"/>
      <c r="F4136" s="4"/>
      <c r="G4136" s="4" t="s">
        <v>13527</v>
      </c>
      <c r="H4136" s="5" t="s">
        <v>20</v>
      </c>
      <c r="I4136" s="5" t="s">
        <v>519</v>
      </c>
      <c r="J4136" s="5" t="s">
        <v>520</v>
      </c>
      <c r="K4136" s="6">
        <v>110076</v>
      </c>
      <c r="L4136" s="4" t="s">
        <v>13528</v>
      </c>
      <c r="M4136" s="7" t="s">
        <v>24</v>
      </c>
      <c r="N4136" s="8">
        <v>270</v>
      </c>
      <c r="O4136" s="6" t="s">
        <v>25</v>
      </c>
    </row>
    <row r="4137" spans="1:15" ht="75" x14ac:dyDescent="0.25">
      <c r="A4137" s="6" t="s">
        <v>11694</v>
      </c>
      <c r="B4137" s="4" t="s">
        <v>495</v>
      </c>
      <c r="C4137" s="4" t="s">
        <v>7059</v>
      </c>
      <c r="D4137" s="4" t="s">
        <v>18</v>
      </c>
      <c r="E4137" s="4"/>
      <c r="F4137" s="4"/>
      <c r="G4137" s="4" t="s">
        <v>13529</v>
      </c>
      <c r="H4137" s="5" t="s">
        <v>20</v>
      </c>
      <c r="I4137" s="5" t="s">
        <v>593</v>
      </c>
      <c r="J4137" s="5" t="s">
        <v>1887</v>
      </c>
      <c r="K4137" s="6">
        <v>201204</v>
      </c>
      <c r="L4137" s="4" t="s">
        <v>13530</v>
      </c>
      <c r="M4137" s="7" t="s">
        <v>24</v>
      </c>
      <c r="N4137" s="8">
        <v>270</v>
      </c>
      <c r="O4137" s="6" t="s">
        <v>25</v>
      </c>
    </row>
    <row r="4138" spans="1:15" ht="60" x14ac:dyDescent="0.25">
      <c r="A4138" s="6" t="s">
        <v>12375</v>
      </c>
      <c r="B4138" s="4" t="s">
        <v>7059</v>
      </c>
      <c r="C4138" s="4"/>
      <c r="D4138" s="4" t="s">
        <v>18</v>
      </c>
      <c r="E4138" s="4"/>
      <c r="F4138" s="4"/>
      <c r="G4138" s="4" t="s">
        <v>13531</v>
      </c>
      <c r="H4138" s="5" t="s">
        <v>20</v>
      </c>
      <c r="I4138" s="5" t="s">
        <v>519</v>
      </c>
      <c r="J4138" s="5" t="s">
        <v>520</v>
      </c>
      <c r="K4138" s="6">
        <v>110076</v>
      </c>
      <c r="L4138" s="4" t="s">
        <v>13532</v>
      </c>
      <c r="M4138" s="7" t="s">
        <v>24</v>
      </c>
      <c r="N4138" s="8">
        <v>270</v>
      </c>
      <c r="O4138" s="6" t="s">
        <v>25</v>
      </c>
    </row>
    <row r="4139" spans="1:15" ht="60" x14ac:dyDescent="0.25">
      <c r="A4139" s="6" t="s">
        <v>1213</v>
      </c>
      <c r="B4139" s="4" t="s">
        <v>44</v>
      </c>
      <c r="C4139" s="4" t="s">
        <v>13533</v>
      </c>
      <c r="D4139" s="4" t="s">
        <v>206</v>
      </c>
      <c r="E4139" s="4" t="s">
        <v>71</v>
      </c>
      <c r="F4139" s="4" t="s">
        <v>13534</v>
      </c>
      <c r="G4139" s="4" t="s">
        <v>13535</v>
      </c>
      <c r="H4139" s="5" t="s">
        <v>20</v>
      </c>
      <c r="I4139" s="5" t="s">
        <v>593</v>
      </c>
      <c r="J4139" s="5" t="s">
        <v>1887</v>
      </c>
      <c r="K4139" s="6">
        <v>201204</v>
      </c>
      <c r="L4139" s="4" t="s">
        <v>13536</v>
      </c>
      <c r="M4139" s="7" t="s">
        <v>24</v>
      </c>
      <c r="N4139" s="8">
        <v>270</v>
      </c>
      <c r="O4139" s="6" t="s">
        <v>25</v>
      </c>
    </row>
    <row r="4140" spans="1:15" ht="60" x14ac:dyDescent="0.25">
      <c r="A4140" s="6" t="s">
        <v>165</v>
      </c>
      <c r="B4140" s="4" t="s">
        <v>44</v>
      </c>
      <c r="C4140" s="4" t="s">
        <v>13537</v>
      </c>
      <c r="D4140" s="4" t="s">
        <v>4776</v>
      </c>
      <c r="E4140" s="4" t="s">
        <v>495</v>
      </c>
      <c r="F4140" s="4" t="s">
        <v>13537</v>
      </c>
      <c r="G4140" s="4" t="s">
        <v>13538</v>
      </c>
      <c r="H4140" s="5" t="s">
        <v>20</v>
      </c>
      <c r="I4140" s="5" t="s">
        <v>593</v>
      </c>
      <c r="J4140" s="5" t="s">
        <v>1887</v>
      </c>
      <c r="K4140" s="6">
        <v>201012</v>
      </c>
      <c r="L4140" s="4" t="s">
        <v>13539</v>
      </c>
      <c r="M4140" s="7" t="s">
        <v>24</v>
      </c>
      <c r="N4140" s="8">
        <v>522</v>
      </c>
      <c r="O4140" s="6" t="s">
        <v>25</v>
      </c>
    </row>
    <row r="4141" spans="1:15" ht="60" x14ac:dyDescent="0.25">
      <c r="A4141" s="6" t="s">
        <v>69</v>
      </c>
      <c r="B4141" s="4" t="s">
        <v>44</v>
      </c>
      <c r="C4141" s="4" t="s">
        <v>757</v>
      </c>
      <c r="D4141" s="4" t="s">
        <v>18</v>
      </c>
      <c r="E4141" s="4"/>
      <c r="F4141" s="4"/>
      <c r="G4141" s="4" t="s">
        <v>13540</v>
      </c>
      <c r="H4141" s="5" t="s">
        <v>20</v>
      </c>
      <c r="I4141" s="5" t="s">
        <v>593</v>
      </c>
      <c r="J4141" s="5" t="s">
        <v>8045</v>
      </c>
      <c r="K4141" s="6">
        <v>250004</v>
      </c>
      <c r="L4141" s="4" t="s">
        <v>13541</v>
      </c>
      <c r="M4141" s="7" t="s">
        <v>24</v>
      </c>
      <c r="N4141" s="8">
        <v>450</v>
      </c>
      <c r="O4141" s="6" t="s">
        <v>25</v>
      </c>
    </row>
    <row r="4142" spans="1:15" ht="60" x14ac:dyDescent="0.25">
      <c r="A4142" s="6" t="s">
        <v>13542</v>
      </c>
      <c r="B4142" s="4" t="s">
        <v>93</v>
      </c>
      <c r="C4142" s="4" t="s">
        <v>13543</v>
      </c>
      <c r="D4142" s="4" t="s">
        <v>18</v>
      </c>
      <c r="E4142" s="4"/>
      <c r="F4142" s="4"/>
      <c r="G4142" s="4" t="s">
        <v>13544</v>
      </c>
      <c r="H4142" s="5" t="s">
        <v>20</v>
      </c>
      <c r="I4142" s="5" t="s">
        <v>95</v>
      </c>
      <c r="J4142" s="5" t="s">
        <v>9476</v>
      </c>
      <c r="K4142" s="6">
        <v>492001</v>
      </c>
      <c r="L4142" s="4" t="s">
        <v>13545</v>
      </c>
      <c r="M4142" s="7" t="s">
        <v>24</v>
      </c>
      <c r="N4142" s="8">
        <v>1620</v>
      </c>
      <c r="O4142" s="6" t="s">
        <v>25</v>
      </c>
    </row>
    <row r="4143" spans="1:15" ht="60" x14ac:dyDescent="0.25">
      <c r="A4143" s="6" t="s">
        <v>7137</v>
      </c>
      <c r="B4143" s="4" t="s">
        <v>1139</v>
      </c>
      <c r="C4143" s="4" t="s">
        <v>93</v>
      </c>
      <c r="D4143" s="4" t="s">
        <v>7137</v>
      </c>
      <c r="E4143" s="4" t="s">
        <v>11682</v>
      </c>
      <c r="F4143" s="4" t="s">
        <v>93</v>
      </c>
      <c r="G4143" s="4" t="s">
        <v>13546</v>
      </c>
      <c r="H4143" s="5" t="s">
        <v>20</v>
      </c>
      <c r="I4143" s="5" t="s">
        <v>593</v>
      </c>
      <c r="J4143" s="5" t="s">
        <v>2024</v>
      </c>
      <c r="K4143" s="6">
        <v>201301</v>
      </c>
      <c r="L4143" s="4" t="s">
        <v>13547</v>
      </c>
      <c r="M4143" s="7" t="s">
        <v>24</v>
      </c>
      <c r="N4143" s="8">
        <v>1890</v>
      </c>
      <c r="O4143" s="6" t="s">
        <v>25</v>
      </c>
    </row>
    <row r="4144" spans="1:15" ht="60" x14ac:dyDescent="0.25">
      <c r="A4144" s="6" t="s">
        <v>7137</v>
      </c>
      <c r="B4144" s="4" t="s">
        <v>1139</v>
      </c>
      <c r="C4144" s="4" t="s">
        <v>93</v>
      </c>
      <c r="D4144" s="4" t="s">
        <v>7137</v>
      </c>
      <c r="E4144" s="4" t="s">
        <v>11682</v>
      </c>
      <c r="F4144" s="4" t="s">
        <v>93</v>
      </c>
      <c r="G4144" s="4" t="s">
        <v>13548</v>
      </c>
      <c r="H4144" s="5" t="s">
        <v>20</v>
      </c>
      <c r="I4144" s="5" t="s">
        <v>593</v>
      </c>
      <c r="J4144" s="5" t="s">
        <v>2024</v>
      </c>
      <c r="K4144" s="6">
        <v>201301</v>
      </c>
      <c r="L4144" s="4" t="s">
        <v>13549</v>
      </c>
      <c r="M4144" s="7" t="s">
        <v>24</v>
      </c>
      <c r="N4144" s="8">
        <v>1890</v>
      </c>
      <c r="O4144" s="6" t="s">
        <v>25</v>
      </c>
    </row>
    <row r="4145" spans="1:15" ht="60" x14ac:dyDescent="0.25">
      <c r="A4145" s="6" t="s">
        <v>1985</v>
      </c>
      <c r="B4145" s="4" t="s">
        <v>757</v>
      </c>
      <c r="C4145" s="4"/>
      <c r="D4145" s="4" t="s">
        <v>9198</v>
      </c>
      <c r="E4145" s="4" t="s">
        <v>44</v>
      </c>
      <c r="F4145" s="4" t="s">
        <v>757</v>
      </c>
      <c r="G4145" s="4" t="s">
        <v>13550</v>
      </c>
      <c r="H4145" s="5" t="s">
        <v>20</v>
      </c>
      <c r="I4145" s="5" t="s">
        <v>593</v>
      </c>
      <c r="J4145" s="5" t="s">
        <v>2024</v>
      </c>
      <c r="K4145" s="6">
        <v>201301</v>
      </c>
      <c r="L4145" s="4" t="s">
        <v>13551</v>
      </c>
      <c r="M4145" s="7" t="s">
        <v>24</v>
      </c>
      <c r="N4145" s="8">
        <v>72</v>
      </c>
      <c r="O4145" s="6" t="s">
        <v>25</v>
      </c>
    </row>
    <row r="4146" spans="1:15" ht="60" x14ac:dyDescent="0.25">
      <c r="A4146" s="6" t="s">
        <v>837</v>
      </c>
      <c r="B4146" s="4" t="s">
        <v>13552</v>
      </c>
      <c r="C4146" s="4" t="s">
        <v>7123</v>
      </c>
      <c r="D4146" s="4" t="s">
        <v>13552</v>
      </c>
      <c r="E4146" s="4" t="s">
        <v>72</v>
      </c>
      <c r="F4146" s="4" t="s">
        <v>7123</v>
      </c>
      <c r="G4146" s="4" t="s">
        <v>13553</v>
      </c>
      <c r="H4146" s="5" t="s">
        <v>20</v>
      </c>
      <c r="I4146" s="5" t="s">
        <v>593</v>
      </c>
      <c r="J4146" s="5" t="s">
        <v>2024</v>
      </c>
      <c r="K4146" s="6">
        <v>201301</v>
      </c>
      <c r="L4146" s="4" t="s">
        <v>13554</v>
      </c>
      <c r="M4146" s="7" t="s">
        <v>24</v>
      </c>
      <c r="N4146" s="8">
        <v>1620</v>
      </c>
      <c r="O4146" s="6" t="s">
        <v>25</v>
      </c>
    </row>
    <row r="4147" spans="1:15" ht="60" x14ac:dyDescent="0.25">
      <c r="A4147" s="6" t="s">
        <v>12618</v>
      </c>
      <c r="B4147" s="4" t="s">
        <v>44</v>
      </c>
      <c r="C4147" s="4" t="s">
        <v>3947</v>
      </c>
      <c r="D4147" s="4" t="s">
        <v>1213</v>
      </c>
      <c r="E4147" s="4" t="s">
        <v>44</v>
      </c>
      <c r="F4147" s="4" t="s">
        <v>3947</v>
      </c>
      <c r="G4147" s="4" t="s">
        <v>13555</v>
      </c>
      <c r="H4147" s="5" t="s">
        <v>20</v>
      </c>
      <c r="I4147" s="5" t="s">
        <v>593</v>
      </c>
      <c r="J4147" s="5" t="s">
        <v>2024</v>
      </c>
      <c r="K4147" s="6">
        <v>201301</v>
      </c>
      <c r="L4147" s="4" t="s">
        <v>13556</v>
      </c>
      <c r="M4147" s="7" t="s">
        <v>24</v>
      </c>
      <c r="N4147" s="8">
        <v>810</v>
      </c>
      <c r="O4147" s="6" t="s">
        <v>25</v>
      </c>
    </row>
    <row r="4148" spans="1:15" ht="60" x14ac:dyDescent="0.25">
      <c r="A4148" s="6" t="s">
        <v>360</v>
      </c>
      <c r="B4148" s="4" t="s">
        <v>44</v>
      </c>
      <c r="C4148" s="4" t="s">
        <v>10850</v>
      </c>
      <c r="D4148" s="4" t="s">
        <v>9532</v>
      </c>
      <c r="E4148" s="4" t="s">
        <v>495</v>
      </c>
      <c r="F4148" s="4" t="s">
        <v>10850</v>
      </c>
      <c r="G4148" s="4" t="s">
        <v>13557</v>
      </c>
      <c r="H4148" s="5" t="s">
        <v>20</v>
      </c>
      <c r="I4148" s="5" t="s">
        <v>593</v>
      </c>
      <c r="J4148" s="5" t="s">
        <v>2024</v>
      </c>
      <c r="K4148" s="6">
        <v>201307</v>
      </c>
      <c r="L4148" s="4" t="s">
        <v>13558</v>
      </c>
      <c r="M4148" s="7" t="s">
        <v>24</v>
      </c>
      <c r="N4148" s="8">
        <v>1080</v>
      </c>
      <c r="O4148" s="6" t="s">
        <v>25</v>
      </c>
    </row>
    <row r="4149" spans="1:15" ht="60" x14ac:dyDescent="0.25">
      <c r="A4149" s="6" t="s">
        <v>3003</v>
      </c>
      <c r="B4149" s="4" t="s">
        <v>13559</v>
      </c>
      <c r="C4149" s="4"/>
      <c r="D4149" s="4" t="s">
        <v>18</v>
      </c>
      <c r="E4149" s="4"/>
      <c r="F4149" s="4"/>
      <c r="G4149" s="4" t="s">
        <v>13560</v>
      </c>
      <c r="H4149" s="5" t="s">
        <v>20</v>
      </c>
      <c r="I4149" s="5" t="s">
        <v>593</v>
      </c>
      <c r="J4149" s="5" t="s">
        <v>2024</v>
      </c>
      <c r="K4149" s="6">
        <v>201301</v>
      </c>
      <c r="L4149" s="4" t="s">
        <v>13561</v>
      </c>
      <c r="M4149" s="7" t="s">
        <v>24</v>
      </c>
      <c r="N4149" s="8">
        <v>1098</v>
      </c>
      <c r="O4149" s="6" t="s">
        <v>25</v>
      </c>
    </row>
    <row r="4150" spans="1:15" ht="60" x14ac:dyDescent="0.25">
      <c r="A4150" s="6" t="s">
        <v>13562</v>
      </c>
      <c r="B4150" s="4" t="s">
        <v>137</v>
      </c>
      <c r="C4150" s="4"/>
      <c r="D4150" s="4" t="s">
        <v>2009</v>
      </c>
      <c r="E4150" s="4" t="s">
        <v>137</v>
      </c>
      <c r="F4150" s="4"/>
      <c r="G4150" s="4" t="s">
        <v>13563</v>
      </c>
      <c r="H4150" s="5" t="s">
        <v>20</v>
      </c>
      <c r="I4150" s="5" t="s">
        <v>593</v>
      </c>
      <c r="J4150" s="5" t="s">
        <v>2024</v>
      </c>
      <c r="K4150" s="6">
        <v>201301</v>
      </c>
      <c r="L4150" s="4" t="s">
        <v>13564</v>
      </c>
      <c r="M4150" s="7" t="s">
        <v>24</v>
      </c>
      <c r="N4150" s="8">
        <v>1080</v>
      </c>
      <c r="O4150" s="6" t="s">
        <v>25</v>
      </c>
    </row>
    <row r="4151" spans="1:15" ht="75" x14ac:dyDescent="0.25">
      <c r="A4151" s="6" t="s">
        <v>13565</v>
      </c>
      <c r="B4151" s="4" t="s">
        <v>945</v>
      </c>
      <c r="C4151" s="4"/>
      <c r="D4151" s="4" t="s">
        <v>18</v>
      </c>
      <c r="E4151" s="4"/>
      <c r="F4151" s="4"/>
      <c r="G4151" s="4" t="s">
        <v>13566</v>
      </c>
      <c r="H4151" s="5" t="s">
        <v>20</v>
      </c>
      <c r="I4151" s="5" t="s">
        <v>1262</v>
      </c>
      <c r="J4151" s="5" t="s">
        <v>5958</v>
      </c>
      <c r="K4151" s="6">
        <v>721602</v>
      </c>
      <c r="L4151" s="4" t="s">
        <v>13567</v>
      </c>
      <c r="M4151" s="7" t="s">
        <v>24</v>
      </c>
      <c r="N4151" s="8">
        <v>2430</v>
      </c>
      <c r="O4151" s="6" t="s">
        <v>25</v>
      </c>
    </row>
    <row r="4152" spans="1:15" ht="90" x14ac:dyDescent="0.25">
      <c r="A4152" s="6" t="s">
        <v>13568</v>
      </c>
      <c r="B4152" s="4" t="s">
        <v>115</v>
      </c>
      <c r="C4152" s="4" t="s">
        <v>13569</v>
      </c>
      <c r="D4152" s="4" t="s">
        <v>18</v>
      </c>
      <c r="E4152" s="4"/>
      <c r="F4152" s="4"/>
      <c r="G4152" s="4" t="s">
        <v>13570</v>
      </c>
      <c r="H4152" s="5" t="s">
        <v>20</v>
      </c>
      <c r="I4152" s="5" t="s">
        <v>1306</v>
      </c>
      <c r="J4152" s="5" t="s">
        <v>13571</v>
      </c>
      <c r="K4152" s="6">
        <v>531163</v>
      </c>
      <c r="L4152" s="4" t="s">
        <v>13572</v>
      </c>
      <c r="M4152" s="7" t="s">
        <v>24</v>
      </c>
      <c r="N4152" s="8">
        <v>72</v>
      </c>
      <c r="O4152" s="6" t="s">
        <v>25</v>
      </c>
    </row>
    <row r="4153" spans="1:15" ht="60" x14ac:dyDescent="0.25">
      <c r="A4153" s="6" t="s">
        <v>76</v>
      </c>
      <c r="B4153" s="4" t="s">
        <v>13573</v>
      </c>
      <c r="C4153" s="4" t="s">
        <v>44</v>
      </c>
      <c r="D4153" s="4" t="s">
        <v>18</v>
      </c>
      <c r="E4153" s="4"/>
      <c r="F4153" s="4"/>
      <c r="G4153" s="4" t="s">
        <v>13574</v>
      </c>
      <c r="H4153" s="5" t="s">
        <v>20</v>
      </c>
      <c r="I4153" s="5" t="s">
        <v>1306</v>
      </c>
      <c r="J4153" s="5" t="s">
        <v>13065</v>
      </c>
      <c r="K4153" s="6">
        <v>532127</v>
      </c>
      <c r="L4153" s="4" t="s">
        <v>13575</v>
      </c>
      <c r="M4153" s="7" t="s">
        <v>24</v>
      </c>
      <c r="N4153" s="8">
        <v>1620</v>
      </c>
      <c r="O4153" s="6" t="s">
        <v>25</v>
      </c>
    </row>
    <row r="4154" spans="1:15" ht="60" x14ac:dyDescent="0.25">
      <c r="A4154" s="6" t="s">
        <v>12672</v>
      </c>
      <c r="B4154" s="4" t="s">
        <v>5844</v>
      </c>
      <c r="C4154" s="4"/>
      <c r="D4154" s="4" t="s">
        <v>13576</v>
      </c>
      <c r="E4154" s="4"/>
      <c r="F4154" s="4"/>
      <c r="G4154" s="4" t="s">
        <v>13577</v>
      </c>
      <c r="H4154" s="5" t="s">
        <v>20</v>
      </c>
      <c r="I4154" s="5" t="s">
        <v>1306</v>
      </c>
      <c r="J4154" s="5" t="s">
        <v>13578</v>
      </c>
      <c r="K4154" s="6">
        <v>532221</v>
      </c>
      <c r="L4154" s="4" t="s">
        <v>13579</v>
      </c>
      <c r="M4154" s="7" t="s">
        <v>24</v>
      </c>
      <c r="N4154" s="8">
        <v>540</v>
      </c>
      <c r="O4154" s="6" t="s">
        <v>25</v>
      </c>
    </row>
    <row r="4155" spans="1:15" ht="60" x14ac:dyDescent="0.25">
      <c r="A4155" s="6" t="s">
        <v>65</v>
      </c>
      <c r="B4155" s="4" t="s">
        <v>65</v>
      </c>
      <c r="C4155" s="4" t="s">
        <v>13580</v>
      </c>
      <c r="D4155" s="4" t="s">
        <v>65</v>
      </c>
      <c r="E4155" s="4" t="s">
        <v>596</v>
      </c>
      <c r="F4155" s="4" t="s">
        <v>13581</v>
      </c>
      <c r="G4155" s="4" t="s">
        <v>13582</v>
      </c>
      <c r="H4155" s="5" t="s">
        <v>20</v>
      </c>
      <c r="I4155" s="5" t="s">
        <v>1306</v>
      </c>
      <c r="J4155" s="5" t="s">
        <v>3097</v>
      </c>
      <c r="K4155" s="6">
        <v>533003</v>
      </c>
      <c r="L4155" s="4" t="s">
        <v>13583</v>
      </c>
      <c r="M4155" s="7" t="s">
        <v>24</v>
      </c>
      <c r="N4155" s="8">
        <v>1620</v>
      </c>
      <c r="O4155" s="6" t="s">
        <v>25</v>
      </c>
    </row>
    <row r="4156" spans="1:15" ht="75" x14ac:dyDescent="0.25">
      <c r="A4156" s="6" t="s">
        <v>13584</v>
      </c>
      <c r="B4156" s="4" t="s">
        <v>9913</v>
      </c>
      <c r="C4156" s="4" t="s">
        <v>132</v>
      </c>
      <c r="D4156" s="4" t="s">
        <v>18</v>
      </c>
      <c r="E4156" s="4"/>
      <c r="F4156" s="4"/>
      <c r="G4156" s="4" t="s">
        <v>13585</v>
      </c>
      <c r="H4156" s="5" t="s">
        <v>20</v>
      </c>
      <c r="I4156" s="5" t="s">
        <v>1306</v>
      </c>
      <c r="J4156" s="5" t="s">
        <v>3097</v>
      </c>
      <c r="K4156" s="6">
        <v>533004</v>
      </c>
      <c r="L4156" s="4" t="s">
        <v>13586</v>
      </c>
      <c r="M4156" s="7" t="s">
        <v>24</v>
      </c>
      <c r="N4156" s="8">
        <v>810</v>
      </c>
      <c r="O4156" s="6" t="s">
        <v>25</v>
      </c>
    </row>
    <row r="4157" spans="1:15" ht="75" x14ac:dyDescent="0.25">
      <c r="A4157" s="6" t="s">
        <v>13587</v>
      </c>
      <c r="B4157" s="4" t="s">
        <v>13588</v>
      </c>
      <c r="C4157" s="4"/>
      <c r="D4157" s="4" t="s">
        <v>13589</v>
      </c>
      <c r="E4157" s="4"/>
      <c r="F4157" s="4"/>
      <c r="G4157" s="4" t="s">
        <v>13590</v>
      </c>
      <c r="H4157" s="5" t="s">
        <v>20</v>
      </c>
      <c r="I4157" s="5" t="s">
        <v>1306</v>
      </c>
      <c r="J4157" s="5" t="s">
        <v>1322</v>
      </c>
      <c r="K4157" s="6">
        <v>533101</v>
      </c>
      <c r="L4157" s="4" t="s">
        <v>13591</v>
      </c>
      <c r="M4157" s="7" t="s">
        <v>24</v>
      </c>
      <c r="N4157" s="8">
        <v>540</v>
      </c>
      <c r="O4157" s="6" t="s">
        <v>25</v>
      </c>
    </row>
    <row r="4158" spans="1:15" ht="60" x14ac:dyDescent="0.25">
      <c r="A4158" s="6" t="s">
        <v>13592</v>
      </c>
      <c r="B4158" s="4" t="s">
        <v>13593</v>
      </c>
      <c r="C4158" s="4"/>
      <c r="D4158" s="4" t="s">
        <v>256</v>
      </c>
      <c r="E4158" s="4" t="s">
        <v>13594</v>
      </c>
      <c r="F4158" s="4"/>
      <c r="G4158" s="4" t="s">
        <v>13595</v>
      </c>
      <c r="H4158" s="5" t="s">
        <v>20</v>
      </c>
      <c r="I4158" s="5" t="s">
        <v>1306</v>
      </c>
      <c r="J4158" s="5" t="s">
        <v>1322</v>
      </c>
      <c r="K4158" s="6">
        <v>533101</v>
      </c>
      <c r="L4158" s="4" t="s">
        <v>13596</v>
      </c>
      <c r="M4158" s="7" t="s">
        <v>24</v>
      </c>
      <c r="N4158" s="8">
        <v>324</v>
      </c>
      <c r="O4158" s="6" t="s">
        <v>25</v>
      </c>
    </row>
    <row r="4159" spans="1:15" ht="60" x14ac:dyDescent="0.25">
      <c r="A4159" s="6" t="s">
        <v>596</v>
      </c>
      <c r="B4159" s="4" t="s">
        <v>65</v>
      </c>
      <c r="C4159" s="4" t="s">
        <v>13597</v>
      </c>
      <c r="D4159" s="4" t="s">
        <v>18</v>
      </c>
      <c r="E4159" s="4"/>
      <c r="F4159" s="4"/>
      <c r="G4159" s="4" t="s">
        <v>13598</v>
      </c>
      <c r="H4159" s="5" t="s">
        <v>20</v>
      </c>
      <c r="I4159" s="5" t="s">
        <v>1306</v>
      </c>
      <c r="J4159" s="5" t="s">
        <v>1322</v>
      </c>
      <c r="K4159" s="6">
        <v>533101</v>
      </c>
      <c r="L4159" s="4" t="s">
        <v>13599</v>
      </c>
      <c r="M4159" s="7" t="s">
        <v>24</v>
      </c>
      <c r="N4159" s="8">
        <v>360</v>
      </c>
      <c r="O4159" s="6" t="s">
        <v>25</v>
      </c>
    </row>
    <row r="4160" spans="1:15" ht="60" x14ac:dyDescent="0.25">
      <c r="A4160" s="6" t="s">
        <v>13600</v>
      </c>
      <c r="B4160" s="4" t="s">
        <v>528</v>
      </c>
      <c r="C4160" s="4" t="s">
        <v>13601</v>
      </c>
      <c r="D4160" s="4" t="s">
        <v>18</v>
      </c>
      <c r="E4160" s="4"/>
      <c r="F4160" s="4"/>
      <c r="G4160" s="4" t="s">
        <v>13602</v>
      </c>
      <c r="H4160" s="5" t="s">
        <v>20</v>
      </c>
      <c r="I4160" s="5" t="s">
        <v>1306</v>
      </c>
      <c r="J4160" s="5" t="s">
        <v>1322</v>
      </c>
      <c r="K4160" s="6"/>
      <c r="L4160" s="4" t="s">
        <v>13603</v>
      </c>
      <c r="M4160" s="7" t="s">
        <v>24</v>
      </c>
      <c r="N4160" s="8">
        <v>1350</v>
      </c>
      <c r="O4160" s="6" t="s">
        <v>25</v>
      </c>
    </row>
    <row r="4161" spans="1:15" ht="60" x14ac:dyDescent="0.25">
      <c r="A4161" s="6" t="s">
        <v>1441</v>
      </c>
      <c r="B4161" s="4" t="s">
        <v>65</v>
      </c>
      <c r="C4161" s="4" t="s">
        <v>13604</v>
      </c>
      <c r="D4161" s="4" t="s">
        <v>1441</v>
      </c>
      <c r="E4161" s="4" t="s">
        <v>13605</v>
      </c>
      <c r="F4161" s="4"/>
      <c r="G4161" s="4" t="s">
        <v>13606</v>
      </c>
      <c r="H4161" s="5" t="s">
        <v>20</v>
      </c>
      <c r="I4161" s="5" t="s">
        <v>1306</v>
      </c>
      <c r="J4161" s="5" t="s">
        <v>1322</v>
      </c>
      <c r="K4161" s="6">
        <v>533103</v>
      </c>
      <c r="L4161" s="4" t="s">
        <v>13607</v>
      </c>
      <c r="M4161" s="7" t="s">
        <v>24</v>
      </c>
      <c r="N4161" s="8">
        <v>324</v>
      </c>
      <c r="O4161" s="6" t="s">
        <v>25</v>
      </c>
    </row>
    <row r="4162" spans="1:15" ht="60" x14ac:dyDescent="0.25">
      <c r="A4162" s="6" t="s">
        <v>13608</v>
      </c>
      <c r="B4162" s="4" t="s">
        <v>13609</v>
      </c>
      <c r="C4162" s="4" t="s">
        <v>13610</v>
      </c>
      <c r="D4162" s="4" t="s">
        <v>18</v>
      </c>
      <c r="E4162" s="4"/>
      <c r="F4162" s="4"/>
      <c r="G4162" s="4" t="s">
        <v>13611</v>
      </c>
      <c r="H4162" s="5" t="s">
        <v>20</v>
      </c>
      <c r="I4162" s="5" t="s">
        <v>1306</v>
      </c>
      <c r="J4162" s="5" t="s">
        <v>1322</v>
      </c>
      <c r="K4162" s="6">
        <v>533103</v>
      </c>
      <c r="L4162" s="4" t="s">
        <v>13612</v>
      </c>
      <c r="M4162" s="7" t="s">
        <v>24</v>
      </c>
      <c r="N4162" s="8">
        <v>126</v>
      </c>
      <c r="O4162" s="6" t="s">
        <v>25</v>
      </c>
    </row>
    <row r="4163" spans="1:15" ht="75" x14ac:dyDescent="0.25">
      <c r="A4163" s="6" t="s">
        <v>13613</v>
      </c>
      <c r="B4163" s="4" t="s">
        <v>7263</v>
      </c>
      <c r="C4163" s="4" t="s">
        <v>13614</v>
      </c>
      <c r="D4163" s="4" t="s">
        <v>4041</v>
      </c>
      <c r="E4163" s="4" t="s">
        <v>13609</v>
      </c>
      <c r="F4163" s="4" t="s">
        <v>13615</v>
      </c>
      <c r="G4163" s="4" t="s">
        <v>13616</v>
      </c>
      <c r="H4163" s="5" t="s">
        <v>20</v>
      </c>
      <c r="I4163" s="5" t="s">
        <v>1306</v>
      </c>
      <c r="J4163" s="5" t="s">
        <v>1322</v>
      </c>
      <c r="K4163" s="6">
        <v>533103</v>
      </c>
      <c r="L4163" s="4" t="s">
        <v>13617</v>
      </c>
      <c r="M4163" s="7" t="s">
        <v>24</v>
      </c>
      <c r="N4163" s="8">
        <v>18</v>
      </c>
      <c r="O4163" s="6" t="s">
        <v>25</v>
      </c>
    </row>
    <row r="4164" spans="1:15" ht="60" x14ac:dyDescent="0.25">
      <c r="A4164" s="6" t="s">
        <v>11358</v>
      </c>
      <c r="B4164" s="4" t="s">
        <v>757</v>
      </c>
      <c r="C4164" s="4"/>
      <c r="D4164" s="4" t="s">
        <v>18</v>
      </c>
      <c r="E4164" s="4"/>
      <c r="F4164" s="4"/>
      <c r="G4164" s="4" t="s">
        <v>13618</v>
      </c>
      <c r="H4164" s="5" t="s">
        <v>20</v>
      </c>
      <c r="I4164" s="5" t="s">
        <v>1306</v>
      </c>
      <c r="J4164" s="5" t="s">
        <v>1322</v>
      </c>
      <c r="K4164" s="6">
        <v>533103</v>
      </c>
      <c r="L4164" s="4" t="s">
        <v>13619</v>
      </c>
      <c r="M4164" s="7" t="s">
        <v>24</v>
      </c>
      <c r="N4164" s="8">
        <v>1080</v>
      </c>
      <c r="O4164" s="6" t="s">
        <v>25</v>
      </c>
    </row>
    <row r="4165" spans="1:15" ht="60" x14ac:dyDescent="0.25">
      <c r="A4165" s="6" t="s">
        <v>13620</v>
      </c>
      <c r="B4165" s="4" t="s">
        <v>627</v>
      </c>
      <c r="C4165" s="4"/>
      <c r="D4165" s="4" t="s">
        <v>12922</v>
      </c>
      <c r="E4165" s="4" t="s">
        <v>627</v>
      </c>
      <c r="F4165" s="4"/>
      <c r="G4165" s="4" t="s">
        <v>13621</v>
      </c>
      <c r="H4165" s="5" t="s">
        <v>20</v>
      </c>
      <c r="I4165" s="5" t="s">
        <v>1306</v>
      </c>
      <c r="J4165" s="5" t="s">
        <v>1322</v>
      </c>
      <c r="K4165" s="6">
        <v>533103</v>
      </c>
      <c r="L4165" s="4" t="s">
        <v>13622</v>
      </c>
      <c r="M4165" s="7" t="s">
        <v>24</v>
      </c>
      <c r="N4165" s="8">
        <v>324</v>
      </c>
      <c r="O4165" s="6" t="s">
        <v>25</v>
      </c>
    </row>
    <row r="4166" spans="1:15" ht="60" x14ac:dyDescent="0.25">
      <c r="A4166" s="6" t="s">
        <v>76</v>
      </c>
      <c r="B4166" s="4" t="s">
        <v>544</v>
      </c>
      <c r="C4166" s="4" t="s">
        <v>13623</v>
      </c>
      <c r="D4166" s="4" t="s">
        <v>206</v>
      </c>
      <c r="E4166" s="4" t="s">
        <v>76</v>
      </c>
      <c r="F4166" s="4" t="s">
        <v>13624</v>
      </c>
      <c r="G4166" s="4" t="s">
        <v>13625</v>
      </c>
      <c r="H4166" s="5" t="s">
        <v>20</v>
      </c>
      <c r="I4166" s="5" t="s">
        <v>1306</v>
      </c>
      <c r="J4166" s="5" t="s">
        <v>1322</v>
      </c>
      <c r="K4166" s="6">
        <v>533103</v>
      </c>
      <c r="L4166" s="4" t="s">
        <v>13626</v>
      </c>
      <c r="M4166" s="7" t="s">
        <v>24</v>
      </c>
      <c r="N4166" s="8">
        <v>324</v>
      </c>
      <c r="O4166" s="6" t="s">
        <v>25</v>
      </c>
    </row>
    <row r="4167" spans="1:15" ht="60" x14ac:dyDescent="0.25">
      <c r="A4167" s="6" t="s">
        <v>2621</v>
      </c>
      <c r="B4167" s="4" t="s">
        <v>901</v>
      </c>
      <c r="C4167" s="4" t="s">
        <v>65</v>
      </c>
      <c r="D4167" s="4" t="s">
        <v>13627</v>
      </c>
      <c r="E4167" s="4"/>
      <c r="F4167" s="4"/>
      <c r="G4167" s="4" t="s">
        <v>13628</v>
      </c>
      <c r="H4167" s="5" t="s">
        <v>20</v>
      </c>
      <c r="I4167" s="5" t="s">
        <v>1306</v>
      </c>
      <c r="J4167" s="5" t="s">
        <v>1322</v>
      </c>
      <c r="K4167" s="6">
        <v>533103</v>
      </c>
      <c r="L4167" s="4" t="s">
        <v>13629</v>
      </c>
      <c r="M4167" s="7" t="s">
        <v>24</v>
      </c>
      <c r="N4167" s="8">
        <v>2214</v>
      </c>
      <c r="O4167" s="6" t="s">
        <v>25</v>
      </c>
    </row>
    <row r="4168" spans="1:15" ht="60" x14ac:dyDescent="0.25">
      <c r="A4168" s="6" t="s">
        <v>207</v>
      </c>
      <c r="B4168" s="4" t="s">
        <v>71</v>
      </c>
      <c r="C4168" s="4" t="s">
        <v>13630</v>
      </c>
      <c r="D4168" s="4" t="s">
        <v>18</v>
      </c>
      <c r="E4168" s="4"/>
      <c r="F4168" s="4"/>
      <c r="G4168" s="4" t="s">
        <v>13631</v>
      </c>
      <c r="H4168" s="5" t="s">
        <v>20</v>
      </c>
      <c r="I4168" s="5" t="s">
        <v>1306</v>
      </c>
      <c r="J4168" s="5" t="s">
        <v>1322</v>
      </c>
      <c r="K4168" s="6">
        <v>533103</v>
      </c>
      <c r="L4168" s="4" t="s">
        <v>13632</v>
      </c>
      <c r="M4168" s="7" t="s">
        <v>24</v>
      </c>
      <c r="N4168" s="8">
        <v>1800</v>
      </c>
      <c r="O4168" s="6" t="s">
        <v>25</v>
      </c>
    </row>
    <row r="4169" spans="1:15" ht="60" x14ac:dyDescent="0.25">
      <c r="A4169" s="6" t="s">
        <v>98</v>
      </c>
      <c r="B4169" s="4" t="s">
        <v>7116</v>
      </c>
      <c r="C4169" s="4" t="s">
        <v>115</v>
      </c>
      <c r="D4169" s="4" t="s">
        <v>98</v>
      </c>
      <c r="E4169" s="4" t="s">
        <v>13633</v>
      </c>
      <c r="F4169" s="4" t="s">
        <v>115</v>
      </c>
      <c r="G4169" s="4" t="s">
        <v>13634</v>
      </c>
      <c r="H4169" s="5" t="s">
        <v>20</v>
      </c>
      <c r="I4169" s="5" t="s">
        <v>1306</v>
      </c>
      <c r="J4169" s="5" t="s">
        <v>1322</v>
      </c>
      <c r="K4169" s="6">
        <v>533103</v>
      </c>
      <c r="L4169" s="4" t="s">
        <v>13635</v>
      </c>
      <c r="M4169" s="7" t="s">
        <v>24</v>
      </c>
      <c r="N4169" s="8">
        <v>1260</v>
      </c>
      <c r="O4169" s="6" t="s">
        <v>25</v>
      </c>
    </row>
    <row r="4170" spans="1:15" ht="75" x14ac:dyDescent="0.25">
      <c r="A4170" s="6" t="s">
        <v>13636</v>
      </c>
      <c r="B4170" s="4" t="s">
        <v>10018</v>
      </c>
      <c r="C4170" s="4" t="s">
        <v>1178</v>
      </c>
      <c r="D4170" s="4" t="s">
        <v>13637</v>
      </c>
      <c r="E4170" s="4" t="s">
        <v>10018</v>
      </c>
      <c r="F4170" s="4" t="s">
        <v>122</v>
      </c>
      <c r="G4170" s="4" t="s">
        <v>13638</v>
      </c>
      <c r="H4170" s="5" t="s">
        <v>20</v>
      </c>
      <c r="I4170" s="5" t="s">
        <v>1306</v>
      </c>
      <c r="J4170" s="5" t="s">
        <v>1322</v>
      </c>
      <c r="K4170" s="6">
        <v>533103</v>
      </c>
      <c r="L4170" s="4" t="s">
        <v>13639</v>
      </c>
      <c r="M4170" s="7" t="s">
        <v>24</v>
      </c>
      <c r="N4170" s="8">
        <v>162</v>
      </c>
      <c r="O4170" s="6" t="s">
        <v>25</v>
      </c>
    </row>
    <row r="4171" spans="1:15" ht="60" x14ac:dyDescent="0.25">
      <c r="A4171" s="6" t="s">
        <v>1818</v>
      </c>
      <c r="B4171" s="4" t="s">
        <v>115</v>
      </c>
      <c r="C4171" s="4" t="s">
        <v>13640</v>
      </c>
      <c r="D4171" s="4" t="s">
        <v>18</v>
      </c>
      <c r="E4171" s="4"/>
      <c r="F4171" s="4"/>
      <c r="G4171" s="4" t="s">
        <v>13641</v>
      </c>
      <c r="H4171" s="5" t="s">
        <v>20</v>
      </c>
      <c r="I4171" s="5" t="s">
        <v>1306</v>
      </c>
      <c r="J4171" s="5" t="s">
        <v>1322</v>
      </c>
      <c r="K4171" s="6">
        <v>533103</v>
      </c>
      <c r="L4171" s="4" t="s">
        <v>13642</v>
      </c>
      <c r="M4171" s="7" t="s">
        <v>24</v>
      </c>
      <c r="N4171" s="8">
        <v>324</v>
      </c>
      <c r="O4171" s="6" t="s">
        <v>25</v>
      </c>
    </row>
    <row r="4172" spans="1:15" ht="60" x14ac:dyDescent="0.25">
      <c r="A4172" s="6" t="s">
        <v>13643</v>
      </c>
      <c r="B4172" s="4" t="s">
        <v>13644</v>
      </c>
      <c r="C4172" s="4"/>
      <c r="D4172" s="4" t="s">
        <v>1441</v>
      </c>
      <c r="E4172" s="4" t="s">
        <v>3318</v>
      </c>
      <c r="F4172" s="4" t="s">
        <v>2706</v>
      </c>
      <c r="G4172" s="4" t="s">
        <v>13645</v>
      </c>
      <c r="H4172" s="5" t="s">
        <v>20</v>
      </c>
      <c r="I4172" s="5" t="s">
        <v>1306</v>
      </c>
      <c r="J4172" s="5" t="s">
        <v>1322</v>
      </c>
      <c r="K4172" s="6">
        <v>533103</v>
      </c>
      <c r="L4172" s="4" t="s">
        <v>13646</v>
      </c>
      <c r="M4172" s="7" t="s">
        <v>24</v>
      </c>
      <c r="N4172" s="8">
        <v>108</v>
      </c>
      <c r="O4172" s="6" t="s">
        <v>25</v>
      </c>
    </row>
    <row r="4173" spans="1:15" ht="60" x14ac:dyDescent="0.25">
      <c r="A4173" s="6" t="s">
        <v>385</v>
      </c>
      <c r="B4173" s="4" t="s">
        <v>197</v>
      </c>
      <c r="C4173" s="4"/>
      <c r="D4173" s="4" t="s">
        <v>13647</v>
      </c>
      <c r="E4173" s="4" t="s">
        <v>197</v>
      </c>
      <c r="F4173" s="4"/>
      <c r="G4173" s="4" t="s">
        <v>13648</v>
      </c>
      <c r="H4173" s="5" t="s">
        <v>20</v>
      </c>
      <c r="I4173" s="5" t="s">
        <v>1306</v>
      </c>
      <c r="J4173" s="5" t="s">
        <v>1322</v>
      </c>
      <c r="K4173" s="6">
        <v>533106</v>
      </c>
      <c r="L4173" s="4" t="s">
        <v>13649</v>
      </c>
      <c r="M4173" s="7" t="s">
        <v>24</v>
      </c>
      <c r="N4173" s="8">
        <v>396</v>
      </c>
      <c r="O4173" s="6" t="s">
        <v>25</v>
      </c>
    </row>
    <row r="4174" spans="1:15" ht="60" x14ac:dyDescent="0.25">
      <c r="A4174" s="6" t="s">
        <v>256</v>
      </c>
      <c r="B4174" s="4" t="s">
        <v>65</v>
      </c>
      <c r="C4174" s="4" t="s">
        <v>4852</v>
      </c>
      <c r="D4174" s="4" t="s">
        <v>256</v>
      </c>
      <c r="E4174" s="4" t="s">
        <v>13650</v>
      </c>
      <c r="F4174" s="4"/>
      <c r="G4174" s="4" t="s">
        <v>13651</v>
      </c>
      <c r="H4174" s="5" t="s">
        <v>20</v>
      </c>
      <c r="I4174" s="5" t="s">
        <v>1306</v>
      </c>
      <c r="J4174" s="5" t="s">
        <v>1340</v>
      </c>
      <c r="K4174" s="6">
        <v>500018</v>
      </c>
      <c r="L4174" s="4" t="s">
        <v>13652</v>
      </c>
      <c r="M4174" s="7" t="s">
        <v>24</v>
      </c>
      <c r="N4174" s="8">
        <v>1890</v>
      </c>
      <c r="O4174" s="6" t="s">
        <v>25</v>
      </c>
    </row>
    <row r="4175" spans="1:15" ht="60" x14ac:dyDescent="0.25">
      <c r="A4175" s="6" t="s">
        <v>13653</v>
      </c>
      <c r="B4175" s="4" t="s">
        <v>76</v>
      </c>
      <c r="C4175" s="4"/>
      <c r="D4175" s="4" t="s">
        <v>18</v>
      </c>
      <c r="E4175" s="4"/>
      <c r="F4175" s="4"/>
      <c r="G4175" s="4" t="s">
        <v>13654</v>
      </c>
      <c r="H4175" s="5" t="s">
        <v>20</v>
      </c>
      <c r="I4175" s="5" t="s">
        <v>1306</v>
      </c>
      <c r="J4175" s="5" t="s">
        <v>1322</v>
      </c>
      <c r="K4175" s="6">
        <v>533106</v>
      </c>
      <c r="L4175" s="4" t="s">
        <v>13655</v>
      </c>
      <c r="M4175" s="7" t="s">
        <v>24</v>
      </c>
      <c r="N4175" s="8">
        <v>936</v>
      </c>
      <c r="O4175" s="6" t="s">
        <v>25</v>
      </c>
    </row>
    <row r="4176" spans="1:15" ht="60" x14ac:dyDescent="0.25">
      <c r="A4176" s="6" t="s">
        <v>666</v>
      </c>
      <c r="B4176" s="4" t="s">
        <v>141</v>
      </c>
      <c r="C4176" s="4" t="s">
        <v>506</v>
      </c>
      <c r="D4176" s="4" t="s">
        <v>256</v>
      </c>
      <c r="E4176" s="4" t="s">
        <v>50</v>
      </c>
      <c r="F4176" s="4" t="s">
        <v>506</v>
      </c>
      <c r="G4176" s="4" t="s">
        <v>13656</v>
      </c>
      <c r="H4176" s="5" t="s">
        <v>20</v>
      </c>
      <c r="I4176" s="5" t="s">
        <v>1306</v>
      </c>
      <c r="J4176" s="5" t="s">
        <v>1322</v>
      </c>
      <c r="K4176" s="6">
        <v>533106</v>
      </c>
      <c r="L4176" s="4" t="s">
        <v>13657</v>
      </c>
      <c r="M4176" s="7" t="s">
        <v>24</v>
      </c>
      <c r="N4176" s="8">
        <v>1890</v>
      </c>
      <c r="O4176" s="6" t="s">
        <v>25</v>
      </c>
    </row>
    <row r="4177" spans="1:15" ht="75" x14ac:dyDescent="0.25">
      <c r="A4177" s="6" t="s">
        <v>13658</v>
      </c>
      <c r="B4177" s="4" t="s">
        <v>901</v>
      </c>
      <c r="C4177" s="4" t="s">
        <v>13659</v>
      </c>
      <c r="D4177" s="4" t="s">
        <v>18</v>
      </c>
      <c r="E4177" s="4"/>
      <c r="F4177" s="4"/>
      <c r="G4177" s="4" t="s">
        <v>13660</v>
      </c>
      <c r="H4177" s="5" t="s">
        <v>20</v>
      </c>
      <c r="I4177" s="5" t="s">
        <v>1306</v>
      </c>
      <c r="J4177" s="5" t="s">
        <v>1322</v>
      </c>
      <c r="K4177" s="6">
        <v>533125</v>
      </c>
      <c r="L4177" s="4" t="s">
        <v>13661</v>
      </c>
      <c r="M4177" s="7" t="s">
        <v>24</v>
      </c>
      <c r="N4177" s="8">
        <v>360</v>
      </c>
      <c r="O4177" s="6" t="s">
        <v>25</v>
      </c>
    </row>
    <row r="4178" spans="1:15" ht="60" x14ac:dyDescent="0.25">
      <c r="A4178" s="6" t="s">
        <v>13662</v>
      </c>
      <c r="B4178" s="4" t="s">
        <v>13663</v>
      </c>
      <c r="C4178" s="4"/>
      <c r="D4178" s="4" t="s">
        <v>18</v>
      </c>
      <c r="E4178" s="4"/>
      <c r="F4178" s="4"/>
      <c r="G4178" s="4" t="s">
        <v>13664</v>
      </c>
      <c r="H4178" s="5" t="s">
        <v>20</v>
      </c>
      <c r="I4178" s="5" t="s">
        <v>1306</v>
      </c>
      <c r="J4178" s="5" t="s">
        <v>1330</v>
      </c>
      <c r="K4178" s="6">
        <v>534447</v>
      </c>
      <c r="L4178" s="4" t="s">
        <v>13665</v>
      </c>
      <c r="M4178" s="7" t="s">
        <v>24</v>
      </c>
      <c r="N4178" s="8">
        <v>18</v>
      </c>
      <c r="O4178" s="6" t="s">
        <v>25</v>
      </c>
    </row>
    <row r="4179" spans="1:15" ht="60" x14ac:dyDescent="0.25">
      <c r="A4179" s="6" t="s">
        <v>9942</v>
      </c>
      <c r="B4179" s="4" t="s">
        <v>44</v>
      </c>
      <c r="C4179" s="4" t="s">
        <v>13666</v>
      </c>
      <c r="D4179" s="4" t="s">
        <v>206</v>
      </c>
      <c r="E4179" s="4" t="s">
        <v>560</v>
      </c>
      <c r="F4179" s="4" t="s">
        <v>13667</v>
      </c>
      <c r="G4179" s="4" t="s">
        <v>13668</v>
      </c>
      <c r="H4179" s="5" t="s">
        <v>20</v>
      </c>
      <c r="I4179" s="5" t="s">
        <v>1306</v>
      </c>
      <c r="J4179" s="5" t="s">
        <v>3261</v>
      </c>
      <c r="K4179" s="6">
        <v>530002</v>
      </c>
      <c r="L4179" s="4" t="s">
        <v>13669</v>
      </c>
      <c r="M4179" s="7" t="s">
        <v>24</v>
      </c>
      <c r="N4179" s="8">
        <v>540</v>
      </c>
      <c r="O4179" s="6" t="s">
        <v>25</v>
      </c>
    </row>
    <row r="4180" spans="1:15" ht="60" x14ac:dyDescent="0.25">
      <c r="A4180" s="6" t="s">
        <v>13670</v>
      </c>
      <c r="B4180" s="4" t="s">
        <v>13671</v>
      </c>
      <c r="C4180" s="4"/>
      <c r="D4180" s="4" t="s">
        <v>7263</v>
      </c>
      <c r="E4180" s="4" t="s">
        <v>115</v>
      </c>
      <c r="F4180" s="4"/>
      <c r="G4180" s="4" t="s">
        <v>13672</v>
      </c>
      <c r="H4180" s="5" t="s">
        <v>20</v>
      </c>
      <c r="I4180" s="5" t="s">
        <v>1306</v>
      </c>
      <c r="J4180" s="5" t="s">
        <v>10015</v>
      </c>
      <c r="K4180" s="6">
        <v>533429</v>
      </c>
      <c r="L4180" s="4" t="s">
        <v>13673</v>
      </c>
      <c r="M4180" s="7" t="s">
        <v>24</v>
      </c>
      <c r="N4180" s="8">
        <v>810</v>
      </c>
      <c r="O4180" s="6" t="s">
        <v>25</v>
      </c>
    </row>
    <row r="4181" spans="1:15" ht="60" x14ac:dyDescent="0.25">
      <c r="A4181" s="6" t="s">
        <v>13674</v>
      </c>
      <c r="B4181" s="4" t="s">
        <v>44</v>
      </c>
      <c r="C4181" s="4" t="s">
        <v>9946</v>
      </c>
      <c r="D4181" s="4" t="s">
        <v>18</v>
      </c>
      <c r="E4181" s="4"/>
      <c r="F4181" s="4"/>
      <c r="G4181" s="4" t="s">
        <v>13675</v>
      </c>
      <c r="H4181" s="5" t="s">
        <v>20</v>
      </c>
      <c r="I4181" s="5" t="s">
        <v>1306</v>
      </c>
      <c r="J4181" s="5" t="s">
        <v>10015</v>
      </c>
      <c r="K4181" s="6">
        <v>533450</v>
      </c>
      <c r="L4181" s="4" t="s">
        <v>13676</v>
      </c>
      <c r="M4181" s="7" t="s">
        <v>24</v>
      </c>
      <c r="N4181" s="8">
        <v>540</v>
      </c>
      <c r="O4181" s="6" t="s">
        <v>25</v>
      </c>
    </row>
    <row r="4182" spans="1:15" ht="60" x14ac:dyDescent="0.25">
      <c r="A4182" s="6" t="s">
        <v>7263</v>
      </c>
      <c r="B4182" s="4" t="s">
        <v>1310</v>
      </c>
      <c r="C4182" s="4" t="s">
        <v>13677</v>
      </c>
      <c r="D4182" s="4" t="s">
        <v>5768</v>
      </c>
      <c r="E4182" s="4"/>
      <c r="F4182" s="4"/>
      <c r="G4182" s="4" t="s">
        <v>13678</v>
      </c>
      <c r="H4182" s="5" t="s">
        <v>20</v>
      </c>
      <c r="I4182" s="5" t="s">
        <v>1306</v>
      </c>
      <c r="J4182" s="5" t="s">
        <v>10015</v>
      </c>
      <c r="K4182" s="6">
        <v>533450</v>
      </c>
      <c r="L4182" s="4" t="s">
        <v>13679</v>
      </c>
      <c r="M4182" s="7" t="s">
        <v>24</v>
      </c>
      <c r="N4182" s="8">
        <v>540</v>
      </c>
      <c r="O4182" s="6" t="s">
        <v>25</v>
      </c>
    </row>
    <row r="4183" spans="1:15" ht="60" x14ac:dyDescent="0.25">
      <c r="A4183" s="6" t="s">
        <v>13680</v>
      </c>
      <c r="B4183" s="4" t="s">
        <v>13681</v>
      </c>
      <c r="C4183" s="4"/>
      <c r="D4183" s="4" t="s">
        <v>3268</v>
      </c>
      <c r="E4183" s="4"/>
      <c r="F4183" s="4"/>
      <c r="G4183" s="4" t="s">
        <v>13682</v>
      </c>
      <c r="H4183" s="5" t="s">
        <v>20</v>
      </c>
      <c r="I4183" s="5" t="s">
        <v>1306</v>
      </c>
      <c r="J4183" s="5" t="s">
        <v>1330</v>
      </c>
      <c r="K4183" s="6">
        <v>534003</v>
      </c>
      <c r="L4183" s="4" t="s">
        <v>13683</v>
      </c>
      <c r="M4183" s="7" t="s">
        <v>24</v>
      </c>
      <c r="N4183" s="8">
        <v>990</v>
      </c>
      <c r="O4183" s="6" t="s">
        <v>25</v>
      </c>
    </row>
    <row r="4184" spans="1:15" ht="60" x14ac:dyDescent="0.25">
      <c r="A4184" s="6" t="s">
        <v>13006</v>
      </c>
      <c r="B4184" s="4" t="s">
        <v>3275</v>
      </c>
      <c r="C4184" s="4" t="s">
        <v>115</v>
      </c>
      <c r="D4184" s="4" t="s">
        <v>3318</v>
      </c>
      <c r="E4184" s="4" t="s">
        <v>7744</v>
      </c>
      <c r="F4184" s="4"/>
      <c r="G4184" s="4" t="s">
        <v>13684</v>
      </c>
      <c r="H4184" s="5" t="s">
        <v>20</v>
      </c>
      <c r="I4184" s="5" t="s">
        <v>1306</v>
      </c>
      <c r="J4184" s="5" t="s">
        <v>10015</v>
      </c>
      <c r="K4184" s="6">
        <v>533429</v>
      </c>
      <c r="L4184" s="4" t="s">
        <v>13685</v>
      </c>
      <c r="M4184" s="7" t="s">
        <v>24</v>
      </c>
      <c r="N4184" s="8">
        <v>540</v>
      </c>
      <c r="O4184" s="6" t="s">
        <v>25</v>
      </c>
    </row>
    <row r="4185" spans="1:15" ht="60" x14ac:dyDescent="0.25">
      <c r="A4185" s="6" t="s">
        <v>71</v>
      </c>
      <c r="B4185" s="4" t="s">
        <v>13686</v>
      </c>
      <c r="C4185" s="4" t="s">
        <v>13687</v>
      </c>
      <c r="D4185" s="4" t="s">
        <v>18</v>
      </c>
      <c r="E4185" s="4"/>
      <c r="F4185" s="4"/>
      <c r="G4185" s="4" t="s">
        <v>13688</v>
      </c>
      <c r="H4185" s="5" t="s">
        <v>20</v>
      </c>
      <c r="I4185" s="5" t="s">
        <v>1306</v>
      </c>
      <c r="J4185" s="5" t="s">
        <v>1330</v>
      </c>
      <c r="K4185" s="6">
        <v>534134</v>
      </c>
      <c r="L4185" s="4" t="s">
        <v>13689</v>
      </c>
      <c r="M4185" s="7" t="s">
        <v>24</v>
      </c>
      <c r="N4185" s="8">
        <v>1620</v>
      </c>
      <c r="O4185" s="6" t="s">
        <v>25</v>
      </c>
    </row>
    <row r="4186" spans="1:15" ht="75" x14ac:dyDescent="0.25">
      <c r="A4186" s="6" t="s">
        <v>13690</v>
      </c>
      <c r="B4186" s="4" t="s">
        <v>116</v>
      </c>
      <c r="C4186" s="4" t="s">
        <v>132</v>
      </c>
      <c r="D4186" s="4" t="s">
        <v>13690</v>
      </c>
      <c r="E4186" s="4" t="s">
        <v>13691</v>
      </c>
      <c r="F4186" s="4" t="s">
        <v>13692</v>
      </c>
      <c r="G4186" s="4" t="s">
        <v>13693</v>
      </c>
      <c r="H4186" s="5" t="s">
        <v>20</v>
      </c>
      <c r="I4186" s="5" t="s">
        <v>1306</v>
      </c>
      <c r="J4186" s="5" t="s">
        <v>1330</v>
      </c>
      <c r="K4186" s="6">
        <v>534260</v>
      </c>
      <c r="L4186" s="4" t="s">
        <v>13694</v>
      </c>
      <c r="M4186" s="7" t="s">
        <v>24</v>
      </c>
      <c r="N4186" s="8">
        <v>540</v>
      </c>
      <c r="O4186" s="6" t="s">
        <v>25</v>
      </c>
    </row>
    <row r="4187" spans="1:15" ht="60" x14ac:dyDescent="0.25">
      <c r="A4187" s="6" t="s">
        <v>13695</v>
      </c>
      <c r="B4187" s="4" t="s">
        <v>2706</v>
      </c>
      <c r="C4187" s="4" t="s">
        <v>12983</v>
      </c>
      <c r="D4187" s="4" t="s">
        <v>114</v>
      </c>
      <c r="E4187" s="4" t="s">
        <v>13696</v>
      </c>
      <c r="F4187" s="4" t="s">
        <v>2706</v>
      </c>
      <c r="G4187" s="4" t="s">
        <v>13697</v>
      </c>
      <c r="H4187" s="5" t="s">
        <v>20</v>
      </c>
      <c r="I4187" s="5" t="s">
        <v>1306</v>
      </c>
      <c r="J4187" s="5" t="s">
        <v>1330</v>
      </c>
      <c r="K4187" s="6">
        <v>534202</v>
      </c>
      <c r="L4187" s="4" t="s">
        <v>13698</v>
      </c>
      <c r="M4187" s="7" t="s">
        <v>24</v>
      </c>
      <c r="N4187" s="8">
        <v>1890</v>
      </c>
      <c r="O4187" s="6" t="s">
        <v>25</v>
      </c>
    </row>
    <row r="4188" spans="1:15" ht="60" x14ac:dyDescent="0.25">
      <c r="A4188" s="6" t="s">
        <v>3708</v>
      </c>
      <c r="B4188" s="4" t="s">
        <v>13699</v>
      </c>
      <c r="C4188" s="4"/>
      <c r="D4188" s="4" t="s">
        <v>9917</v>
      </c>
      <c r="E4188" s="4" t="s">
        <v>2706</v>
      </c>
      <c r="F4188" s="4"/>
      <c r="G4188" s="4" t="s">
        <v>13700</v>
      </c>
      <c r="H4188" s="5" t="s">
        <v>20</v>
      </c>
      <c r="I4188" s="5" t="s">
        <v>1306</v>
      </c>
      <c r="J4188" s="5" t="s">
        <v>1330</v>
      </c>
      <c r="K4188" s="6">
        <v>534202</v>
      </c>
      <c r="L4188" s="4" t="s">
        <v>13701</v>
      </c>
      <c r="M4188" s="7" t="s">
        <v>24</v>
      </c>
      <c r="N4188" s="8">
        <v>18</v>
      </c>
      <c r="O4188" s="6" t="s">
        <v>25</v>
      </c>
    </row>
    <row r="4189" spans="1:15" ht="75" x14ac:dyDescent="0.25">
      <c r="A4189" s="6" t="s">
        <v>13702</v>
      </c>
      <c r="B4189" s="4" t="s">
        <v>13703</v>
      </c>
      <c r="C4189" s="4"/>
      <c r="D4189" s="4" t="s">
        <v>71</v>
      </c>
      <c r="E4189" s="4" t="s">
        <v>9983</v>
      </c>
      <c r="F4189" s="4" t="s">
        <v>9918</v>
      </c>
      <c r="G4189" s="4" t="s">
        <v>13704</v>
      </c>
      <c r="H4189" s="5" t="s">
        <v>20</v>
      </c>
      <c r="I4189" s="5" t="s">
        <v>1306</v>
      </c>
      <c r="J4189" s="5" t="s">
        <v>1340</v>
      </c>
      <c r="K4189" s="6">
        <v>500026</v>
      </c>
      <c r="L4189" s="4" t="s">
        <v>13705</v>
      </c>
      <c r="M4189" s="7" t="s">
        <v>24</v>
      </c>
      <c r="N4189" s="8">
        <v>270</v>
      </c>
      <c r="O4189" s="6" t="s">
        <v>25</v>
      </c>
    </row>
    <row r="4190" spans="1:15" ht="60" x14ac:dyDescent="0.25">
      <c r="A4190" s="6" t="s">
        <v>1789</v>
      </c>
      <c r="B4190" s="4" t="s">
        <v>512</v>
      </c>
      <c r="C4190" s="4" t="s">
        <v>13706</v>
      </c>
      <c r="D4190" s="4" t="s">
        <v>7263</v>
      </c>
      <c r="E4190" s="4" t="s">
        <v>115</v>
      </c>
      <c r="F4190" s="4"/>
      <c r="G4190" s="4" t="s">
        <v>13707</v>
      </c>
      <c r="H4190" s="5" t="s">
        <v>20</v>
      </c>
      <c r="I4190" s="5" t="s">
        <v>1306</v>
      </c>
      <c r="J4190" s="5" t="s">
        <v>1330</v>
      </c>
      <c r="K4190" s="6">
        <v>534211</v>
      </c>
      <c r="L4190" s="4" t="s">
        <v>13708</v>
      </c>
      <c r="M4190" s="7" t="s">
        <v>24</v>
      </c>
      <c r="N4190" s="8">
        <v>1260</v>
      </c>
      <c r="O4190" s="6" t="s">
        <v>25</v>
      </c>
    </row>
    <row r="4191" spans="1:15" ht="60" x14ac:dyDescent="0.25">
      <c r="A4191" s="6" t="s">
        <v>13709</v>
      </c>
      <c r="B4191" s="4" t="s">
        <v>13710</v>
      </c>
      <c r="C4191" s="4"/>
      <c r="D4191" s="4" t="s">
        <v>18</v>
      </c>
      <c r="E4191" s="4"/>
      <c r="F4191" s="4"/>
      <c r="G4191" s="4" t="s">
        <v>13711</v>
      </c>
      <c r="H4191" s="5" t="s">
        <v>20</v>
      </c>
      <c r="I4191" s="5" t="s">
        <v>1306</v>
      </c>
      <c r="J4191" s="5" t="s">
        <v>1330</v>
      </c>
      <c r="K4191" s="6">
        <v>534211</v>
      </c>
      <c r="L4191" s="4" t="s">
        <v>13712</v>
      </c>
      <c r="M4191" s="7" t="s">
        <v>24</v>
      </c>
      <c r="N4191" s="8">
        <v>126</v>
      </c>
      <c r="O4191" s="6" t="s">
        <v>25</v>
      </c>
    </row>
    <row r="4192" spans="1:15" ht="60" x14ac:dyDescent="0.25">
      <c r="A4192" s="6" t="s">
        <v>13713</v>
      </c>
      <c r="B4192" s="4" t="s">
        <v>901</v>
      </c>
      <c r="C4192" s="4" t="s">
        <v>13714</v>
      </c>
      <c r="D4192" s="4" t="s">
        <v>50</v>
      </c>
      <c r="E4192" s="4" t="s">
        <v>65</v>
      </c>
      <c r="F4192" s="4" t="s">
        <v>13715</v>
      </c>
      <c r="G4192" s="4" t="s">
        <v>13716</v>
      </c>
      <c r="H4192" s="5" t="s">
        <v>20</v>
      </c>
      <c r="I4192" s="5" t="s">
        <v>1306</v>
      </c>
      <c r="J4192" s="5" t="s">
        <v>1330</v>
      </c>
      <c r="K4192" s="6">
        <v>534211</v>
      </c>
      <c r="L4192" s="4" t="s">
        <v>13717</v>
      </c>
      <c r="M4192" s="7" t="s">
        <v>24</v>
      </c>
      <c r="N4192" s="8">
        <v>1890</v>
      </c>
      <c r="O4192" s="6" t="s">
        <v>25</v>
      </c>
    </row>
    <row r="4193" spans="1:15" ht="60" x14ac:dyDescent="0.25">
      <c r="A4193" s="6" t="s">
        <v>36</v>
      </c>
      <c r="B4193" s="4" t="s">
        <v>9983</v>
      </c>
      <c r="C4193" s="4" t="s">
        <v>13718</v>
      </c>
      <c r="D4193" s="4" t="s">
        <v>36</v>
      </c>
      <c r="E4193" s="4" t="s">
        <v>13719</v>
      </c>
      <c r="F4193" s="4"/>
      <c r="G4193" s="4" t="s">
        <v>13720</v>
      </c>
      <c r="H4193" s="5" t="s">
        <v>20</v>
      </c>
      <c r="I4193" s="5" t="s">
        <v>1306</v>
      </c>
      <c r="J4193" s="5" t="s">
        <v>1330</v>
      </c>
      <c r="K4193" s="6">
        <v>534211</v>
      </c>
      <c r="L4193" s="4" t="s">
        <v>13721</v>
      </c>
      <c r="M4193" s="7" t="s">
        <v>24</v>
      </c>
      <c r="N4193" s="8">
        <v>108</v>
      </c>
      <c r="O4193" s="6" t="s">
        <v>25</v>
      </c>
    </row>
    <row r="4194" spans="1:15" ht="60" x14ac:dyDescent="0.25">
      <c r="A4194" s="6" t="s">
        <v>13722</v>
      </c>
      <c r="B4194" s="4" t="s">
        <v>3275</v>
      </c>
      <c r="C4194" s="4" t="s">
        <v>115</v>
      </c>
      <c r="D4194" s="4" t="s">
        <v>18</v>
      </c>
      <c r="E4194" s="4"/>
      <c r="F4194" s="4"/>
      <c r="G4194" s="4" t="s">
        <v>13723</v>
      </c>
      <c r="H4194" s="5" t="s">
        <v>20</v>
      </c>
      <c r="I4194" s="5" t="s">
        <v>1306</v>
      </c>
      <c r="J4194" s="5" t="s">
        <v>1330</v>
      </c>
      <c r="K4194" s="6">
        <v>534218</v>
      </c>
      <c r="L4194" s="4" t="s">
        <v>13724</v>
      </c>
      <c r="M4194" s="7" t="s">
        <v>24</v>
      </c>
      <c r="N4194" s="8">
        <v>126</v>
      </c>
      <c r="O4194" s="6" t="s">
        <v>25</v>
      </c>
    </row>
    <row r="4195" spans="1:15" ht="60" x14ac:dyDescent="0.25">
      <c r="A4195" s="6" t="s">
        <v>36</v>
      </c>
      <c r="B4195" s="4" t="s">
        <v>65</v>
      </c>
      <c r="C4195" s="4" t="s">
        <v>13725</v>
      </c>
      <c r="D4195" s="4" t="s">
        <v>36</v>
      </c>
      <c r="E4195" s="4" t="s">
        <v>13726</v>
      </c>
      <c r="F4195" s="4" t="s">
        <v>2706</v>
      </c>
      <c r="G4195" s="4" t="s">
        <v>13727</v>
      </c>
      <c r="H4195" s="5" t="s">
        <v>20</v>
      </c>
      <c r="I4195" s="5" t="s">
        <v>1306</v>
      </c>
      <c r="J4195" s="5" t="s">
        <v>1330</v>
      </c>
      <c r="K4195" s="6">
        <v>534222</v>
      </c>
      <c r="L4195" s="4" t="s">
        <v>13728</v>
      </c>
      <c r="M4195" s="7" t="s">
        <v>24</v>
      </c>
      <c r="N4195" s="8">
        <v>936</v>
      </c>
      <c r="O4195" s="6" t="s">
        <v>25</v>
      </c>
    </row>
    <row r="4196" spans="1:15" ht="60" x14ac:dyDescent="0.25">
      <c r="A4196" s="6" t="s">
        <v>13729</v>
      </c>
      <c r="B4196" s="4" t="s">
        <v>9505</v>
      </c>
      <c r="C4196" s="4"/>
      <c r="D4196" s="4" t="s">
        <v>18</v>
      </c>
      <c r="E4196" s="4"/>
      <c r="F4196" s="4"/>
      <c r="G4196" s="4" t="s">
        <v>13730</v>
      </c>
      <c r="H4196" s="5" t="s">
        <v>20</v>
      </c>
      <c r="I4196" s="5" t="s">
        <v>1306</v>
      </c>
      <c r="J4196" s="5" t="s">
        <v>1330</v>
      </c>
      <c r="K4196" s="6">
        <v>534235</v>
      </c>
      <c r="L4196" s="4" t="s">
        <v>13731</v>
      </c>
      <c r="M4196" s="7" t="s">
        <v>24</v>
      </c>
      <c r="N4196" s="8">
        <v>540</v>
      </c>
      <c r="O4196" s="6" t="s">
        <v>25</v>
      </c>
    </row>
    <row r="4197" spans="1:15" ht="60" x14ac:dyDescent="0.25">
      <c r="A4197" s="6" t="s">
        <v>3708</v>
      </c>
      <c r="B4197" s="4" t="s">
        <v>2513</v>
      </c>
      <c r="C4197" s="4" t="s">
        <v>13732</v>
      </c>
      <c r="D4197" s="4" t="s">
        <v>18</v>
      </c>
      <c r="E4197" s="4"/>
      <c r="F4197" s="4"/>
      <c r="G4197" s="4" t="s">
        <v>13733</v>
      </c>
      <c r="H4197" s="5" t="s">
        <v>20</v>
      </c>
      <c r="I4197" s="5" t="s">
        <v>1306</v>
      </c>
      <c r="J4197" s="5" t="s">
        <v>1330</v>
      </c>
      <c r="K4197" s="6">
        <v>534260</v>
      </c>
      <c r="L4197" s="4" t="s">
        <v>13734</v>
      </c>
      <c r="M4197" s="7" t="s">
        <v>24</v>
      </c>
      <c r="N4197" s="8">
        <v>18</v>
      </c>
      <c r="O4197" s="6" t="s">
        <v>25</v>
      </c>
    </row>
    <row r="4198" spans="1:15" ht="60" x14ac:dyDescent="0.25">
      <c r="A4198" s="6" t="s">
        <v>1441</v>
      </c>
      <c r="B4198" s="4" t="s">
        <v>901</v>
      </c>
      <c r="C4198" s="4"/>
      <c r="D4198" s="4" t="s">
        <v>18</v>
      </c>
      <c r="E4198" s="4"/>
      <c r="F4198" s="4"/>
      <c r="G4198" s="4" t="s">
        <v>13735</v>
      </c>
      <c r="H4198" s="5" t="s">
        <v>20</v>
      </c>
      <c r="I4198" s="5" t="s">
        <v>1306</v>
      </c>
      <c r="J4198" s="5" t="s">
        <v>1330</v>
      </c>
      <c r="K4198" s="6">
        <v>534281</v>
      </c>
      <c r="L4198" s="4" t="s">
        <v>13736</v>
      </c>
      <c r="M4198" s="7" t="s">
        <v>24</v>
      </c>
      <c r="N4198" s="8">
        <v>810</v>
      </c>
      <c r="O4198" s="6" t="s">
        <v>25</v>
      </c>
    </row>
    <row r="4199" spans="1:15" ht="60" x14ac:dyDescent="0.25">
      <c r="A4199" s="6" t="s">
        <v>1449</v>
      </c>
      <c r="B4199" s="4" t="s">
        <v>13737</v>
      </c>
      <c r="C4199" s="4" t="s">
        <v>5158</v>
      </c>
      <c r="D4199" s="4" t="s">
        <v>18</v>
      </c>
      <c r="E4199" s="4"/>
      <c r="F4199" s="4"/>
      <c r="G4199" s="4" t="s">
        <v>13738</v>
      </c>
      <c r="H4199" s="5" t="s">
        <v>20</v>
      </c>
      <c r="I4199" s="5" t="s">
        <v>1306</v>
      </c>
      <c r="J4199" s="5" t="s">
        <v>1330</v>
      </c>
      <c r="K4199" s="6">
        <v>534301</v>
      </c>
      <c r="L4199" s="4" t="s">
        <v>13739</v>
      </c>
      <c r="M4199" s="7" t="s">
        <v>24</v>
      </c>
      <c r="N4199" s="8">
        <v>360</v>
      </c>
      <c r="O4199" s="6" t="s">
        <v>25</v>
      </c>
    </row>
    <row r="4200" spans="1:15" ht="60" x14ac:dyDescent="0.25">
      <c r="A4200" s="6" t="s">
        <v>256</v>
      </c>
      <c r="B4200" s="4" t="s">
        <v>7263</v>
      </c>
      <c r="C4200" s="4" t="s">
        <v>13740</v>
      </c>
      <c r="D4200" s="4" t="s">
        <v>18</v>
      </c>
      <c r="E4200" s="4"/>
      <c r="F4200" s="4"/>
      <c r="G4200" s="4" t="s">
        <v>13741</v>
      </c>
      <c r="H4200" s="5" t="s">
        <v>20</v>
      </c>
      <c r="I4200" s="5" t="s">
        <v>1306</v>
      </c>
      <c r="J4200" s="5" t="s">
        <v>1330</v>
      </c>
      <c r="K4200" s="6">
        <v>534320</v>
      </c>
      <c r="L4200" s="4" t="s">
        <v>13742</v>
      </c>
      <c r="M4200" s="7" t="s">
        <v>24</v>
      </c>
      <c r="N4200" s="8">
        <v>360</v>
      </c>
      <c r="O4200" s="6" t="s">
        <v>25</v>
      </c>
    </row>
    <row r="4201" spans="1:15" ht="60" x14ac:dyDescent="0.25">
      <c r="A4201" s="6" t="s">
        <v>13743</v>
      </c>
      <c r="B4201" s="4" t="s">
        <v>31</v>
      </c>
      <c r="C4201" s="4" t="s">
        <v>2513</v>
      </c>
      <c r="D4201" s="4" t="s">
        <v>13743</v>
      </c>
      <c r="E4201" s="4" t="s">
        <v>12925</v>
      </c>
      <c r="F4201" s="4" t="s">
        <v>2706</v>
      </c>
      <c r="G4201" s="4" t="s">
        <v>13744</v>
      </c>
      <c r="H4201" s="5" t="s">
        <v>20</v>
      </c>
      <c r="I4201" s="5" t="s">
        <v>1306</v>
      </c>
      <c r="J4201" s="5" t="s">
        <v>1330</v>
      </c>
      <c r="K4201" s="6">
        <v>534427</v>
      </c>
      <c r="L4201" s="4" t="s">
        <v>13745</v>
      </c>
      <c r="M4201" s="7" t="s">
        <v>24</v>
      </c>
      <c r="N4201" s="8">
        <v>1350</v>
      </c>
      <c r="O4201" s="6" t="s">
        <v>25</v>
      </c>
    </row>
    <row r="4202" spans="1:15" ht="60" x14ac:dyDescent="0.25">
      <c r="A4202" s="6" t="s">
        <v>13746</v>
      </c>
      <c r="B4202" s="4" t="s">
        <v>1972</v>
      </c>
      <c r="C4202" s="4"/>
      <c r="D4202" s="4" t="s">
        <v>18</v>
      </c>
      <c r="E4202" s="4"/>
      <c r="F4202" s="4"/>
      <c r="G4202" s="4" t="s">
        <v>13747</v>
      </c>
      <c r="H4202" s="5" t="s">
        <v>20</v>
      </c>
      <c r="I4202" s="5" t="s">
        <v>593</v>
      </c>
      <c r="J4202" s="5" t="s">
        <v>2024</v>
      </c>
      <c r="K4202" s="6">
        <v>201301</v>
      </c>
      <c r="L4202" s="4" t="s">
        <v>13748</v>
      </c>
      <c r="M4202" s="7" t="s">
        <v>24</v>
      </c>
      <c r="N4202" s="8">
        <v>1800</v>
      </c>
      <c r="O4202" s="6" t="s">
        <v>25</v>
      </c>
    </row>
    <row r="4203" spans="1:15" ht="60" x14ac:dyDescent="0.25">
      <c r="A4203" s="6" t="s">
        <v>13749</v>
      </c>
      <c r="B4203" s="4" t="s">
        <v>6913</v>
      </c>
      <c r="C4203" s="4"/>
      <c r="D4203" s="4" t="s">
        <v>6913</v>
      </c>
      <c r="E4203" s="4" t="s">
        <v>44</v>
      </c>
      <c r="F4203" s="4"/>
      <c r="G4203" s="4" t="s">
        <v>13750</v>
      </c>
      <c r="H4203" s="5" t="s">
        <v>20</v>
      </c>
      <c r="I4203" s="5" t="s">
        <v>593</v>
      </c>
      <c r="J4203" s="5" t="s">
        <v>2024</v>
      </c>
      <c r="K4203" s="6">
        <v>201301</v>
      </c>
      <c r="L4203" s="4" t="s">
        <v>13751</v>
      </c>
      <c r="M4203" s="7" t="s">
        <v>24</v>
      </c>
      <c r="N4203" s="8">
        <v>126</v>
      </c>
      <c r="O4203" s="6" t="s">
        <v>25</v>
      </c>
    </row>
    <row r="4204" spans="1:15" ht="60" x14ac:dyDescent="0.25">
      <c r="A4204" s="6" t="s">
        <v>65</v>
      </c>
      <c r="B4204" s="4" t="s">
        <v>76</v>
      </c>
      <c r="C4204" s="4" t="s">
        <v>13752</v>
      </c>
      <c r="D4204" s="4" t="s">
        <v>18</v>
      </c>
      <c r="E4204" s="4"/>
      <c r="F4204" s="4"/>
      <c r="G4204" s="4" t="s">
        <v>13753</v>
      </c>
      <c r="H4204" s="5" t="s">
        <v>20</v>
      </c>
      <c r="I4204" s="5" t="s">
        <v>593</v>
      </c>
      <c r="J4204" s="5" t="s">
        <v>2024</v>
      </c>
      <c r="K4204" s="6">
        <v>201303</v>
      </c>
      <c r="L4204" s="4" t="s">
        <v>13754</v>
      </c>
      <c r="M4204" s="7" t="s">
        <v>24</v>
      </c>
      <c r="N4204" s="8">
        <v>1098</v>
      </c>
      <c r="O4204" s="6" t="s">
        <v>25</v>
      </c>
    </row>
    <row r="4205" spans="1:15" ht="90" x14ac:dyDescent="0.25">
      <c r="A4205" s="6" t="s">
        <v>13755</v>
      </c>
      <c r="B4205" s="4" t="s">
        <v>13756</v>
      </c>
      <c r="C4205" s="4" t="s">
        <v>757</v>
      </c>
      <c r="D4205" s="4" t="s">
        <v>18</v>
      </c>
      <c r="E4205" s="4"/>
      <c r="F4205" s="4"/>
      <c r="G4205" s="4" t="s">
        <v>13757</v>
      </c>
      <c r="H4205" s="5" t="s">
        <v>20</v>
      </c>
      <c r="I4205" s="5" t="s">
        <v>46</v>
      </c>
      <c r="J4205" s="5" t="s">
        <v>3210</v>
      </c>
      <c r="K4205" s="6">
        <v>411006</v>
      </c>
      <c r="L4205" s="4" t="s">
        <v>13758</v>
      </c>
      <c r="M4205" s="7" t="s">
        <v>24</v>
      </c>
      <c r="N4205" s="8">
        <v>810</v>
      </c>
      <c r="O4205" s="6" t="s">
        <v>25</v>
      </c>
    </row>
    <row r="4206" spans="1:15" ht="60" x14ac:dyDescent="0.25">
      <c r="A4206" s="6" t="s">
        <v>2103</v>
      </c>
      <c r="B4206" s="4" t="s">
        <v>1813</v>
      </c>
      <c r="C4206" s="4"/>
      <c r="D4206" s="4" t="s">
        <v>18</v>
      </c>
      <c r="E4206" s="4"/>
      <c r="F4206" s="4"/>
      <c r="G4206" s="4" t="s">
        <v>13759</v>
      </c>
      <c r="H4206" s="5" t="s">
        <v>20</v>
      </c>
      <c r="I4206" s="5" t="s">
        <v>593</v>
      </c>
      <c r="J4206" s="5" t="s">
        <v>2024</v>
      </c>
      <c r="K4206" s="6">
        <v>201301</v>
      </c>
      <c r="L4206" s="4" t="s">
        <v>13760</v>
      </c>
      <c r="M4206" s="7" t="s">
        <v>24</v>
      </c>
      <c r="N4206" s="8">
        <v>720</v>
      </c>
      <c r="O4206" s="6" t="s">
        <v>25</v>
      </c>
    </row>
    <row r="4207" spans="1:15" ht="60" x14ac:dyDescent="0.25">
      <c r="A4207" s="6" t="s">
        <v>8432</v>
      </c>
      <c r="B4207" s="4" t="s">
        <v>13761</v>
      </c>
      <c r="C4207" s="4"/>
      <c r="D4207" s="4" t="s">
        <v>2470</v>
      </c>
      <c r="E4207" s="4" t="s">
        <v>13762</v>
      </c>
      <c r="F4207" s="4" t="s">
        <v>13763</v>
      </c>
      <c r="G4207" s="4" t="s">
        <v>13764</v>
      </c>
      <c r="H4207" s="5" t="s">
        <v>20</v>
      </c>
      <c r="I4207" s="5" t="s">
        <v>593</v>
      </c>
      <c r="J4207" s="5" t="s">
        <v>2024</v>
      </c>
      <c r="K4207" s="6">
        <v>201303</v>
      </c>
      <c r="L4207" s="4" t="s">
        <v>13765</v>
      </c>
      <c r="M4207" s="7" t="s">
        <v>24</v>
      </c>
      <c r="N4207" s="8">
        <v>1890</v>
      </c>
      <c r="O4207" s="6" t="s">
        <v>25</v>
      </c>
    </row>
    <row r="4208" spans="1:15" ht="60" x14ac:dyDescent="0.25">
      <c r="A4208" s="6" t="s">
        <v>4181</v>
      </c>
      <c r="B4208" s="4" t="s">
        <v>757</v>
      </c>
      <c r="C4208" s="4"/>
      <c r="D4208" s="4" t="s">
        <v>18</v>
      </c>
      <c r="E4208" s="4"/>
      <c r="F4208" s="4"/>
      <c r="G4208" s="4" t="s">
        <v>13766</v>
      </c>
      <c r="H4208" s="5" t="s">
        <v>20</v>
      </c>
      <c r="I4208" s="5" t="s">
        <v>593</v>
      </c>
      <c r="J4208" s="5" t="s">
        <v>2024</v>
      </c>
      <c r="K4208" s="6">
        <v>201303</v>
      </c>
      <c r="L4208" s="4" t="s">
        <v>13767</v>
      </c>
      <c r="M4208" s="7" t="s">
        <v>24</v>
      </c>
      <c r="N4208" s="8">
        <v>900</v>
      </c>
      <c r="O4208" s="6" t="s">
        <v>25</v>
      </c>
    </row>
    <row r="4209" spans="1:15" ht="60" x14ac:dyDescent="0.25">
      <c r="A4209" s="6" t="s">
        <v>245</v>
      </c>
      <c r="B4209" s="4" t="s">
        <v>44</v>
      </c>
      <c r="C4209" s="4" t="s">
        <v>757</v>
      </c>
      <c r="D4209" s="4" t="s">
        <v>18</v>
      </c>
      <c r="E4209" s="4"/>
      <c r="F4209" s="4"/>
      <c r="G4209" s="4" t="s">
        <v>13768</v>
      </c>
      <c r="H4209" s="5" t="s">
        <v>20</v>
      </c>
      <c r="I4209" s="5" t="s">
        <v>2426</v>
      </c>
      <c r="J4209" s="5" t="s">
        <v>8920</v>
      </c>
      <c r="K4209" s="6"/>
      <c r="L4209" s="4" t="s">
        <v>13769</v>
      </c>
      <c r="M4209" s="7" t="s">
        <v>24</v>
      </c>
      <c r="N4209" s="8">
        <v>270</v>
      </c>
      <c r="O4209" s="6" t="s">
        <v>25</v>
      </c>
    </row>
    <row r="4210" spans="1:15" ht="60" x14ac:dyDescent="0.25">
      <c r="A4210" s="6" t="s">
        <v>2576</v>
      </c>
      <c r="B4210" s="4" t="s">
        <v>128</v>
      </c>
      <c r="C4210" s="4"/>
      <c r="D4210" s="4" t="s">
        <v>18</v>
      </c>
      <c r="E4210" s="4"/>
      <c r="F4210" s="4"/>
      <c r="G4210" s="4" t="s">
        <v>13770</v>
      </c>
      <c r="H4210" s="5" t="s">
        <v>20</v>
      </c>
      <c r="I4210" s="5" t="s">
        <v>844</v>
      </c>
      <c r="J4210" s="5" t="s">
        <v>845</v>
      </c>
      <c r="K4210" s="6">
        <v>302020</v>
      </c>
      <c r="L4210" s="4" t="s">
        <v>13771</v>
      </c>
      <c r="M4210" s="7" t="s">
        <v>24</v>
      </c>
      <c r="N4210" s="8">
        <v>1620</v>
      </c>
      <c r="O4210" s="6" t="s">
        <v>25</v>
      </c>
    </row>
    <row r="4211" spans="1:15" ht="60" x14ac:dyDescent="0.25">
      <c r="A4211" s="6" t="s">
        <v>9456</v>
      </c>
      <c r="B4211" s="4" t="s">
        <v>13772</v>
      </c>
      <c r="C4211" s="4"/>
      <c r="D4211" s="4" t="s">
        <v>13773</v>
      </c>
      <c r="E4211" s="4" t="s">
        <v>122</v>
      </c>
      <c r="F4211" s="4" t="s">
        <v>13772</v>
      </c>
      <c r="G4211" s="4" t="s">
        <v>13774</v>
      </c>
      <c r="H4211" s="5" t="s">
        <v>20</v>
      </c>
      <c r="I4211" s="5" t="s">
        <v>593</v>
      </c>
      <c r="J4211" s="5" t="s">
        <v>2024</v>
      </c>
      <c r="K4211" s="6">
        <v>201307</v>
      </c>
      <c r="L4211" s="4" t="s">
        <v>13775</v>
      </c>
      <c r="M4211" s="7" t="s">
        <v>24</v>
      </c>
      <c r="N4211" s="8">
        <v>126</v>
      </c>
      <c r="O4211" s="6" t="s">
        <v>25</v>
      </c>
    </row>
    <row r="4212" spans="1:15" ht="75" x14ac:dyDescent="0.25">
      <c r="A4212" s="6" t="s">
        <v>3275</v>
      </c>
      <c r="B4212" s="4" t="s">
        <v>114</v>
      </c>
      <c r="C4212" s="4" t="s">
        <v>13776</v>
      </c>
      <c r="D4212" s="4" t="s">
        <v>18</v>
      </c>
      <c r="E4212" s="4"/>
      <c r="F4212" s="4"/>
      <c r="G4212" s="4" t="s">
        <v>13777</v>
      </c>
      <c r="H4212" s="5" t="s">
        <v>20</v>
      </c>
      <c r="I4212" s="5" t="s">
        <v>1335</v>
      </c>
      <c r="J4212" s="5" t="s">
        <v>1336</v>
      </c>
      <c r="K4212" s="6">
        <v>560008</v>
      </c>
      <c r="L4212" s="4" t="s">
        <v>13778</v>
      </c>
      <c r="M4212" s="7" t="s">
        <v>24</v>
      </c>
      <c r="N4212" s="8">
        <v>72</v>
      </c>
      <c r="O4212" s="6" t="s">
        <v>25</v>
      </c>
    </row>
    <row r="4213" spans="1:15" ht="60" x14ac:dyDescent="0.25">
      <c r="A4213" s="6" t="s">
        <v>3972</v>
      </c>
      <c r="B4213" s="4" t="s">
        <v>4692</v>
      </c>
      <c r="C4213" s="4" t="s">
        <v>995</v>
      </c>
      <c r="D4213" s="4" t="s">
        <v>7686</v>
      </c>
      <c r="E4213" s="4" t="s">
        <v>1487</v>
      </c>
      <c r="F4213" s="4" t="s">
        <v>995</v>
      </c>
      <c r="G4213" s="4" t="s">
        <v>13779</v>
      </c>
      <c r="H4213" s="5" t="s">
        <v>20</v>
      </c>
      <c r="I4213" s="5" t="s">
        <v>593</v>
      </c>
      <c r="J4213" s="5" t="s">
        <v>2024</v>
      </c>
      <c r="K4213" s="6">
        <v>201308</v>
      </c>
      <c r="L4213" s="4" t="s">
        <v>13780</v>
      </c>
      <c r="M4213" s="7" t="s">
        <v>24</v>
      </c>
      <c r="N4213" s="8">
        <v>432</v>
      </c>
      <c r="O4213" s="6" t="s">
        <v>25</v>
      </c>
    </row>
    <row r="4214" spans="1:15" ht="60" x14ac:dyDescent="0.25">
      <c r="A4214" s="6" t="s">
        <v>13316</v>
      </c>
      <c r="B4214" s="4" t="s">
        <v>1813</v>
      </c>
      <c r="C4214" s="4"/>
      <c r="D4214" s="4" t="s">
        <v>18</v>
      </c>
      <c r="E4214" s="4"/>
      <c r="F4214" s="4"/>
      <c r="G4214" s="4" t="s">
        <v>13781</v>
      </c>
      <c r="H4214" s="5" t="s">
        <v>20</v>
      </c>
      <c r="I4214" s="5" t="s">
        <v>593</v>
      </c>
      <c r="J4214" s="5" t="s">
        <v>4384</v>
      </c>
      <c r="K4214" s="6">
        <v>202001</v>
      </c>
      <c r="L4214" s="4" t="s">
        <v>13782</v>
      </c>
      <c r="M4214" s="7" t="s">
        <v>24</v>
      </c>
      <c r="N4214" s="8">
        <v>270</v>
      </c>
      <c r="O4214" s="6" t="s">
        <v>25</v>
      </c>
    </row>
    <row r="4215" spans="1:15" ht="60" x14ac:dyDescent="0.25">
      <c r="A4215" s="6" t="s">
        <v>541</v>
      </c>
      <c r="B4215" s="4" t="s">
        <v>13783</v>
      </c>
      <c r="C4215" s="4" t="s">
        <v>128</v>
      </c>
      <c r="D4215" s="4" t="s">
        <v>18</v>
      </c>
      <c r="E4215" s="4"/>
      <c r="F4215" s="4"/>
      <c r="G4215" s="4" t="s">
        <v>13784</v>
      </c>
      <c r="H4215" s="5" t="s">
        <v>20</v>
      </c>
      <c r="I4215" s="5" t="s">
        <v>593</v>
      </c>
      <c r="J4215" s="5" t="s">
        <v>4384</v>
      </c>
      <c r="K4215" s="6">
        <v>202001</v>
      </c>
      <c r="L4215" s="4" t="s">
        <v>13785</v>
      </c>
      <c r="M4215" s="7" t="s">
        <v>24</v>
      </c>
      <c r="N4215" s="8">
        <v>810</v>
      </c>
      <c r="O4215" s="6" t="s">
        <v>25</v>
      </c>
    </row>
    <row r="4216" spans="1:15" ht="60" x14ac:dyDescent="0.25">
      <c r="A4216" s="6" t="s">
        <v>631</v>
      </c>
      <c r="B4216" s="4" t="s">
        <v>141</v>
      </c>
      <c r="C4216" s="4" t="s">
        <v>128</v>
      </c>
      <c r="D4216" s="4" t="s">
        <v>18</v>
      </c>
      <c r="E4216" s="4"/>
      <c r="F4216" s="4"/>
      <c r="G4216" s="4" t="s">
        <v>13786</v>
      </c>
      <c r="H4216" s="5" t="s">
        <v>20</v>
      </c>
      <c r="I4216" s="5" t="s">
        <v>593</v>
      </c>
      <c r="J4216" s="5" t="s">
        <v>4384</v>
      </c>
      <c r="K4216" s="6">
        <v>202001</v>
      </c>
      <c r="L4216" s="4" t="s">
        <v>13787</v>
      </c>
      <c r="M4216" s="7" t="s">
        <v>24</v>
      </c>
      <c r="N4216" s="8">
        <v>810</v>
      </c>
      <c r="O4216" s="6" t="s">
        <v>25</v>
      </c>
    </row>
    <row r="4217" spans="1:15" ht="60" x14ac:dyDescent="0.25">
      <c r="A4217" s="6" t="s">
        <v>5566</v>
      </c>
      <c r="B4217" s="4" t="s">
        <v>9702</v>
      </c>
      <c r="C4217" s="4"/>
      <c r="D4217" s="4" t="s">
        <v>11174</v>
      </c>
      <c r="E4217" s="4" t="s">
        <v>694</v>
      </c>
      <c r="F4217" s="4" t="s">
        <v>9702</v>
      </c>
      <c r="G4217" s="4" t="s">
        <v>13788</v>
      </c>
      <c r="H4217" s="5" t="s">
        <v>20</v>
      </c>
      <c r="I4217" s="5" t="s">
        <v>593</v>
      </c>
      <c r="J4217" s="5" t="s">
        <v>4384</v>
      </c>
      <c r="K4217" s="6">
        <v>202001</v>
      </c>
      <c r="L4217" s="4" t="s">
        <v>13789</v>
      </c>
      <c r="M4217" s="7" t="s">
        <v>24</v>
      </c>
      <c r="N4217" s="8">
        <v>126</v>
      </c>
      <c r="O4217" s="6" t="s">
        <v>25</v>
      </c>
    </row>
    <row r="4218" spans="1:15" ht="60" x14ac:dyDescent="0.25">
      <c r="A4218" s="6" t="s">
        <v>832</v>
      </c>
      <c r="B4218" s="4" t="s">
        <v>122</v>
      </c>
      <c r="C4218" s="4"/>
      <c r="D4218" s="4" t="s">
        <v>72</v>
      </c>
      <c r="E4218" s="4" t="s">
        <v>207</v>
      </c>
      <c r="F4218" s="4" t="s">
        <v>757</v>
      </c>
      <c r="G4218" s="4" t="s">
        <v>13790</v>
      </c>
      <c r="H4218" s="5" t="s">
        <v>20</v>
      </c>
      <c r="I4218" s="5" t="s">
        <v>593</v>
      </c>
      <c r="J4218" s="5" t="s">
        <v>4384</v>
      </c>
      <c r="K4218" s="6">
        <v>202001</v>
      </c>
      <c r="L4218" s="4" t="s">
        <v>13791</v>
      </c>
      <c r="M4218" s="7" t="s">
        <v>24</v>
      </c>
      <c r="N4218" s="8">
        <v>1080</v>
      </c>
      <c r="O4218" s="6" t="s">
        <v>25</v>
      </c>
    </row>
    <row r="4219" spans="1:15" ht="60" x14ac:dyDescent="0.25">
      <c r="A4219" s="6" t="s">
        <v>1192</v>
      </c>
      <c r="B4219" s="4" t="s">
        <v>93</v>
      </c>
      <c r="C4219" s="4"/>
      <c r="D4219" s="4" t="s">
        <v>18</v>
      </c>
      <c r="E4219" s="4"/>
      <c r="F4219" s="4"/>
      <c r="G4219" s="4" t="s">
        <v>13792</v>
      </c>
      <c r="H4219" s="5" t="s">
        <v>20</v>
      </c>
      <c r="I4219" s="5" t="s">
        <v>593</v>
      </c>
      <c r="J4219" s="5" t="s">
        <v>4384</v>
      </c>
      <c r="K4219" s="6">
        <v>202001</v>
      </c>
      <c r="L4219" s="4" t="s">
        <v>13793</v>
      </c>
      <c r="M4219" s="7" t="s">
        <v>24</v>
      </c>
      <c r="N4219" s="8">
        <v>1080</v>
      </c>
      <c r="O4219" s="6" t="s">
        <v>25</v>
      </c>
    </row>
    <row r="4220" spans="1:15" ht="60" x14ac:dyDescent="0.25">
      <c r="A4220" s="6" t="s">
        <v>2822</v>
      </c>
      <c r="B4220" s="4" t="s">
        <v>44</v>
      </c>
      <c r="C4220" s="4"/>
      <c r="D4220" s="4" t="s">
        <v>18</v>
      </c>
      <c r="E4220" s="4"/>
      <c r="F4220" s="4"/>
      <c r="G4220" s="4" t="s">
        <v>13794</v>
      </c>
      <c r="H4220" s="5" t="s">
        <v>20</v>
      </c>
      <c r="I4220" s="5" t="s">
        <v>593</v>
      </c>
      <c r="J4220" s="5" t="s">
        <v>4384</v>
      </c>
      <c r="K4220" s="6"/>
      <c r="L4220" s="4" t="s">
        <v>13795</v>
      </c>
      <c r="M4220" s="7" t="s">
        <v>24</v>
      </c>
      <c r="N4220" s="8">
        <v>270</v>
      </c>
      <c r="O4220" s="6" t="s">
        <v>25</v>
      </c>
    </row>
    <row r="4221" spans="1:15" ht="60" x14ac:dyDescent="0.25">
      <c r="A4221" s="6" t="s">
        <v>245</v>
      </c>
      <c r="B4221" s="4" t="s">
        <v>128</v>
      </c>
      <c r="C4221" s="4"/>
      <c r="D4221" s="4" t="s">
        <v>18</v>
      </c>
      <c r="E4221" s="4"/>
      <c r="F4221" s="4"/>
      <c r="G4221" s="4" t="s">
        <v>13796</v>
      </c>
      <c r="H4221" s="5" t="s">
        <v>20</v>
      </c>
      <c r="I4221" s="5" t="s">
        <v>593</v>
      </c>
      <c r="J4221" s="5" t="s">
        <v>4384</v>
      </c>
      <c r="K4221" s="6"/>
      <c r="L4221" s="4" t="s">
        <v>13797</v>
      </c>
      <c r="M4221" s="7" t="s">
        <v>24</v>
      </c>
      <c r="N4221" s="8">
        <v>396</v>
      </c>
      <c r="O4221" s="6" t="s">
        <v>25</v>
      </c>
    </row>
    <row r="4222" spans="1:15" ht="60" x14ac:dyDescent="0.25">
      <c r="A4222" s="6" t="s">
        <v>327</v>
      </c>
      <c r="B4222" s="4" t="s">
        <v>11309</v>
      </c>
      <c r="C4222" s="4" t="s">
        <v>757</v>
      </c>
      <c r="D4222" s="4" t="s">
        <v>900</v>
      </c>
      <c r="E4222" s="4" t="s">
        <v>13798</v>
      </c>
      <c r="F4222" s="4" t="s">
        <v>495</v>
      </c>
      <c r="G4222" s="4" t="s">
        <v>13799</v>
      </c>
      <c r="H4222" s="5" t="s">
        <v>20</v>
      </c>
      <c r="I4222" s="5" t="s">
        <v>593</v>
      </c>
      <c r="J4222" s="5" t="s">
        <v>4384</v>
      </c>
      <c r="K4222" s="6">
        <v>202001</v>
      </c>
      <c r="L4222" s="4" t="s">
        <v>13800</v>
      </c>
      <c r="M4222" s="7" t="s">
        <v>24</v>
      </c>
      <c r="N4222" s="8">
        <v>270</v>
      </c>
      <c r="O4222" s="6" t="s">
        <v>25</v>
      </c>
    </row>
    <row r="4223" spans="1:15" ht="60" x14ac:dyDescent="0.25">
      <c r="A4223" s="6" t="s">
        <v>760</v>
      </c>
      <c r="B4223" s="4" t="s">
        <v>2602</v>
      </c>
      <c r="C4223" s="4"/>
      <c r="D4223" s="4" t="s">
        <v>13401</v>
      </c>
      <c r="E4223" s="4" t="s">
        <v>632</v>
      </c>
      <c r="F4223" s="4" t="s">
        <v>2602</v>
      </c>
      <c r="G4223" s="4" t="s">
        <v>13801</v>
      </c>
      <c r="H4223" s="5" t="s">
        <v>20</v>
      </c>
      <c r="I4223" s="5" t="s">
        <v>593</v>
      </c>
      <c r="J4223" s="5" t="s">
        <v>4384</v>
      </c>
      <c r="K4223" s="6">
        <v>202001</v>
      </c>
      <c r="L4223" s="4" t="s">
        <v>13802</v>
      </c>
      <c r="M4223" s="7" t="s">
        <v>24</v>
      </c>
      <c r="N4223" s="8">
        <v>126</v>
      </c>
      <c r="O4223" s="6" t="s">
        <v>25</v>
      </c>
    </row>
    <row r="4224" spans="1:15" ht="60" x14ac:dyDescent="0.25">
      <c r="A4224" s="6" t="s">
        <v>189</v>
      </c>
      <c r="B4224" s="4" t="s">
        <v>93</v>
      </c>
      <c r="C4224" s="4" t="s">
        <v>13803</v>
      </c>
      <c r="D4224" s="4" t="s">
        <v>612</v>
      </c>
      <c r="E4224" s="4" t="s">
        <v>71</v>
      </c>
      <c r="F4224" s="4" t="s">
        <v>13803</v>
      </c>
      <c r="G4224" s="4" t="s">
        <v>13804</v>
      </c>
      <c r="H4224" s="5" t="s">
        <v>20</v>
      </c>
      <c r="I4224" s="5" t="s">
        <v>593</v>
      </c>
      <c r="J4224" s="5" t="s">
        <v>4384</v>
      </c>
      <c r="K4224" s="6">
        <v>202002</v>
      </c>
      <c r="L4224" s="4" t="s">
        <v>13805</v>
      </c>
      <c r="M4224" s="7" t="s">
        <v>24</v>
      </c>
      <c r="N4224" s="8">
        <v>270</v>
      </c>
      <c r="O4224" s="6" t="s">
        <v>25</v>
      </c>
    </row>
    <row r="4225" spans="1:15" ht="60" x14ac:dyDescent="0.25">
      <c r="A4225" s="6" t="s">
        <v>13177</v>
      </c>
      <c r="B4225" s="4" t="s">
        <v>44</v>
      </c>
      <c r="C4225" s="4" t="s">
        <v>93</v>
      </c>
      <c r="D4225" s="4" t="s">
        <v>13806</v>
      </c>
      <c r="E4225" s="4" t="s">
        <v>122</v>
      </c>
      <c r="F4225" s="4" t="s">
        <v>93</v>
      </c>
      <c r="G4225" s="4" t="s">
        <v>13807</v>
      </c>
      <c r="H4225" s="5" t="s">
        <v>20</v>
      </c>
      <c r="I4225" s="5" t="s">
        <v>593</v>
      </c>
      <c r="J4225" s="5" t="s">
        <v>4384</v>
      </c>
      <c r="K4225" s="6">
        <v>202002</v>
      </c>
      <c r="L4225" s="4" t="s">
        <v>13808</v>
      </c>
      <c r="M4225" s="7" t="s">
        <v>24</v>
      </c>
      <c r="N4225" s="8">
        <v>720</v>
      </c>
      <c r="O4225" s="6" t="s">
        <v>25</v>
      </c>
    </row>
    <row r="4226" spans="1:15" ht="60" x14ac:dyDescent="0.25">
      <c r="A4226" s="6" t="s">
        <v>13809</v>
      </c>
      <c r="B4226" s="4" t="s">
        <v>13810</v>
      </c>
      <c r="C4226" s="4" t="s">
        <v>911</v>
      </c>
      <c r="D4226" s="4" t="s">
        <v>18</v>
      </c>
      <c r="E4226" s="4"/>
      <c r="F4226" s="4"/>
      <c r="G4226" s="4" t="s">
        <v>13811</v>
      </c>
      <c r="H4226" s="5" t="s">
        <v>20</v>
      </c>
      <c r="I4226" s="5" t="s">
        <v>593</v>
      </c>
      <c r="J4226" s="5" t="s">
        <v>4384</v>
      </c>
      <c r="K4226" s="6">
        <v>202002</v>
      </c>
      <c r="L4226" s="4" t="s">
        <v>13812</v>
      </c>
      <c r="M4226" s="7" t="s">
        <v>24</v>
      </c>
      <c r="N4226" s="8">
        <v>1530</v>
      </c>
      <c r="O4226" s="6" t="s">
        <v>25</v>
      </c>
    </row>
    <row r="4227" spans="1:15" ht="75" x14ac:dyDescent="0.25">
      <c r="A4227" s="6" t="s">
        <v>596</v>
      </c>
      <c r="B4227" s="4" t="s">
        <v>13813</v>
      </c>
      <c r="C4227" s="4" t="s">
        <v>1823</v>
      </c>
      <c r="D4227" s="4" t="s">
        <v>18</v>
      </c>
      <c r="E4227" s="4"/>
      <c r="F4227" s="4"/>
      <c r="G4227" s="4" t="s">
        <v>13814</v>
      </c>
      <c r="H4227" s="5" t="s">
        <v>20</v>
      </c>
      <c r="I4227" s="5" t="s">
        <v>593</v>
      </c>
      <c r="J4227" s="5" t="s">
        <v>13815</v>
      </c>
      <c r="K4227" s="6">
        <v>203001</v>
      </c>
      <c r="L4227" s="4" t="s">
        <v>13816</v>
      </c>
      <c r="M4227" s="7" t="s">
        <v>24</v>
      </c>
      <c r="N4227" s="8">
        <v>1620</v>
      </c>
      <c r="O4227" s="6" t="s">
        <v>25</v>
      </c>
    </row>
    <row r="4228" spans="1:15" ht="60" x14ac:dyDescent="0.25">
      <c r="A4228" s="6" t="s">
        <v>931</v>
      </c>
      <c r="B4228" s="4" t="s">
        <v>122</v>
      </c>
      <c r="C4228" s="4" t="s">
        <v>151</v>
      </c>
      <c r="D4228" s="4" t="s">
        <v>18</v>
      </c>
      <c r="E4228" s="4"/>
      <c r="F4228" s="4"/>
      <c r="G4228" s="4" t="s">
        <v>13817</v>
      </c>
      <c r="H4228" s="5" t="s">
        <v>20</v>
      </c>
      <c r="I4228" s="5" t="s">
        <v>593</v>
      </c>
      <c r="J4228" s="5" t="s">
        <v>594</v>
      </c>
      <c r="K4228" s="6">
        <v>204101</v>
      </c>
      <c r="L4228" s="4" t="s">
        <v>13818</v>
      </c>
      <c r="M4228" s="7" t="s">
        <v>24</v>
      </c>
      <c r="N4228" s="8">
        <v>1620</v>
      </c>
      <c r="O4228" s="6" t="s">
        <v>25</v>
      </c>
    </row>
    <row r="4229" spans="1:15" ht="60" x14ac:dyDescent="0.25">
      <c r="A4229" s="6" t="s">
        <v>13819</v>
      </c>
      <c r="B4229" s="4" t="s">
        <v>151</v>
      </c>
      <c r="C4229" s="4"/>
      <c r="D4229" s="4" t="s">
        <v>18</v>
      </c>
      <c r="E4229" s="4"/>
      <c r="F4229" s="4"/>
      <c r="G4229" s="4" t="s">
        <v>13820</v>
      </c>
      <c r="H4229" s="5" t="s">
        <v>20</v>
      </c>
      <c r="I4229" s="5" t="s">
        <v>593</v>
      </c>
      <c r="J4229" s="5" t="s">
        <v>594</v>
      </c>
      <c r="K4229" s="6">
        <v>204101</v>
      </c>
      <c r="L4229" s="4" t="s">
        <v>13821</v>
      </c>
      <c r="M4229" s="7" t="s">
        <v>24</v>
      </c>
      <c r="N4229" s="8">
        <v>1620</v>
      </c>
      <c r="O4229" s="6" t="s">
        <v>25</v>
      </c>
    </row>
    <row r="4230" spans="1:15" ht="60" x14ac:dyDescent="0.25">
      <c r="A4230" s="6" t="s">
        <v>3510</v>
      </c>
      <c r="B4230" s="4" t="s">
        <v>468</v>
      </c>
      <c r="C4230" s="4"/>
      <c r="D4230" s="4" t="s">
        <v>18</v>
      </c>
      <c r="E4230" s="4"/>
      <c r="F4230" s="4"/>
      <c r="G4230" s="4" t="s">
        <v>13822</v>
      </c>
      <c r="H4230" s="5" t="s">
        <v>20</v>
      </c>
      <c r="I4230" s="5" t="s">
        <v>593</v>
      </c>
      <c r="J4230" s="5" t="s">
        <v>594</v>
      </c>
      <c r="K4230" s="6">
        <v>204101</v>
      </c>
      <c r="L4230" s="4" t="s">
        <v>13823</v>
      </c>
      <c r="M4230" s="7" t="s">
        <v>24</v>
      </c>
      <c r="N4230" s="8">
        <v>1620</v>
      </c>
      <c r="O4230" s="6" t="s">
        <v>25</v>
      </c>
    </row>
    <row r="4231" spans="1:15" ht="60" x14ac:dyDescent="0.25">
      <c r="A4231" s="6" t="s">
        <v>13824</v>
      </c>
      <c r="B4231" s="4" t="s">
        <v>3977</v>
      </c>
      <c r="C4231" s="4"/>
      <c r="D4231" s="4" t="s">
        <v>18</v>
      </c>
      <c r="E4231" s="4"/>
      <c r="F4231" s="4"/>
      <c r="G4231" s="4" t="s">
        <v>13825</v>
      </c>
      <c r="H4231" s="5" t="s">
        <v>20</v>
      </c>
      <c r="I4231" s="5" t="s">
        <v>593</v>
      </c>
      <c r="J4231" s="5" t="s">
        <v>594</v>
      </c>
      <c r="K4231" s="6">
        <v>204101</v>
      </c>
      <c r="L4231" s="4" t="s">
        <v>13826</v>
      </c>
      <c r="M4231" s="7" t="s">
        <v>24</v>
      </c>
      <c r="N4231" s="8">
        <v>198</v>
      </c>
      <c r="O4231" s="6" t="s">
        <v>25</v>
      </c>
    </row>
    <row r="4232" spans="1:15" ht="60" x14ac:dyDescent="0.25">
      <c r="A4232" s="6" t="s">
        <v>1187</v>
      </c>
      <c r="B4232" s="4" t="s">
        <v>530</v>
      </c>
      <c r="C4232" s="4"/>
      <c r="D4232" s="4" t="s">
        <v>76</v>
      </c>
      <c r="E4232" s="4" t="s">
        <v>207</v>
      </c>
      <c r="F4232" s="4" t="s">
        <v>530</v>
      </c>
      <c r="G4232" s="4" t="s">
        <v>13827</v>
      </c>
      <c r="H4232" s="5" t="s">
        <v>20</v>
      </c>
      <c r="I4232" s="5" t="s">
        <v>593</v>
      </c>
      <c r="J4232" s="5" t="s">
        <v>13828</v>
      </c>
      <c r="K4232" s="6">
        <v>206122</v>
      </c>
      <c r="L4232" s="4" t="s">
        <v>13829</v>
      </c>
      <c r="M4232" s="7" t="s">
        <v>24</v>
      </c>
      <c r="N4232" s="8">
        <v>270</v>
      </c>
      <c r="O4232" s="6" t="s">
        <v>25</v>
      </c>
    </row>
    <row r="4233" spans="1:15" ht="60" x14ac:dyDescent="0.25">
      <c r="A4233" s="6" t="s">
        <v>141</v>
      </c>
      <c r="B4233" s="4" t="s">
        <v>2199</v>
      </c>
      <c r="C4233" s="4" t="s">
        <v>757</v>
      </c>
      <c r="D4233" s="4" t="s">
        <v>515</v>
      </c>
      <c r="E4233" s="4" t="s">
        <v>670</v>
      </c>
      <c r="F4233" s="4" t="s">
        <v>757</v>
      </c>
      <c r="G4233" s="4" t="s">
        <v>13830</v>
      </c>
      <c r="H4233" s="5" t="s">
        <v>20</v>
      </c>
      <c r="I4233" s="5" t="s">
        <v>593</v>
      </c>
      <c r="J4233" s="5" t="s">
        <v>13831</v>
      </c>
      <c r="K4233" s="6">
        <v>207001</v>
      </c>
      <c r="L4233" s="4" t="s">
        <v>13832</v>
      </c>
      <c r="M4233" s="7" t="s">
        <v>24</v>
      </c>
      <c r="N4233" s="8">
        <v>270</v>
      </c>
      <c r="O4233" s="6" t="s">
        <v>25</v>
      </c>
    </row>
    <row r="4234" spans="1:15" ht="60" x14ac:dyDescent="0.25">
      <c r="A4234" s="6" t="s">
        <v>7063</v>
      </c>
      <c r="B4234" s="4" t="s">
        <v>516</v>
      </c>
      <c r="C4234" s="4" t="s">
        <v>757</v>
      </c>
      <c r="D4234" s="4" t="s">
        <v>18</v>
      </c>
      <c r="E4234" s="4"/>
      <c r="F4234" s="4"/>
      <c r="G4234" s="4" t="s">
        <v>13833</v>
      </c>
      <c r="H4234" s="5" t="s">
        <v>20</v>
      </c>
      <c r="I4234" s="5" t="s">
        <v>593</v>
      </c>
      <c r="J4234" s="5" t="s">
        <v>4788</v>
      </c>
      <c r="K4234" s="6">
        <v>208001</v>
      </c>
      <c r="L4234" s="4" t="s">
        <v>13834</v>
      </c>
      <c r="M4234" s="7" t="s">
        <v>24</v>
      </c>
      <c r="N4234" s="8">
        <v>450</v>
      </c>
      <c r="O4234" s="6" t="s">
        <v>25</v>
      </c>
    </row>
    <row r="4235" spans="1:15" ht="60" x14ac:dyDescent="0.25">
      <c r="A4235" s="6" t="s">
        <v>8885</v>
      </c>
      <c r="B4235" s="4" t="s">
        <v>757</v>
      </c>
      <c r="C4235" s="4"/>
      <c r="D4235" s="4" t="s">
        <v>1882</v>
      </c>
      <c r="E4235" s="4" t="s">
        <v>632</v>
      </c>
      <c r="F4235" s="4" t="s">
        <v>757</v>
      </c>
      <c r="G4235" s="4" t="s">
        <v>13835</v>
      </c>
      <c r="H4235" s="5" t="s">
        <v>20</v>
      </c>
      <c r="I4235" s="5" t="s">
        <v>593</v>
      </c>
      <c r="J4235" s="5" t="s">
        <v>4788</v>
      </c>
      <c r="K4235" s="6">
        <v>208001</v>
      </c>
      <c r="L4235" s="4" t="s">
        <v>13836</v>
      </c>
      <c r="M4235" s="7" t="s">
        <v>24</v>
      </c>
      <c r="N4235" s="8">
        <v>1620</v>
      </c>
      <c r="O4235" s="6" t="s">
        <v>25</v>
      </c>
    </row>
    <row r="4236" spans="1:15" ht="60" x14ac:dyDescent="0.25">
      <c r="A4236" s="6" t="s">
        <v>1037</v>
      </c>
      <c r="B4236" s="4" t="s">
        <v>757</v>
      </c>
      <c r="C4236" s="4"/>
      <c r="D4236" s="4" t="s">
        <v>18</v>
      </c>
      <c r="E4236" s="4"/>
      <c r="F4236" s="4"/>
      <c r="G4236" s="4" t="s">
        <v>13837</v>
      </c>
      <c r="H4236" s="5" t="s">
        <v>20</v>
      </c>
      <c r="I4236" s="5" t="s">
        <v>593</v>
      </c>
      <c r="J4236" s="5" t="s">
        <v>4788</v>
      </c>
      <c r="K4236" s="6"/>
      <c r="L4236" s="4" t="s">
        <v>13838</v>
      </c>
      <c r="M4236" s="7" t="s">
        <v>24</v>
      </c>
      <c r="N4236" s="8">
        <v>1440</v>
      </c>
      <c r="O4236" s="6" t="s">
        <v>25</v>
      </c>
    </row>
    <row r="4237" spans="1:15" ht="60" x14ac:dyDescent="0.25">
      <c r="A4237" s="6" t="s">
        <v>1882</v>
      </c>
      <c r="B4237" s="4" t="s">
        <v>632</v>
      </c>
      <c r="C4237" s="4" t="s">
        <v>13839</v>
      </c>
      <c r="D4237" s="4" t="s">
        <v>18</v>
      </c>
      <c r="E4237" s="4"/>
      <c r="F4237" s="4"/>
      <c r="G4237" s="4" t="s">
        <v>13840</v>
      </c>
      <c r="H4237" s="5" t="s">
        <v>20</v>
      </c>
      <c r="I4237" s="5" t="s">
        <v>593</v>
      </c>
      <c r="J4237" s="5" t="s">
        <v>4788</v>
      </c>
      <c r="K4237" s="6">
        <v>208001</v>
      </c>
      <c r="L4237" s="4" t="s">
        <v>13841</v>
      </c>
      <c r="M4237" s="7" t="s">
        <v>24</v>
      </c>
      <c r="N4237" s="8">
        <v>1620</v>
      </c>
      <c r="O4237" s="6" t="s">
        <v>25</v>
      </c>
    </row>
    <row r="4238" spans="1:15" ht="60" x14ac:dyDescent="0.25">
      <c r="A4238" s="6" t="s">
        <v>2436</v>
      </c>
      <c r="B4238" s="4" t="s">
        <v>3977</v>
      </c>
      <c r="C4238" s="4"/>
      <c r="D4238" s="4" t="s">
        <v>18</v>
      </c>
      <c r="E4238" s="4"/>
      <c r="F4238" s="4"/>
      <c r="G4238" s="4" t="s">
        <v>13842</v>
      </c>
      <c r="H4238" s="5" t="s">
        <v>20</v>
      </c>
      <c r="I4238" s="5" t="s">
        <v>593</v>
      </c>
      <c r="J4238" s="5" t="s">
        <v>4788</v>
      </c>
      <c r="K4238" s="6">
        <v>208001</v>
      </c>
      <c r="L4238" s="4" t="s">
        <v>13843</v>
      </c>
      <c r="M4238" s="7" t="s">
        <v>24</v>
      </c>
      <c r="N4238" s="8">
        <v>900</v>
      </c>
      <c r="O4238" s="6" t="s">
        <v>25</v>
      </c>
    </row>
    <row r="4239" spans="1:15" ht="60" x14ac:dyDescent="0.25">
      <c r="A4239" s="6" t="s">
        <v>760</v>
      </c>
      <c r="B4239" s="4" t="s">
        <v>44</v>
      </c>
      <c r="C4239" s="4" t="s">
        <v>757</v>
      </c>
      <c r="D4239" s="4" t="s">
        <v>18</v>
      </c>
      <c r="E4239" s="4"/>
      <c r="F4239" s="4"/>
      <c r="G4239" s="4" t="s">
        <v>13844</v>
      </c>
      <c r="H4239" s="5" t="s">
        <v>20</v>
      </c>
      <c r="I4239" s="5" t="s">
        <v>525</v>
      </c>
      <c r="J4239" s="5" t="s">
        <v>2035</v>
      </c>
      <c r="K4239" s="6">
        <v>122001</v>
      </c>
      <c r="L4239" s="4" t="s">
        <v>13845</v>
      </c>
      <c r="M4239" s="7" t="s">
        <v>24</v>
      </c>
      <c r="N4239" s="8">
        <v>810</v>
      </c>
      <c r="O4239" s="6" t="s">
        <v>25</v>
      </c>
    </row>
    <row r="4240" spans="1:15" ht="60" x14ac:dyDescent="0.25">
      <c r="A4240" s="6" t="s">
        <v>687</v>
      </c>
      <c r="B4240" s="4" t="s">
        <v>44</v>
      </c>
      <c r="C4240" s="4" t="s">
        <v>8313</v>
      </c>
      <c r="D4240" s="4" t="s">
        <v>13846</v>
      </c>
      <c r="E4240" s="4" t="s">
        <v>495</v>
      </c>
      <c r="F4240" s="4" t="s">
        <v>8313</v>
      </c>
      <c r="G4240" s="4" t="s">
        <v>13847</v>
      </c>
      <c r="H4240" s="5" t="s">
        <v>20</v>
      </c>
      <c r="I4240" s="5" t="s">
        <v>593</v>
      </c>
      <c r="J4240" s="5" t="s">
        <v>4788</v>
      </c>
      <c r="K4240" s="6">
        <v>208012</v>
      </c>
      <c r="L4240" s="4" t="s">
        <v>13848</v>
      </c>
      <c r="M4240" s="7" t="s">
        <v>24</v>
      </c>
      <c r="N4240" s="8">
        <v>180</v>
      </c>
      <c r="O4240" s="6" t="s">
        <v>25</v>
      </c>
    </row>
    <row r="4241" spans="1:15" ht="60" x14ac:dyDescent="0.25">
      <c r="A4241" s="6" t="s">
        <v>189</v>
      </c>
      <c r="B4241" s="4" t="s">
        <v>516</v>
      </c>
      <c r="C4241" s="4" t="s">
        <v>11884</v>
      </c>
      <c r="D4241" s="4" t="s">
        <v>4734</v>
      </c>
      <c r="E4241" s="4" t="s">
        <v>516</v>
      </c>
      <c r="F4241" s="4" t="s">
        <v>11884</v>
      </c>
      <c r="G4241" s="4" t="s">
        <v>13849</v>
      </c>
      <c r="H4241" s="5" t="s">
        <v>20</v>
      </c>
      <c r="I4241" s="5" t="s">
        <v>593</v>
      </c>
      <c r="J4241" s="5" t="s">
        <v>4788</v>
      </c>
      <c r="K4241" s="6">
        <v>208001</v>
      </c>
      <c r="L4241" s="4" t="s">
        <v>13850</v>
      </c>
      <c r="M4241" s="7" t="s">
        <v>24</v>
      </c>
      <c r="N4241" s="8">
        <v>1890</v>
      </c>
      <c r="O4241" s="6" t="s">
        <v>25</v>
      </c>
    </row>
    <row r="4242" spans="1:15" ht="60" x14ac:dyDescent="0.25">
      <c r="A4242" s="6" t="s">
        <v>4605</v>
      </c>
      <c r="B4242" s="4" t="s">
        <v>141</v>
      </c>
      <c r="C4242" s="4" t="s">
        <v>3041</v>
      </c>
      <c r="D4242" s="4" t="s">
        <v>18</v>
      </c>
      <c r="E4242" s="4"/>
      <c r="F4242" s="4"/>
      <c r="G4242" s="4" t="s">
        <v>13851</v>
      </c>
      <c r="H4242" s="5" t="s">
        <v>20</v>
      </c>
      <c r="I4242" s="5" t="s">
        <v>593</v>
      </c>
      <c r="J4242" s="5" t="s">
        <v>13831</v>
      </c>
      <c r="K4242" s="6"/>
      <c r="L4242" s="4" t="s">
        <v>13852</v>
      </c>
      <c r="M4242" s="7" t="s">
        <v>24</v>
      </c>
      <c r="N4242" s="8">
        <v>810</v>
      </c>
      <c r="O4242" s="6" t="s">
        <v>25</v>
      </c>
    </row>
    <row r="4243" spans="1:15" ht="60" x14ac:dyDescent="0.25">
      <c r="A4243" s="6" t="s">
        <v>1279</v>
      </c>
      <c r="B4243" s="4" t="s">
        <v>44</v>
      </c>
      <c r="C4243" s="4" t="s">
        <v>1149</v>
      </c>
      <c r="D4243" s="4" t="s">
        <v>900</v>
      </c>
      <c r="E4243" s="4" t="s">
        <v>1191</v>
      </c>
      <c r="F4243" s="4" t="s">
        <v>13853</v>
      </c>
      <c r="G4243" s="4" t="s">
        <v>13854</v>
      </c>
      <c r="H4243" s="5" t="s">
        <v>20</v>
      </c>
      <c r="I4243" s="5" t="s">
        <v>593</v>
      </c>
      <c r="J4243" s="5" t="s">
        <v>4788</v>
      </c>
      <c r="K4243" s="6">
        <v>208001</v>
      </c>
      <c r="L4243" s="4" t="s">
        <v>13855</v>
      </c>
      <c r="M4243" s="7" t="s">
        <v>24</v>
      </c>
      <c r="N4243" s="8">
        <v>270</v>
      </c>
      <c r="O4243" s="6" t="s">
        <v>25</v>
      </c>
    </row>
    <row r="4244" spans="1:15" ht="60" x14ac:dyDescent="0.25">
      <c r="A4244" s="6" t="s">
        <v>4035</v>
      </c>
      <c r="B4244" s="4" t="s">
        <v>4815</v>
      </c>
      <c r="C4244" s="4"/>
      <c r="D4244" s="4" t="s">
        <v>18</v>
      </c>
      <c r="E4244" s="4"/>
      <c r="F4244" s="4"/>
      <c r="G4244" s="4" t="s">
        <v>13856</v>
      </c>
      <c r="H4244" s="5" t="s">
        <v>20</v>
      </c>
      <c r="I4244" s="5" t="s">
        <v>593</v>
      </c>
      <c r="J4244" s="5" t="s">
        <v>4788</v>
      </c>
      <c r="K4244" s="6">
        <v>208001</v>
      </c>
      <c r="L4244" s="4" t="s">
        <v>13857</v>
      </c>
      <c r="M4244" s="7" t="s">
        <v>24</v>
      </c>
      <c r="N4244" s="8">
        <v>522</v>
      </c>
      <c r="O4244" s="6" t="s">
        <v>25</v>
      </c>
    </row>
    <row r="4245" spans="1:15" ht="60" x14ac:dyDescent="0.25">
      <c r="A4245" s="6" t="s">
        <v>300</v>
      </c>
      <c r="B4245" s="4" t="s">
        <v>7026</v>
      </c>
      <c r="C4245" s="4"/>
      <c r="D4245" s="4" t="s">
        <v>18</v>
      </c>
      <c r="E4245" s="4"/>
      <c r="F4245" s="4"/>
      <c r="G4245" s="4" t="s">
        <v>13858</v>
      </c>
      <c r="H4245" s="5" t="s">
        <v>20</v>
      </c>
      <c r="I4245" s="5" t="s">
        <v>593</v>
      </c>
      <c r="J4245" s="5" t="s">
        <v>4788</v>
      </c>
      <c r="K4245" s="6"/>
      <c r="L4245" s="4" t="s">
        <v>13859</v>
      </c>
      <c r="M4245" s="7" t="s">
        <v>24</v>
      </c>
      <c r="N4245" s="8">
        <v>270</v>
      </c>
      <c r="O4245" s="6" t="s">
        <v>25</v>
      </c>
    </row>
    <row r="4246" spans="1:15" ht="60" x14ac:dyDescent="0.25">
      <c r="A4246" s="6" t="s">
        <v>13393</v>
      </c>
      <c r="B4246" s="4" t="s">
        <v>3977</v>
      </c>
      <c r="C4246" s="4"/>
      <c r="D4246" s="4" t="s">
        <v>1872</v>
      </c>
      <c r="E4246" s="4" t="s">
        <v>3977</v>
      </c>
      <c r="F4246" s="4"/>
      <c r="G4246" s="4" t="s">
        <v>13860</v>
      </c>
      <c r="H4246" s="5" t="s">
        <v>20</v>
      </c>
      <c r="I4246" s="5" t="s">
        <v>593</v>
      </c>
      <c r="J4246" s="5" t="s">
        <v>4788</v>
      </c>
      <c r="K4246" s="6">
        <v>208002</v>
      </c>
      <c r="L4246" s="4" t="s">
        <v>13861</v>
      </c>
      <c r="M4246" s="7" t="s">
        <v>24</v>
      </c>
      <c r="N4246" s="8">
        <v>918</v>
      </c>
      <c r="O4246" s="6" t="s">
        <v>25</v>
      </c>
    </row>
    <row r="4247" spans="1:15" ht="60" x14ac:dyDescent="0.25">
      <c r="A4247" s="6" t="s">
        <v>13862</v>
      </c>
      <c r="B4247" s="4" t="s">
        <v>757</v>
      </c>
      <c r="C4247" s="4"/>
      <c r="D4247" s="4" t="s">
        <v>837</v>
      </c>
      <c r="E4247" s="4" t="s">
        <v>44</v>
      </c>
      <c r="F4247" s="4" t="s">
        <v>757</v>
      </c>
      <c r="G4247" s="4" t="s">
        <v>13863</v>
      </c>
      <c r="H4247" s="5" t="s">
        <v>20</v>
      </c>
      <c r="I4247" s="5" t="s">
        <v>593</v>
      </c>
      <c r="J4247" s="5" t="s">
        <v>4788</v>
      </c>
      <c r="K4247" s="6">
        <v>208002</v>
      </c>
      <c r="L4247" s="4" t="s">
        <v>13864</v>
      </c>
      <c r="M4247" s="7" t="s">
        <v>24</v>
      </c>
      <c r="N4247" s="8">
        <v>810</v>
      </c>
      <c r="O4247" s="6" t="s">
        <v>25</v>
      </c>
    </row>
    <row r="4248" spans="1:15" ht="60" x14ac:dyDescent="0.25">
      <c r="A4248" s="6" t="s">
        <v>1279</v>
      </c>
      <c r="B4248" s="4" t="s">
        <v>44</v>
      </c>
      <c r="C4248" s="4" t="s">
        <v>7026</v>
      </c>
      <c r="D4248" s="4" t="s">
        <v>206</v>
      </c>
      <c r="E4248" s="4" t="s">
        <v>7063</v>
      </c>
      <c r="F4248" s="4" t="s">
        <v>13865</v>
      </c>
      <c r="G4248" s="4" t="s">
        <v>13866</v>
      </c>
      <c r="H4248" s="5" t="s">
        <v>20</v>
      </c>
      <c r="I4248" s="5" t="s">
        <v>593</v>
      </c>
      <c r="J4248" s="5" t="s">
        <v>4788</v>
      </c>
      <c r="K4248" s="6">
        <v>208004</v>
      </c>
      <c r="L4248" s="4" t="s">
        <v>13867</v>
      </c>
      <c r="M4248" s="7" t="s">
        <v>24</v>
      </c>
      <c r="N4248" s="8">
        <v>270</v>
      </c>
      <c r="O4248" s="6" t="s">
        <v>25</v>
      </c>
    </row>
    <row r="4249" spans="1:15" ht="60" x14ac:dyDescent="0.25">
      <c r="A4249" s="6" t="s">
        <v>13868</v>
      </c>
      <c r="B4249" s="4" t="s">
        <v>3152</v>
      </c>
      <c r="C4249" s="4"/>
      <c r="D4249" s="4" t="s">
        <v>9532</v>
      </c>
      <c r="E4249" s="4" t="s">
        <v>516</v>
      </c>
      <c r="F4249" s="4" t="s">
        <v>3152</v>
      </c>
      <c r="G4249" s="4" t="s">
        <v>13869</v>
      </c>
      <c r="H4249" s="5" t="s">
        <v>20</v>
      </c>
      <c r="I4249" s="5" t="s">
        <v>593</v>
      </c>
      <c r="J4249" s="5" t="s">
        <v>4788</v>
      </c>
      <c r="K4249" s="6">
        <v>208005</v>
      </c>
      <c r="L4249" s="4" t="s">
        <v>13870</v>
      </c>
      <c r="M4249" s="7" t="s">
        <v>24</v>
      </c>
      <c r="N4249" s="8">
        <v>1080</v>
      </c>
      <c r="O4249" s="6" t="s">
        <v>25</v>
      </c>
    </row>
    <row r="4250" spans="1:15" ht="60" x14ac:dyDescent="0.25">
      <c r="A4250" s="6" t="s">
        <v>13871</v>
      </c>
      <c r="B4250" s="4" t="s">
        <v>495</v>
      </c>
      <c r="C4250" s="4" t="s">
        <v>137</v>
      </c>
      <c r="D4250" s="4" t="s">
        <v>18</v>
      </c>
      <c r="E4250" s="4"/>
      <c r="F4250" s="4"/>
      <c r="G4250" s="4" t="s">
        <v>13872</v>
      </c>
      <c r="H4250" s="5" t="s">
        <v>20</v>
      </c>
      <c r="I4250" s="5" t="s">
        <v>593</v>
      </c>
      <c r="J4250" s="5" t="s">
        <v>4788</v>
      </c>
      <c r="K4250" s="6"/>
      <c r="L4250" s="4" t="s">
        <v>13873</v>
      </c>
      <c r="M4250" s="7" t="s">
        <v>24</v>
      </c>
      <c r="N4250" s="8">
        <v>1890</v>
      </c>
      <c r="O4250" s="6" t="s">
        <v>25</v>
      </c>
    </row>
    <row r="4251" spans="1:15" ht="60" x14ac:dyDescent="0.25">
      <c r="A4251" s="6" t="s">
        <v>2553</v>
      </c>
      <c r="B4251" s="4" t="s">
        <v>757</v>
      </c>
      <c r="C4251" s="4"/>
      <c r="D4251" s="4" t="s">
        <v>18</v>
      </c>
      <c r="E4251" s="4"/>
      <c r="F4251" s="4"/>
      <c r="G4251" s="4" t="s">
        <v>13874</v>
      </c>
      <c r="H4251" s="5" t="s">
        <v>20</v>
      </c>
      <c r="I4251" s="5" t="s">
        <v>593</v>
      </c>
      <c r="J4251" s="5" t="s">
        <v>4788</v>
      </c>
      <c r="K4251" s="6">
        <v>208007</v>
      </c>
      <c r="L4251" s="4" t="s">
        <v>13875</v>
      </c>
      <c r="M4251" s="7" t="s">
        <v>24</v>
      </c>
      <c r="N4251" s="8">
        <v>270</v>
      </c>
      <c r="O4251" s="6" t="s">
        <v>25</v>
      </c>
    </row>
    <row r="4252" spans="1:15" ht="60" x14ac:dyDescent="0.25">
      <c r="A4252" s="6" t="s">
        <v>12222</v>
      </c>
      <c r="B4252" s="4" t="s">
        <v>93</v>
      </c>
      <c r="C4252" s="4"/>
      <c r="D4252" s="4" t="s">
        <v>6990</v>
      </c>
      <c r="E4252" s="4" t="s">
        <v>852</v>
      </c>
      <c r="F4252" s="4" t="s">
        <v>93</v>
      </c>
      <c r="G4252" s="4" t="s">
        <v>13876</v>
      </c>
      <c r="H4252" s="5" t="s">
        <v>20</v>
      </c>
      <c r="I4252" s="5" t="s">
        <v>593</v>
      </c>
      <c r="J4252" s="5" t="s">
        <v>4788</v>
      </c>
      <c r="K4252" s="6">
        <v>208007</v>
      </c>
      <c r="L4252" s="4" t="s">
        <v>13877</v>
      </c>
      <c r="M4252" s="7" t="s">
        <v>24</v>
      </c>
      <c r="N4252" s="8">
        <v>180</v>
      </c>
      <c r="O4252" s="6" t="s">
        <v>25</v>
      </c>
    </row>
    <row r="4253" spans="1:15" ht="60" x14ac:dyDescent="0.25">
      <c r="A4253" s="6" t="s">
        <v>4790</v>
      </c>
      <c r="B4253" s="4"/>
      <c r="C4253" s="4"/>
      <c r="D4253" s="4" t="s">
        <v>919</v>
      </c>
      <c r="E4253" s="4" t="s">
        <v>141</v>
      </c>
      <c r="F4253" s="4"/>
      <c r="G4253" s="4" t="s">
        <v>13878</v>
      </c>
      <c r="H4253" s="5" t="s">
        <v>20</v>
      </c>
      <c r="I4253" s="5" t="s">
        <v>593</v>
      </c>
      <c r="J4253" s="5" t="s">
        <v>7254</v>
      </c>
      <c r="K4253" s="6">
        <v>283203</v>
      </c>
      <c r="L4253" s="4" t="s">
        <v>13879</v>
      </c>
      <c r="M4253" s="7" t="s">
        <v>24</v>
      </c>
      <c r="N4253" s="8">
        <v>810</v>
      </c>
      <c r="O4253" s="6" t="s">
        <v>25</v>
      </c>
    </row>
    <row r="4254" spans="1:15" ht="60" x14ac:dyDescent="0.25">
      <c r="A4254" s="6" t="s">
        <v>878</v>
      </c>
      <c r="B4254" s="4" t="s">
        <v>44</v>
      </c>
      <c r="C4254" s="4" t="s">
        <v>137</v>
      </c>
      <c r="D4254" s="4" t="s">
        <v>13880</v>
      </c>
      <c r="E4254" s="4" t="s">
        <v>632</v>
      </c>
      <c r="F4254" s="4" t="s">
        <v>137</v>
      </c>
      <c r="G4254" s="4" t="s">
        <v>13881</v>
      </c>
      <c r="H4254" s="5" t="s">
        <v>20</v>
      </c>
      <c r="I4254" s="5" t="s">
        <v>118</v>
      </c>
      <c r="J4254" s="5" t="s">
        <v>119</v>
      </c>
      <c r="K4254" s="6">
        <v>600054</v>
      </c>
      <c r="L4254" s="4" t="s">
        <v>13882</v>
      </c>
      <c r="M4254" s="7" t="s">
        <v>24</v>
      </c>
      <c r="N4254" s="8">
        <v>378</v>
      </c>
      <c r="O4254" s="6" t="s">
        <v>25</v>
      </c>
    </row>
    <row r="4255" spans="1:15" ht="60" x14ac:dyDescent="0.25">
      <c r="A4255" s="6" t="s">
        <v>13883</v>
      </c>
      <c r="B4255" s="4" t="s">
        <v>44</v>
      </c>
      <c r="C4255" s="4" t="s">
        <v>13884</v>
      </c>
      <c r="D4255" s="4" t="s">
        <v>18</v>
      </c>
      <c r="E4255" s="4"/>
      <c r="F4255" s="4"/>
      <c r="G4255" s="4" t="s">
        <v>13885</v>
      </c>
      <c r="H4255" s="5" t="s">
        <v>20</v>
      </c>
      <c r="I4255" s="5" t="s">
        <v>593</v>
      </c>
      <c r="J4255" s="5" t="s">
        <v>4788</v>
      </c>
      <c r="K4255" s="6">
        <v>208011</v>
      </c>
      <c r="L4255" s="4" t="s">
        <v>13886</v>
      </c>
      <c r="M4255" s="7" t="s">
        <v>24</v>
      </c>
      <c r="N4255" s="8">
        <v>270</v>
      </c>
      <c r="O4255" s="6" t="s">
        <v>25</v>
      </c>
    </row>
    <row r="4256" spans="1:15" ht="60" x14ac:dyDescent="0.25">
      <c r="A4256" s="6" t="s">
        <v>66</v>
      </c>
      <c r="B4256" s="4" t="s">
        <v>93</v>
      </c>
      <c r="C4256" s="4" t="s">
        <v>13887</v>
      </c>
      <c r="D4256" s="4" t="s">
        <v>618</v>
      </c>
      <c r="E4256" s="4" t="s">
        <v>1279</v>
      </c>
      <c r="F4256" s="4" t="s">
        <v>13888</v>
      </c>
      <c r="G4256" s="4" t="s">
        <v>13889</v>
      </c>
      <c r="H4256" s="5" t="s">
        <v>20</v>
      </c>
      <c r="I4256" s="5" t="s">
        <v>593</v>
      </c>
      <c r="J4256" s="5" t="s">
        <v>4788</v>
      </c>
      <c r="K4256" s="6">
        <v>208011</v>
      </c>
      <c r="L4256" s="4" t="s">
        <v>13890</v>
      </c>
      <c r="M4256" s="7" t="s">
        <v>24</v>
      </c>
      <c r="N4256" s="8">
        <v>666</v>
      </c>
      <c r="O4256" s="6" t="s">
        <v>25</v>
      </c>
    </row>
    <row r="4257" spans="1:15" ht="60" x14ac:dyDescent="0.25">
      <c r="A4257" s="6" t="s">
        <v>1192</v>
      </c>
      <c r="B4257" s="4" t="s">
        <v>747</v>
      </c>
      <c r="C4257" s="4"/>
      <c r="D4257" s="4" t="s">
        <v>6970</v>
      </c>
      <c r="E4257" s="4" t="s">
        <v>2033</v>
      </c>
      <c r="F4257" s="4" t="s">
        <v>757</v>
      </c>
      <c r="G4257" s="4" t="s">
        <v>13891</v>
      </c>
      <c r="H4257" s="5" t="s">
        <v>20</v>
      </c>
      <c r="I4257" s="5" t="s">
        <v>593</v>
      </c>
      <c r="J4257" s="5" t="s">
        <v>4788</v>
      </c>
      <c r="K4257" s="6">
        <v>208011</v>
      </c>
      <c r="L4257" s="4" t="s">
        <v>13892</v>
      </c>
      <c r="M4257" s="7" t="s">
        <v>24</v>
      </c>
      <c r="N4257" s="8">
        <v>1080</v>
      </c>
      <c r="O4257" s="6" t="s">
        <v>25</v>
      </c>
    </row>
    <row r="4258" spans="1:15" ht="60" x14ac:dyDescent="0.25">
      <c r="A4258" s="6" t="s">
        <v>1192</v>
      </c>
      <c r="B4258" s="4" t="s">
        <v>757</v>
      </c>
      <c r="C4258" s="4"/>
      <c r="D4258" s="4" t="s">
        <v>18</v>
      </c>
      <c r="E4258" s="4"/>
      <c r="F4258" s="4"/>
      <c r="G4258" s="4" t="s">
        <v>13893</v>
      </c>
      <c r="H4258" s="5" t="s">
        <v>20</v>
      </c>
      <c r="I4258" s="5" t="s">
        <v>593</v>
      </c>
      <c r="J4258" s="5" t="s">
        <v>4788</v>
      </c>
      <c r="K4258" s="6">
        <v>208011</v>
      </c>
      <c r="L4258" s="4" t="s">
        <v>13894</v>
      </c>
      <c r="M4258" s="7" t="s">
        <v>24</v>
      </c>
      <c r="N4258" s="8">
        <v>1080</v>
      </c>
      <c r="O4258" s="6" t="s">
        <v>25</v>
      </c>
    </row>
    <row r="4259" spans="1:15" ht="60" x14ac:dyDescent="0.25">
      <c r="A4259" s="6" t="s">
        <v>300</v>
      </c>
      <c r="B4259" s="4" t="s">
        <v>4294</v>
      </c>
      <c r="C4259" s="4"/>
      <c r="D4259" s="4" t="s">
        <v>900</v>
      </c>
      <c r="E4259" s="4" t="s">
        <v>216</v>
      </c>
      <c r="F4259" s="4" t="s">
        <v>13895</v>
      </c>
      <c r="G4259" s="4" t="s">
        <v>13896</v>
      </c>
      <c r="H4259" s="5" t="s">
        <v>20</v>
      </c>
      <c r="I4259" s="5" t="s">
        <v>593</v>
      </c>
      <c r="J4259" s="5" t="s">
        <v>4788</v>
      </c>
      <c r="K4259" s="6">
        <v>208012</v>
      </c>
      <c r="L4259" s="4" t="s">
        <v>13897</v>
      </c>
      <c r="M4259" s="7" t="s">
        <v>24</v>
      </c>
      <c r="N4259" s="8">
        <v>270</v>
      </c>
      <c r="O4259" s="6" t="s">
        <v>25</v>
      </c>
    </row>
    <row r="4260" spans="1:15" ht="60" x14ac:dyDescent="0.25">
      <c r="A4260" s="6" t="s">
        <v>245</v>
      </c>
      <c r="B4260" s="4" t="s">
        <v>44</v>
      </c>
      <c r="C4260" s="4" t="s">
        <v>11111</v>
      </c>
      <c r="D4260" s="4" t="s">
        <v>206</v>
      </c>
      <c r="E4260" s="4" t="s">
        <v>5652</v>
      </c>
      <c r="F4260" s="4" t="s">
        <v>13898</v>
      </c>
      <c r="G4260" s="4" t="s">
        <v>13899</v>
      </c>
      <c r="H4260" s="5" t="s">
        <v>20</v>
      </c>
      <c r="I4260" s="5" t="s">
        <v>593</v>
      </c>
      <c r="J4260" s="5" t="s">
        <v>4788</v>
      </c>
      <c r="K4260" s="6">
        <v>208012</v>
      </c>
      <c r="L4260" s="4" t="s">
        <v>13900</v>
      </c>
      <c r="M4260" s="7" t="s">
        <v>24</v>
      </c>
      <c r="N4260" s="8">
        <v>180</v>
      </c>
      <c r="O4260" s="6" t="s">
        <v>25</v>
      </c>
    </row>
    <row r="4261" spans="1:15" ht="60" x14ac:dyDescent="0.25">
      <c r="A4261" s="6" t="s">
        <v>13901</v>
      </c>
      <c r="B4261" s="4" t="s">
        <v>4294</v>
      </c>
      <c r="C4261" s="4"/>
      <c r="D4261" s="4" t="s">
        <v>300</v>
      </c>
      <c r="E4261" s="4" t="s">
        <v>4294</v>
      </c>
      <c r="F4261" s="4"/>
      <c r="G4261" s="4" t="s">
        <v>13902</v>
      </c>
      <c r="H4261" s="5" t="s">
        <v>20</v>
      </c>
      <c r="I4261" s="5" t="s">
        <v>593</v>
      </c>
      <c r="J4261" s="5" t="s">
        <v>4788</v>
      </c>
      <c r="K4261" s="6">
        <v>208012</v>
      </c>
      <c r="L4261" s="4" t="s">
        <v>13903</v>
      </c>
      <c r="M4261" s="7" t="s">
        <v>24</v>
      </c>
      <c r="N4261" s="8">
        <v>126</v>
      </c>
      <c r="O4261" s="6" t="s">
        <v>25</v>
      </c>
    </row>
    <row r="4262" spans="1:15" ht="60" x14ac:dyDescent="0.25">
      <c r="A4262" s="6" t="s">
        <v>2999</v>
      </c>
      <c r="B4262" s="4" t="s">
        <v>4294</v>
      </c>
      <c r="C4262" s="4"/>
      <c r="D4262" s="4" t="s">
        <v>4641</v>
      </c>
      <c r="E4262" s="4" t="s">
        <v>31</v>
      </c>
      <c r="F4262" s="4" t="s">
        <v>4294</v>
      </c>
      <c r="G4262" s="4" t="s">
        <v>13904</v>
      </c>
      <c r="H4262" s="5" t="s">
        <v>20</v>
      </c>
      <c r="I4262" s="5" t="s">
        <v>593</v>
      </c>
      <c r="J4262" s="5" t="s">
        <v>4788</v>
      </c>
      <c r="K4262" s="6">
        <v>208012</v>
      </c>
      <c r="L4262" s="4" t="s">
        <v>13905</v>
      </c>
      <c r="M4262" s="7" t="s">
        <v>24</v>
      </c>
      <c r="N4262" s="8">
        <v>126</v>
      </c>
      <c r="O4262" s="6" t="s">
        <v>25</v>
      </c>
    </row>
    <row r="4263" spans="1:15" ht="60" x14ac:dyDescent="0.25">
      <c r="A4263" s="6" t="s">
        <v>1748</v>
      </c>
      <c r="B4263" s="4" t="s">
        <v>13906</v>
      </c>
      <c r="C4263" s="4"/>
      <c r="D4263" s="4" t="s">
        <v>18</v>
      </c>
      <c r="E4263" s="4"/>
      <c r="F4263" s="4"/>
      <c r="G4263" s="4" t="s">
        <v>13907</v>
      </c>
      <c r="H4263" s="5" t="s">
        <v>20</v>
      </c>
      <c r="I4263" s="5" t="s">
        <v>593</v>
      </c>
      <c r="J4263" s="5" t="s">
        <v>4788</v>
      </c>
      <c r="K4263" s="6"/>
      <c r="L4263" s="4" t="s">
        <v>13908</v>
      </c>
      <c r="M4263" s="7" t="s">
        <v>24</v>
      </c>
      <c r="N4263" s="8">
        <v>1080</v>
      </c>
      <c r="O4263" s="6" t="s">
        <v>25</v>
      </c>
    </row>
    <row r="4264" spans="1:15" ht="60" x14ac:dyDescent="0.25">
      <c r="A4264" s="6" t="s">
        <v>837</v>
      </c>
      <c r="B4264" s="4" t="s">
        <v>44</v>
      </c>
      <c r="C4264" s="4" t="s">
        <v>757</v>
      </c>
      <c r="D4264" s="4" t="s">
        <v>18</v>
      </c>
      <c r="E4264" s="4"/>
      <c r="F4264" s="4"/>
      <c r="G4264" s="4" t="s">
        <v>13909</v>
      </c>
      <c r="H4264" s="5" t="s">
        <v>20</v>
      </c>
      <c r="I4264" s="5" t="s">
        <v>593</v>
      </c>
      <c r="J4264" s="5" t="s">
        <v>4788</v>
      </c>
      <c r="K4264" s="6">
        <v>208012</v>
      </c>
      <c r="L4264" s="4" t="s">
        <v>13910</v>
      </c>
      <c r="M4264" s="7" t="s">
        <v>24</v>
      </c>
      <c r="N4264" s="8">
        <v>810</v>
      </c>
      <c r="O4264" s="6" t="s">
        <v>25</v>
      </c>
    </row>
    <row r="4265" spans="1:15" ht="60" x14ac:dyDescent="0.25">
      <c r="A4265" s="6" t="s">
        <v>4788</v>
      </c>
      <c r="B4265" s="4" t="s">
        <v>13911</v>
      </c>
      <c r="C4265" s="4" t="s">
        <v>12192</v>
      </c>
      <c r="D4265" s="4" t="s">
        <v>18</v>
      </c>
      <c r="E4265" s="4"/>
      <c r="F4265" s="4"/>
      <c r="G4265" s="4" t="s">
        <v>13912</v>
      </c>
      <c r="H4265" s="5" t="s">
        <v>20</v>
      </c>
      <c r="I4265" s="5" t="s">
        <v>593</v>
      </c>
      <c r="J4265" s="5" t="s">
        <v>4788</v>
      </c>
      <c r="K4265" s="6"/>
      <c r="L4265" s="4" t="s">
        <v>13913</v>
      </c>
      <c r="M4265" s="7" t="s">
        <v>24</v>
      </c>
      <c r="N4265" s="8">
        <v>918</v>
      </c>
      <c r="O4265" s="6" t="s">
        <v>25</v>
      </c>
    </row>
    <row r="4266" spans="1:15" ht="60" x14ac:dyDescent="0.25">
      <c r="A4266" s="6" t="s">
        <v>1279</v>
      </c>
      <c r="B4266" s="4" t="s">
        <v>4294</v>
      </c>
      <c r="C4266" s="4"/>
      <c r="D4266" s="4" t="s">
        <v>71</v>
      </c>
      <c r="E4266" s="4" t="s">
        <v>114</v>
      </c>
      <c r="F4266" s="4" t="s">
        <v>4294</v>
      </c>
      <c r="G4266" s="4" t="s">
        <v>13914</v>
      </c>
      <c r="H4266" s="5" t="s">
        <v>20</v>
      </c>
      <c r="I4266" s="5" t="s">
        <v>593</v>
      </c>
      <c r="J4266" s="5" t="s">
        <v>4788</v>
      </c>
      <c r="K4266" s="6">
        <v>208012</v>
      </c>
      <c r="L4266" s="4" t="s">
        <v>13915</v>
      </c>
      <c r="M4266" s="7" t="s">
        <v>24</v>
      </c>
      <c r="N4266" s="8">
        <v>270</v>
      </c>
      <c r="O4266" s="6" t="s">
        <v>25</v>
      </c>
    </row>
    <row r="4267" spans="1:15" ht="60" x14ac:dyDescent="0.25">
      <c r="A4267" s="6" t="s">
        <v>13916</v>
      </c>
      <c r="B4267" s="4" t="s">
        <v>757</v>
      </c>
      <c r="C4267" s="4"/>
      <c r="D4267" s="4" t="s">
        <v>18</v>
      </c>
      <c r="E4267" s="4"/>
      <c r="F4267" s="4"/>
      <c r="G4267" s="4" t="s">
        <v>13917</v>
      </c>
      <c r="H4267" s="5" t="s">
        <v>20</v>
      </c>
      <c r="I4267" s="5" t="s">
        <v>593</v>
      </c>
      <c r="J4267" s="5" t="s">
        <v>4788</v>
      </c>
      <c r="K4267" s="6"/>
      <c r="L4267" s="4" t="s">
        <v>13918</v>
      </c>
      <c r="M4267" s="7" t="s">
        <v>24</v>
      </c>
      <c r="N4267" s="8">
        <v>270</v>
      </c>
      <c r="O4267" s="6" t="s">
        <v>25</v>
      </c>
    </row>
    <row r="4268" spans="1:15" ht="60" x14ac:dyDescent="0.25">
      <c r="A4268" s="6" t="s">
        <v>27</v>
      </c>
      <c r="B4268" s="4" t="s">
        <v>93</v>
      </c>
      <c r="C4268" s="4"/>
      <c r="D4268" s="4" t="s">
        <v>3178</v>
      </c>
      <c r="E4268" s="4" t="s">
        <v>93</v>
      </c>
      <c r="F4268" s="4"/>
      <c r="G4268" s="4" t="s">
        <v>13919</v>
      </c>
      <c r="H4268" s="5" t="s">
        <v>20</v>
      </c>
      <c r="I4268" s="5" t="s">
        <v>593</v>
      </c>
      <c r="J4268" s="5" t="s">
        <v>4788</v>
      </c>
      <c r="K4268" s="6">
        <v>208012</v>
      </c>
      <c r="L4268" s="4" t="s">
        <v>13920</v>
      </c>
      <c r="M4268" s="7" t="s">
        <v>24</v>
      </c>
      <c r="N4268" s="8">
        <v>234</v>
      </c>
      <c r="O4268" s="6" t="s">
        <v>25</v>
      </c>
    </row>
    <row r="4269" spans="1:15" ht="60" x14ac:dyDescent="0.25">
      <c r="A4269" s="6" t="s">
        <v>13921</v>
      </c>
      <c r="B4269" s="4" t="s">
        <v>93</v>
      </c>
      <c r="C4269" s="4"/>
      <c r="D4269" s="4" t="s">
        <v>8922</v>
      </c>
      <c r="E4269" s="4" t="s">
        <v>93</v>
      </c>
      <c r="F4269" s="4"/>
      <c r="G4269" s="4" t="s">
        <v>13922</v>
      </c>
      <c r="H4269" s="5" t="s">
        <v>20</v>
      </c>
      <c r="I4269" s="5" t="s">
        <v>593</v>
      </c>
      <c r="J4269" s="5" t="s">
        <v>4788</v>
      </c>
      <c r="K4269" s="6">
        <v>208012</v>
      </c>
      <c r="L4269" s="4" t="s">
        <v>13923</v>
      </c>
      <c r="M4269" s="7" t="s">
        <v>24</v>
      </c>
      <c r="N4269" s="8">
        <v>648</v>
      </c>
      <c r="O4269" s="6" t="s">
        <v>25</v>
      </c>
    </row>
    <row r="4270" spans="1:15" ht="60" x14ac:dyDescent="0.25">
      <c r="A4270" s="6" t="s">
        <v>1032</v>
      </c>
      <c r="B4270" s="4" t="s">
        <v>44</v>
      </c>
      <c r="C4270" s="4" t="s">
        <v>5651</v>
      </c>
      <c r="D4270" s="4" t="s">
        <v>596</v>
      </c>
      <c r="E4270" s="4" t="s">
        <v>388</v>
      </c>
      <c r="F4270" s="4" t="s">
        <v>5651</v>
      </c>
      <c r="G4270" s="4" t="s">
        <v>13924</v>
      </c>
      <c r="H4270" s="5" t="s">
        <v>20</v>
      </c>
      <c r="I4270" s="5" t="s">
        <v>593</v>
      </c>
      <c r="J4270" s="5" t="s">
        <v>4788</v>
      </c>
      <c r="K4270" s="6">
        <v>208013</v>
      </c>
      <c r="L4270" s="4" t="s">
        <v>13925</v>
      </c>
      <c r="M4270" s="7" t="s">
        <v>24</v>
      </c>
      <c r="N4270" s="8">
        <v>270</v>
      </c>
      <c r="O4270" s="6" t="s">
        <v>25</v>
      </c>
    </row>
    <row r="4271" spans="1:15" ht="60" x14ac:dyDescent="0.25">
      <c r="A4271" s="6" t="s">
        <v>2509</v>
      </c>
      <c r="B4271" s="4" t="s">
        <v>44</v>
      </c>
      <c r="C4271" s="4"/>
      <c r="D4271" s="4" t="s">
        <v>18</v>
      </c>
      <c r="E4271" s="4"/>
      <c r="F4271" s="4"/>
      <c r="G4271" s="4" t="s">
        <v>13926</v>
      </c>
      <c r="H4271" s="5" t="s">
        <v>20</v>
      </c>
      <c r="I4271" s="5" t="s">
        <v>593</v>
      </c>
      <c r="J4271" s="5" t="s">
        <v>4788</v>
      </c>
      <c r="K4271" s="6">
        <v>208013</v>
      </c>
      <c r="L4271" s="4" t="s">
        <v>13927</v>
      </c>
      <c r="M4271" s="7" t="s">
        <v>24</v>
      </c>
      <c r="N4271" s="8">
        <v>180</v>
      </c>
      <c r="O4271" s="6" t="s">
        <v>25</v>
      </c>
    </row>
    <row r="4272" spans="1:15" ht="60" x14ac:dyDescent="0.25">
      <c r="A4272" s="6" t="s">
        <v>1192</v>
      </c>
      <c r="B4272" s="4" t="s">
        <v>1972</v>
      </c>
      <c r="C4272" s="4"/>
      <c r="D4272" s="4" t="s">
        <v>900</v>
      </c>
      <c r="E4272" s="4" t="s">
        <v>245</v>
      </c>
      <c r="F4272" s="4" t="s">
        <v>13928</v>
      </c>
      <c r="G4272" s="4" t="s">
        <v>13929</v>
      </c>
      <c r="H4272" s="5" t="s">
        <v>20</v>
      </c>
      <c r="I4272" s="5" t="s">
        <v>593</v>
      </c>
      <c r="J4272" s="5" t="s">
        <v>4788</v>
      </c>
      <c r="K4272" s="6">
        <v>208014</v>
      </c>
      <c r="L4272" s="4" t="s">
        <v>13930</v>
      </c>
      <c r="M4272" s="7" t="s">
        <v>24</v>
      </c>
      <c r="N4272" s="8">
        <v>180</v>
      </c>
      <c r="O4272" s="6" t="s">
        <v>25</v>
      </c>
    </row>
    <row r="4273" spans="1:15" ht="60" x14ac:dyDescent="0.25">
      <c r="A4273" s="6" t="s">
        <v>4265</v>
      </c>
      <c r="B4273" s="4" t="s">
        <v>670</v>
      </c>
      <c r="C4273" s="4"/>
      <c r="D4273" s="4" t="s">
        <v>18</v>
      </c>
      <c r="E4273" s="4"/>
      <c r="F4273" s="4"/>
      <c r="G4273" s="4" t="s">
        <v>13931</v>
      </c>
      <c r="H4273" s="5" t="s">
        <v>20</v>
      </c>
      <c r="I4273" s="5" t="s">
        <v>593</v>
      </c>
      <c r="J4273" s="5" t="s">
        <v>4788</v>
      </c>
      <c r="K4273" s="6"/>
      <c r="L4273" s="4" t="s">
        <v>13932</v>
      </c>
      <c r="M4273" s="7" t="s">
        <v>24</v>
      </c>
      <c r="N4273" s="8">
        <v>1620</v>
      </c>
      <c r="O4273" s="6" t="s">
        <v>25</v>
      </c>
    </row>
    <row r="4274" spans="1:15" ht="60" x14ac:dyDescent="0.25">
      <c r="A4274" s="6" t="s">
        <v>7171</v>
      </c>
      <c r="B4274" s="4" t="s">
        <v>44</v>
      </c>
      <c r="C4274" s="4"/>
      <c r="D4274" s="4" t="s">
        <v>13933</v>
      </c>
      <c r="E4274" s="4" t="s">
        <v>122</v>
      </c>
      <c r="F4274" s="4"/>
      <c r="G4274" s="4" t="s">
        <v>13934</v>
      </c>
      <c r="H4274" s="5" t="s">
        <v>20</v>
      </c>
      <c r="I4274" s="5" t="s">
        <v>593</v>
      </c>
      <c r="J4274" s="5" t="s">
        <v>4788</v>
      </c>
      <c r="K4274" s="6">
        <v>208021</v>
      </c>
      <c r="L4274" s="4" t="s">
        <v>13935</v>
      </c>
      <c r="M4274" s="7" t="s">
        <v>24</v>
      </c>
      <c r="N4274" s="8">
        <v>180</v>
      </c>
      <c r="O4274" s="6" t="s">
        <v>25</v>
      </c>
    </row>
    <row r="4275" spans="1:15" ht="60" x14ac:dyDescent="0.25">
      <c r="A4275" s="6" t="s">
        <v>1091</v>
      </c>
      <c r="B4275" s="4" t="s">
        <v>13936</v>
      </c>
      <c r="C4275" s="4"/>
      <c r="D4275" s="4" t="s">
        <v>18</v>
      </c>
      <c r="E4275" s="4"/>
      <c r="F4275" s="4"/>
      <c r="G4275" s="4" t="s">
        <v>13937</v>
      </c>
      <c r="H4275" s="5" t="s">
        <v>20</v>
      </c>
      <c r="I4275" s="5" t="s">
        <v>593</v>
      </c>
      <c r="J4275" s="5" t="s">
        <v>4788</v>
      </c>
      <c r="K4275" s="6">
        <v>208021</v>
      </c>
      <c r="L4275" s="4" t="s">
        <v>13938</v>
      </c>
      <c r="M4275" s="7" t="s">
        <v>24</v>
      </c>
      <c r="N4275" s="8">
        <v>360</v>
      </c>
      <c r="O4275" s="6" t="s">
        <v>25</v>
      </c>
    </row>
    <row r="4276" spans="1:15" ht="60" x14ac:dyDescent="0.25">
      <c r="A4276" s="6" t="s">
        <v>7583</v>
      </c>
      <c r="B4276" s="4" t="s">
        <v>44</v>
      </c>
      <c r="C4276" s="4" t="s">
        <v>1034</v>
      </c>
      <c r="D4276" s="4" t="s">
        <v>388</v>
      </c>
      <c r="E4276" s="4" t="s">
        <v>596</v>
      </c>
      <c r="F4276" s="4" t="s">
        <v>1034</v>
      </c>
      <c r="G4276" s="4" t="s">
        <v>13939</v>
      </c>
      <c r="H4276" s="5" t="s">
        <v>20</v>
      </c>
      <c r="I4276" s="5" t="s">
        <v>593</v>
      </c>
      <c r="J4276" s="5" t="s">
        <v>4788</v>
      </c>
      <c r="K4276" s="6">
        <v>208022</v>
      </c>
      <c r="L4276" s="4" t="s">
        <v>13940</v>
      </c>
      <c r="M4276" s="7" t="s">
        <v>24</v>
      </c>
      <c r="N4276" s="8">
        <v>270</v>
      </c>
      <c r="O4276" s="6" t="s">
        <v>25</v>
      </c>
    </row>
    <row r="4277" spans="1:15" ht="60" x14ac:dyDescent="0.25">
      <c r="A4277" s="6" t="s">
        <v>13941</v>
      </c>
      <c r="B4277" s="4" t="s">
        <v>10505</v>
      </c>
      <c r="C4277" s="4"/>
      <c r="D4277" s="4" t="s">
        <v>18</v>
      </c>
      <c r="E4277" s="4"/>
      <c r="F4277" s="4"/>
      <c r="G4277" s="4" t="s">
        <v>13942</v>
      </c>
      <c r="H4277" s="5" t="s">
        <v>20</v>
      </c>
      <c r="I4277" s="5" t="s">
        <v>593</v>
      </c>
      <c r="J4277" s="5" t="s">
        <v>4788</v>
      </c>
      <c r="K4277" s="6">
        <v>208023</v>
      </c>
      <c r="L4277" s="4" t="s">
        <v>13943</v>
      </c>
      <c r="M4277" s="7" t="s">
        <v>24</v>
      </c>
      <c r="N4277" s="8">
        <v>810</v>
      </c>
      <c r="O4277" s="6" t="s">
        <v>25</v>
      </c>
    </row>
    <row r="4278" spans="1:15" ht="60" x14ac:dyDescent="0.25">
      <c r="A4278" s="6" t="s">
        <v>2999</v>
      </c>
      <c r="B4278" s="4" t="s">
        <v>1446</v>
      </c>
      <c r="C4278" s="4"/>
      <c r="D4278" s="4" t="s">
        <v>18</v>
      </c>
      <c r="E4278" s="4"/>
      <c r="F4278" s="4"/>
      <c r="G4278" s="4" t="s">
        <v>13944</v>
      </c>
      <c r="H4278" s="5" t="s">
        <v>20</v>
      </c>
      <c r="I4278" s="5" t="s">
        <v>593</v>
      </c>
      <c r="J4278" s="5" t="s">
        <v>4788</v>
      </c>
      <c r="K4278" s="6">
        <v>208025</v>
      </c>
      <c r="L4278" s="4" t="s">
        <v>13945</v>
      </c>
      <c r="M4278" s="7" t="s">
        <v>24</v>
      </c>
      <c r="N4278" s="8">
        <v>180</v>
      </c>
      <c r="O4278" s="6" t="s">
        <v>25</v>
      </c>
    </row>
    <row r="4279" spans="1:15" ht="60" x14ac:dyDescent="0.25">
      <c r="A4279" s="6" t="s">
        <v>1542</v>
      </c>
      <c r="B4279" s="4" t="s">
        <v>44</v>
      </c>
      <c r="C4279" s="4" t="s">
        <v>757</v>
      </c>
      <c r="D4279" s="4" t="s">
        <v>18</v>
      </c>
      <c r="E4279" s="4"/>
      <c r="F4279" s="4"/>
      <c r="G4279" s="4" t="s">
        <v>13946</v>
      </c>
      <c r="H4279" s="5" t="s">
        <v>20</v>
      </c>
      <c r="I4279" s="5" t="s">
        <v>593</v>
      </c>
      <c r="J4279" s="5" t="s">
        <v>664</v>
      </c>
      <c r="K4279" s="6">
        <v>246761</v>
      </c>
      <c r="L4279" s="4" t="s">
        <v>13947</v>
      </c>
      <c r="M4279" s="7" t="s">
        <v>24</v>
      </c>
      <c r="N4279" s="8">
        <v>1620</v>
      </c>
      <c r="O4279" s="6" t="s">
        <v>25</v>
      </c>
    </row>
    <row r="4280" spans="1:15" ht="60" x14ac:dyDescent="0.25">
      <c r="A4280" s="6" t="s">
        <v>31</v>
      </c>
      <c r="B4280" s="4" t="s">
        <v>2822</v>
      </c>
      <c r="C4280" s="4" t="s">
        <v>151</v>
      </c>
      <c r="D4280" s="4" t="s">
        <v>206</v>
      </c>
      <c r="E4280" s="4" t="s">
        <v>13948</v>
      </c>
      <c r="F4280" s="4" t="s">
        <v>151</v>
      </c>
      <c r="G4280" s="4" t="s">
        <v>13949</v>
      </c>
      <c r="H4280" s="5" t="s">
        <v>20</v>
      </c>
      <c r="I4280" s="5" t="s">
        <v>593</v>
      </c>
      <c r="J4280" s="5" t="s">
        <v>4788</v>
      </c>
      <c r="K4280" s="6">
        <v>208027</v>
      </c>
      <c r="L4280" s="4" t="s">
        <v>13950</v>
      </c>
      <c r="M4280" s="7" t="s">
        <v>24</v>
      </c>
      <c r="N4280" s="8">
        <v>810</v>
      </c>
      <c r="O4280" s="6" t="s">
        <v>25</v>
      </c>
    </row>
    <row r="4281" spans="1:15" ht="60" x14ac:dyDescent="0.25">
      <c r="A4281" s="6" t="s">
        <v>10358</v>
      </c>
      <c r="B4281" s="4" t="s">
        <v>44</v>
      </c>
      <c r="C4281" s="4" t="s">
        <v>2932</v>
      </c>
      <c r="D4281" s="4" t="s">
        <v>18</v>
      </c>
      <c r="E4281" s="4"/>
      <c r="F4281" s="4"/>
      <c r="G4281" s="4" t="s">
        <v>13951</v>
      </c>
      <c r="H4281" s="5" t="s">
        <v>20</v>
      </c>
      <c r="I4281" s="5" t="s">
        <v>593</v>
      </c>
      <c r="J4281" s="5" t="s">
        <v>4788</v>
      </c>
      <c r="K4281" s="6"/>
      <c r="L4281" s="4" t="s">
        <v>13952</v>
      </c>
      <c r="M4281" s="7" t="s">
        <v>24</v>
      </c>
      <c r="N4281" s="8">
        <v>270</v>
      </c>
      <c r="O4281" s="6" t="s">
        <v>25</v>
      </c>
    </row>
    <row r="4282" spans="1:15" ht="60" x14ac:dyDescent="0.25">
      <c r="A4282" s="6" t="s">
        <v>11047</v>
      </c>
      <c r="B4282" s="4" t="s">
        <v>44</v>
      </c>
      <c r="C4282" s="4" t="s">
        <v>3131</v>
      </c>
      <c r="D4282" s="4" t="s">
        <v>13953</v>
      </c>
      <c r="E4282" s="4" t="s">
        <v>5652</v>
      </c>
      <c r="F4282" s="4" t="s">
        <v>122</v>
      </c>
      <c r="G4282" s="4" t="s">
        <v>13954</v>
      </c>
      <c r="H4282" s="5" t="s">
        <v>20</v>
      </c>
      <c r="I4282" s="5" t="s">
        <v>593</v>
      </c>
      <c r="J4282" s="5" t="s">
        <v>4788</v>
      </c>
      <c r="K4282" s="6">
        <v>208027</v>
      </c>
      <c r="L4282" s="4" t="s">
        <v>13955</v>
      </c>
      <c r="M4282" s="7" t="s">
        <v>24</v>
      </c>
      <c r="N4282" s="8">
        <v>1080</v>
      </c>
      <c r="O4282" s="6" t="s">
        <v>25</v>
      </c>
    </row>
    <row r="4283" spans="1:15" ht="60" x14ac:dyDescent="0.25">
      <c r="A4283" s="6" t="s">
        <v>32</v>
      </c>
      <c r="B4283" s="4" t="s">
        <v>141</v>
      </c>
      <c r="C4283" s="4" t="s">
        <v>3977</v>
      </c>
      <c r="D4283" s="4" t="s">
        <v>206</v>
      </c>
      <c r="E4283" s="4" t="s">
        <v>13956</v>
      </c>
      <c r="F4283" s="4"/>
      <c r="G4283" s="4" t="s">
        <v>13957</v>
      </c>
      <c r="H4283" s="5" t="s">
        <v>20</v>
      </c>
      <c r="I4283" s="5" t="s">
        <v>593</v>
      </c>
      <c r="J4283" s="5" t="s">
        <v>2527</v>
      </c>
      <c r="K4283" s="6">
        <v>209625</v>
      </c>
      <c r="L4283" s="4" t="s">
        <v>13958</v>
      </c>
      <c r="M4283" s="7" t="s">
        <v>24</v>
      </c>
      <c r="N4283" s="8">
        <v>360</v>
      </c>
      <c r="O4283" s="6" t="s">
        <v>25</v>
      </c>
    </row>
    <row r="4284" spans="1:15" ht="60" x14ac:dyDescent="0.25">
      <c r="A4284" s="6" t="s">
        <v>4648</v>
      </c>
      <c r="B4284" s="4" t="s">
        <v>468</v>
      </c>
      <c r="C4284" s="4"/>
      <c r="D4284" s="4" t="s">
        <v>206</v>
      </c>
      <c r="E4284" s="4" t="s">
        <v>774</v>
      </c>
      <c r="F4284" s="4" t="s">
        <v>13959</v>
      </c>
      <c r="G4284" s="4" t="s">
        <v>13960</v>
      </c>
      <c r="H4284" s="5" t="s">
        <v>20</v>
      </c>
      <c r="I4284" s="5" t="s">
        <v>593</v>
      </c>
      <c r="J4284" s="5" t="s">
        <v>2527</v>
      </c>
      <c r="K4284" s="6">
        <v>209625</v>
      </c>
      <c r="L4284" s="4" t="s">
        <v>13961</v>
      </c>
      <c r="M4284" s="7" t="s">
        <v>24</v>
      </c>
      <c r="N4284" s="8">
        <v>720</v>
      </c>
      <c r="O4284" s="6" t="s">
        <v>25</v>
      </c>
    </row>
    <row r="4285" spans="1:15" ht="60" x14ac:dyDescent="0.25">
      <c r="A4285" s="6" t="s">
        <v>32</v>
      </c>
      <c r="B4285" s="4" t="s">
        <v>141</v>
      </c>
      <c r="C4285" s="4" t="s">
        <v>2567</v>
      </c>
      <c r="D4285" s="4" t="s">
        <v>18</v>
      </c>
      <c r="E4285" s="4"/>
      <c r="F4285" s="4"/>
      <c r="G4285" s="4" t="s">
        <v>13962</v>
      </c>
      <c r="H4285" s="5" t="s">
        <v>20</v>
      </c>
      <c r="I4285" s="5" t="s">
        <v>593</v>
      </c>
      <c r="J4285" s="5" t="s">
        <v>7066</v>
      </c>
      <c r="K4285" s="6"/>
      <c r="L4285" s="4" t="s">
        <v>13963</v>
      </c>
      <c r="M4285" s="7" t="s">
        <v>24</v>
      </c>
      <c r="N4285" s="8">
        <v>270</v>
      </c>
      <c r="O4285" s="6" t="s">
        <v>25</v>
      </c>
    </row>
    <row r="4286" spans="1:15" ht="60" x14ac:dyDescent="0.25">
      <c r="A4286" s="6" t="s">
        <v>110</v>
      </c>
      <c r="B4286" s="4" t="s">
        <v>13964</v>
      </c>
      <c r="C4286" s="4"/>
      <c r="D4286" s="4" t="s">
        <v>385</v>
      </c>
      <c r="E4286" s="4" t="s">
        <v>141</v>
      </c>
      <c r="F4286" s="4" t="s">
        <v>13964</v>
      </c>
      <c r="G4286" s="4" t="s">
        <v>13965</v>
      </c>
      <c r="H4286" s="5" t="s">
        <v>20</v>
      </c>
      <c r="I4286" s="5" t="s">
        <v>593</v>
      </c>
      <c r="J4286" s="5" t="s">
        <v>3274</v>
      </c>
      <c r="K4286" s="6">
        <v>210201</v>
      </c>
      <c r="L4286" s="4" t="s">
        <v>13966</v>
      </c>
      <c r="M4286" s="7" t="s">
        <v>24</v>
      </c>
      <c r="N4286" s="8">
        <v>702</v>
      </c>
      <c r="O4286" s="6" t="s">
        <v>25</v>
      </c>
    </row>
    <row r="4287" spans="1:15" ht="60" x14ac:dyDescent="0.25">
      <c r="A4287" s="6" t="s">
        <v>6448</v>
      </c>
      <c r="B4287" s="4" t="s">
        <v>44</v>
      </c>
      <c r="C4287" s="4" t="s">
        <v>13967</v>
      </c>
      <c r="D4287" s="4" t="s">
        <v>900</v>
      </c>
      <c r="E4287" s="4" t="s">
        <v>65</v>
      </c>
      <c r="F4287" s="4" t="s">
        <v>13968</v>
      </c>
      <c r="G4287" s="4" t="s">
        <v>13969</v>
      </c>
      <c r="H4287" s="5" t="s">
        <v>20</v>
      </c>
      <c r="I4287" s="5" t="s">
        <v>593</v>
      </c>
      <c r="J4287" s="5" t="s">
        <v>598</v>
      </c>
      <c r="K4287" s="6">
        <v>211002</v>
      </c>
      <c r="L4287" s="4" t="s">
        <v>13970</v>
      </c>
      <c r="M4287" s="7" t="s">
        <v>24</v>
      </c>
      <c r="N4287" s="8">
        <v>270</v>
      </c>
      <c r="O4287" s="6" t="s">
        <v>25</v>
      </c>
    </row>
    <row r="4288" spans="1:15" ht="60" x14ac:dyDescent="0.25">
      <c r="A4288" s="6" t="s">
        <v>1903</v>
      </c>
      <c r="B4288" s="4" t="s">
        <v>757</v>
      </c>
      <c r="C4288" s="4"/>
      <c r="D4288" s="4" t="s">
        <v>4293</v>
      </c>
      <c r="E4288" s="4" t="s">
        <v>2033</v>
      </c>
      <c r="F4288" s="4" t="s">
        <v>757</v>
      </c>
      <c r="G4288" s="4" t="s">
        <v>13971</v>
      </c>
      <c r="H4288" s="5" t="s">
        <v>20</v>
      </c>
      <c r="I4288" s="5" t="s">
        <v>593</v>
      </c>
      <c r="J4288" s="5" t="s">
        <v>3274</v>
      </c>
      <c r="K4288" s="6">
        <v>210301</v>
      </c>
      <c r="L4288" s="4" t="s">
        <v>13972</v>
      </c>
      <c r="M4288" s="7" t="s">
        <v>24</v>
      </c>
      <c r="N4288" s="8">
        <v>1620</v>
      </c>
      <c r="O4288" s="6" t="s">
        <v>25</v>
      </c>
    </row>
    <row r="4289" spans="1:15" ht="60" x14ac:dyDescent="0.25">
      <c r="A4289" s="6" t="s">
        <v>13973</v>
      </c>
      <c r="B4289" s="4" t="s">
        <v>8953</v>
      </c>
      <c r="C4289" s="4"/>
      <c r="D4289" s="4" t="s">
        <v>9080</v>
      </c>
      <c r="E4289" s="4"/>
      <c r="F4289" s="4"/>
      <c r="G4289" s="4" t="s">
        <v>13974</v>
      </c>
      <c r="H4289" s="5" t="s">
        <v>20</v>
      </c>
      <c r="I4289" s="5" t="s">
        <v>593</v>
      </c>
      <c r="J4289" s="5" t="s">
        <v>598</v>
      </c>
      <c r="K4289" s="6">
        <v>211001</v>
      </c>
      <c r="L4289" s="4" t="s">
        <v>13975</v>
      </c>
      <c r="M4289" s="7" t="s">
        <v>24</v>
      </c>
      <c r="N4289" s="8">
        <v>1620</v>
      </c>
      <c r="O4289" s="6" t="s">
        <v>25</v>
      </c>
    </row>
    <row r="4290" spans="1:15" ht="75" x14ac:dyDescent="0.25">
      <c r="A4290" s="6" t="s">
        <v>1748</v>
      </c>
      <c r="B4290" s="4" t="s">
        <v>1149</v>
      </c>
      <c r="C4290" s="4"/>
      <c r="D4290" s="4" t="s">
        <v>528</v>
      </c>
      <c r="E4290" s="4" t="s">
        <v>4265</v>
      </c>
      <c r="F4290" s="4" t="s">
        <v>3977</v>
      </c>
      <c r="G4290" s="4" t="s">
        <v>13976</v>
      </c>
      <c r="H4290" s="5" t="s">
        <v>20</v>
      </c>
      <c r="I4290" s="5" t="s">
        <v>593</v>
      </c>
      <c r="J4290" s="5" t="s">
        <v>2255</v>
      </c>
      <c r="K4290" s="6">
        <v>273008</v>
      </c>
      <c r="L4290" s="4" t="s">
        <v>13977</v>
      </c>
      <c r="M4290" s="7" t="s">
        <v>24</v>
      </c>
      <c r="N4290" s="8">
        <v>1080</v>
      </c>
      <c r="O4290" s="6" t="s">
        <v>25</v>
      </c>
    </row>
    <row r="4291" spans="1:15" ht="60" x14ac:dyDescent="0.25">
      <c r="A4291" s="6" t="s">
        <v>13978</v>
      </c>
      <c r="B4291" s="4" t="s">
        <v>1694</v>
      </c>
      <c r="C4291" s="4"/>
      <c r="D4291" s="4" t="s">
        <v>495</v>
      </c>
      <c r="E4291" s="4" t="s">
        <v>13979</v>
      </c>
      <c r="F4291" s="4" t="s">
        <v>1694</v>
      </c>
      <c r="G4291" s="4" t="s">
        <v>13980</v>
      </c>
      <c r="H4291" s="5" t="s">
        <v>20</v>
      </c>
      <c r="I4291" s="5" t="s">
        <v>593</v>
      </c>
      <c r="J4291" s="5" t="s">
        <v>598</v>
      </c>
      <c r="K4291" s="6">
        <v>211001</v>
      </c>
      <c r="L4291" s="4" t="s">
        <v>13981</v>
      </c>
      <c r="M4291" s="7" t="s">
        <v>24</v>
      </c>
      <c r="N4291" s="8">
        <v>270</v>
      </c>
      <c r="O4291" s="6" t="s">
        <v>25</v>
      </c>
    </row>
    <row r="4292" spans="1:15" ht="60" x14ac:dyDescent="0.25">
      <c r="A4292" s="6" t="s">
        <v>13982</v>
      </c>
      <c r="B4292" s="4" t="s">
        <v>2383</v>
      </c>
      <c r="C4292" s="4"/>
      <c r="D4292" s="4" t="s">
        <v>4806</v>
      </c>
      <c r="E4292" s="4" t="s">
        <v>2383</v>
      </c>
      <c r="F4292" s="4"/>
      <c r="G4292" s="4" t="s">
        <v>13983</v>
      </c>
      <c r="H4292" s="5" t="s">
        <v>20</v>
      </c>
      <c r="I4292" s="5" t="s">
        <v>593</v>
      </c>
      <c r="J4292" s="5" t="s">
        <v>598</v>
      </c>
      <c r="K4292" s="6">
        <v>211001</v>
      </c>
      <c r="L4292" s="4" t="s">
        <v>13984</v>
      </c>
      <c r="M4292" s="7" t="s">
        <v>24</v>
      </c>
      <c r="N4292" s="8">
        <v>270</v>
      </c>
      <c r="O4292" s="6" t="s">
        <v>25</v>
      </c>
    </row>
    <row r="4293" spans="1:15" ht="75" x14ac:dyDescent="0.25">
      <c r="A4293" s="6" t="s">
        <v>11289</v>
      </c>
      <c r="B4293" s="4" t="s">
        <v>1873</v>
      </c>
      <c r="C4293" s="4"/>
      <c r="D4293" s="4" t="s">
        <v>206</v>
      </c>
      <c r="E4293" s="4" t="s">
        <v>7686</v>
      </c>
      <c r="F4293" s="4" t="s">
        <v>13985</v>
      </c>
      <c r="G4293" s="4" t="s">
        <v>13986</v>
      </c>
      <c r="H4293" s="5" t="s">
        <v>20</v>
      </c>
      <c r="I4293" s="5" t="s">
        <v>593</v>
      </c>
      <c r="J4293" s="5" t="s">
        <v>598</v>
      </c>
      <c r="K4293" s="6">
        <v>211001</v>
      </c>
      <c r="L4293" s="4" t="s">
        <v>13987</v>
      </c>
      <c r="M4293" s="7" t="s">
        <v>24</v>
      </c>
      <c r="N4293" s="8">
        <v>270</v>
      </c>
      <c r="O4293" s="6" t="s">
        <v>25</v>
      </c>
    </row>
    <row r="4294" spans="1:15" ht="60" x14ac:dyDescent="0.25">
      <c r="A4294" s="6" t="s">
        <v>2531</v>
      </c>
      <c r="B4294" s="4" t="s">
        <v>93</v>
      </c>
      <c r="C4294" s="4"/>
      <c r="D4294" s="4" t="s">
        <v>900</v>
      </c>
      <c r="E4294" s="4" t="s">
        <v>13988</v>
      </c>
      <c r="F4294" s="4" t="s">
        <v>93</v>
      </c>
      <c r="G4294" s="4" t="s">
        <v>13989</v>
      </c>
      <c r="H4294" s="5" t="s">
        <v>20</v>
      </c>
      <c r="I4294" s="5" t="s">
        <v>593</v>
      </c>
      <c r="J4294" s="5" t="s">
        <v>598</v>
      </c>
      <c r="K4294" s="6">
        <v>211001</v>
      </c>
      <c r="L4294" s="4" t="s">
        <v>13990</v>
      </c>
      <c r="M4294" s="7" t="s">
        <v>24</v>
      </c>
      <c r="N4294" s="8">
        <v>270</v>
      </c>
      <c r="O4294" s="6" t="s">
        <v>25</v>
      </c>
    </row>
    <row r="4295" spans="1:15" ht="60" x14ac:dyDescent="0.25">
      <c r="A4295" s="6" t="s">
        <v>9876</v>
      </c>
      <c r="B4295" s="4" t="s">
        <v>1415</v>
      </c>
      <c r="C4295" s="4" t="s">
        <v>151</v>
      </c>
      <c r="D4295" s="4" t="s">
        <v>206</v>
      </c>
      <c r="E4295" s="4" t="s">
        <v>2586</v>
      </c>
      <c r="F4295" s="4" t="s">
        <v>13991</v>
      </c>
      <c r="G4295" s="4" t="s">
        <v>13992</v>
      </c>
      <c r="H4295" s="5" t="s">
        <v>20</v>
      </c>
      <c r="I4295" s="5" t="s">
        <v>593</v>
      </c>
      <c r="J4295" s="5" t="s">
        <v>598</v>
      </c>
      <c r="K4295" s="6">
        <v>211001</v>
      </c>
      <c r="L4295" s="4" t="s">
        <v>13993</v>
      </c>
      <c r="M4295" s="7" t="s">
        <v>24</v>
      </c>
      <c r="N4295" s="8">
        <v>1890</v>
      </c>
      <c r="O4295" s="6" t="s">
        <v>25</v>
      </c>
    </row>
    <row r="4296" spans="1:15" ht="60" x14ac:dyDescent="0.25">
      <c r="A4296" s="6" t="s">
        <v>72</v>
      </c>
      <c r="B4296" s="4" t="s">
        <v>256</v>
      </c>
      <c r="C4296" s="4" t="s">
        <v>93</v>
      </c>
      <c r="D4296" s="4" t="s">
        <v>206</v>
      </c>
      <c r="E4296" s="4" t="s">
        <v>13994</v>
      </c>
      <c r="F4296" s="4" t="s">
        <v>93</v>
      </c>
      <c r="G4296" s="4" t="s">
        <v>13995</v>
      </c>
      <c r="H4296" s="5" t="s">
        <v>20</v>
      </c>
      <c r="I4296" s="5" t="s">
        <v>508</v>
      </c>
      <c r="J4296" s="5" t="s">
        <v>1502</v>
      </c>
      <c r="K4296" s="6">
        <v>781028</v>
      </c>
      <c r="L4296" s="4" t="s">
        <v>13996</v>
      </c>
      <c r="M4296" s="7" t="s">
        <v>24</v>
      </c>
      <c r="N4296" s="8">
        <v>1620</v>
      </c>
      <c r="O4296" s="6" t="s">
        <v>25</v>
      </c>
    </row>
    <row r="4297" spans="1:15" ht="60" x14ac:dyDescent="0.25">
      <c r="A4297" s="6" t="s">
        <v>694</v>
      </c>
      <c r="B4297" s="4" t="s">
        <v>141</v>
      </c>
      <c r="C4297" s="4" t="s">
        <v>11884</v>
      </c>
      <c r="D4297" s="4" t="s">
        <v>13997</v>
      </c>
      <c r="E4297" s="4" t="s">
        <v>122</v>
      </c>
      <c r="F4297" s="4" t="s">
        <v>13998</v>
      </c>
      <c r="G4297" s="4" t="s">
        <v>13999</v>
      </c>
      <c r="H4297" s="5" t="s">
        <v>20</v>
      </c>
      <c r="I4297" s="5" t="s">
        <v>593</v>
      </c>
      <c r="J4297" s="5" t="s">
        <v>598</v>
      </c>
      <c r="K4297" s="6">
        <v>211001</v>
      </c>
      <c r="L4297" s="4" t="s">
        <v>14000</v>
      </c>
      <c r="M4297" s="7" t="s">
        <v>24</v>
      </c>
      <c r="N4297" s="8">
        <v>270</v>
      </c>
      <c r="O4297" s="6" t="s">
        <v>25</v>
      </c>
    </row>
    <row r="4298" spans="1:15" ht="60" x14ac:dyDescent="0.25">
      <c r="A4298" s="6" t="s">
        <v>6990</v>
      </c>
      <c r="B4298" s="4" t="s">
        <v>573</v>
      </c>
      <c r="C4298" s="4" t="s">
        <v>14001</v>
      </c>
      <c r="D4298" s="4" t="s">
        <v>14002</v>
      </c>
      <c r="E4298" s="4" t="s">
        <v>93</v>
      </c>
      <c r="F4298" s="4" t="s">
        <v>14003</v>
      </c>
      <c r="G4298" s="4" t="s">
        <v>14004</v>
      </c>
      <c r="H4298" s="5" t="s">
        <v>20</v>
      </c>
      <c r="I4298" s="5" t="s">
        <v>593</v>
      </c>
      <c r="J4298" s="5" t="s">
        <v>598</v>
      </c>
      <c r="K4298" s="6">
        <v>211001</v>
      </c>
      <c r="L4298" s="4" t="s">
        <v>14005</v>
      </c>
      <c r="M4298" s="7" t="s">
        <v>24</v>
      </c>
      <c r="N4298" s="8">
        <v>810</v>
      </c>
      <c r="O4298" s="6" t="s">
        <v>25</v>
      </c>
    </row>
    <row r="4299" spans="1:15" ht="60" x14ac:dyDescent="0.25">
      <c r="A4299" s="6" t="s">
        <v>14006</v>
      </c>
      <c r="B4299" s="4" t="s">
        <v>4175</v>
      </c>
      <c r="C4299" s="4"/>
      <c r="D4299" s="4" t="s">
        <v>1511</v>
      </c>
      <c r="E4299" s="4" t="s">
        <v>1563</v>
      </c>
      <c r="F4299" s="4" t="s">
        <v>14007</v>
      </c>
      <c r="G4299" s="4" t="s">
        <v>14008</v>
      </c>
      <c r="H4299" s="5" t="s">
        <v>20</v>
      </c>
      <c r="I4299" s="5" t="s">
        <v>593</v>
      </c>
      <c r="J4299" s="5" t="s">
        <v>598</v>
      </c>
      <c r="K4299" s="6">
        <v>211001</v>
      </c>
      <c r="L4299" s="4" t="s">
        <v>14009</v>
      </c>
      <c r="M4299" s="7" t="s">
        <v>24</v>
      </c>
      <c r="N4299" s="8">
        <v>126</v>
      </c>
      <c r="O4299" s="6" t="s">
        <v>25</v>
      </c>
    </row>
    <row r="4300" spans="1:15" ht="60" x14ac:dyDescent="0.25">
      <c r="A4300" s="6" t="s">
        <v>6913</v>
      </c>
      <c r="B4300" s="4" t="s">
        <v>93</v>
      </c>
      <c r="C4300" s="4"/>
      <c r="D4300" s="4" t="s">
        <v>6990</v>
      </c>
      <c r="E4300" s="4" t="s">
        <v>27</v>
      </c>
      <c r="F4300" s="4" t="s">
        <v>93</v>
      </c>
      <c r="G4300" s="4" t="s">
        <v>14010</v>
      </c>
      <c r="H4300" s="5" t="s">
        <v>20</v>
      </c>
      <c r="I4300" s="5" t="s">
        <v>593</v>
      </c>
      <c r="J4300" s="5" t="s">
        <v>598</v>
      </c>
      <c r="K4300" s="6">
        <v>211001</v>
      </c>
      <c r="L4300" s="4" t="s">
        <v>14011</v>
      </c>
      <c r="M4300" s="7" t="s">
        <v>24</v>
      </c>
      <c r="N4300" s="8">
        <v>198</v>
      </c>
      <c r="O4300" s="6" t="s">
        <v>25</v>
      </c>
    </row>
    <row r="4301" spans="1:15" ht="60" x14ac:dyDescent="0.25">
      <c r="A4301" s="6" t="s">
        <v>8885</v>
      </c>
      <c r="B4301" s="4" t="s">
        <v>550</v>
      </c>
      <c r="C4301" s="4"/>
      <c r="D4301" s="4" t="s">
        <v>14012</v>
      </c>
      <c r="E4301" s="4" t="s">
        <v>14013</v>
      </c>
      <c r="F4301" s="4"/>
      <c r="G4301" s="4" t="s">
        <v>14014</v>
      </c>
      <c r="H4301" s="5" t="s">
        <v>20</v>
      </c>
      <c r="I4301" s="5" t="s">
        <v>593</v>
      </c>
      <c r="J4301" s="5" t="s">
        <v>14015</v>
      </c>
      <c r="K4301" s="6">
        <v>242406</v>
      </c>
      <c r="L4301" s="4" t="s">
        <v>14016</v>
      </c>
      <c r="M4301" s="7" t="s">
        <v>24</v>
      </c>
      <c r="N4301" s="8">
        <v>360</v>
      </c>
      <c r="O4301" s="6" t="s">
        <v>25</v>
      </c>
    </row>
    <row r="4302" spans="1:15" ht="60" x14ac:dyDescent="0.25">
      <c r="A4302" s="6" t="s">
        <v>10250</v>
      </c>
      <c r="B4302" s="4" t="s">
        <v>2793</v>
      </c>
      <c r="C4302" s="4" t="s">
        <v>14017</v>
      </c>
      <c r="D4302" s="4" t="s">
        <v>14018</v>
      </c>
      <c r="E4302" s="4" t="s">
        <v>14019</v>
      </c>
      <c r="F4302" s="4" t="s">
        <v>14020</v>
      </c>
      <c r="G4302" s="4" t="s">
        <v>14021</v>
      </c>
      <c r="H4302" s="5" t="s">
        <v>20</v>
      </c>
      <c r="I4302" s="5" t="s">
        <v>593</v>
      </c>
      <c r="J4302" s="5" t="s">
        <v>598</v>
      </c>
      <c r="K4302" s="6">
        <v>211001</v>
      </c>
      <c r="L4302" s="4" t="s">
        <v>14022</v>
      </c>
      <c r="M4302" s="7" t="s">
        <v>24</v>
      </c>
      <c r="N4302" s="8">
        <v>450</v>
      </c>
      <c r="O4302" s="6" t="s">
        <v>25</v>
      </c>
    </row>
    <row r="4303" spans="1:15" ht="60" x14ac:dyDescent="0.25">
      <c r="A4303" s="6" t="s">
        <v>471</v>
      </c>
      <c r="B4303" s="4" t="s">
        <v>11028</v>
      </c>
      <c r="C4303" s="4" t="s">
        <v>3144</v>
      </c>
      <c r="D4303" s="4" t="s">
        <v>14023</v>
      </c>
      <c r="E4303" s="4" t="s">
        <v>5925</v>
      </c>
      <c r="F4303" s="4"/>
      <c r="G4303" s="4" t="s">
        <v>14024</v>
      </c>
      <c r="H4303" s="5" t="s">
        <v>20</v>
      </c>
      <c r="I4303" s="5" t="s">
        <v>593</v>
      </c>
      <c r="J4303" s="5" t="s">
        <v>598</v>
      </c>
      <c r="K4303" s="6">
        <v>211001</v>
      </c>
      <c r="L4303" s="4" t="s">
        <v>14025</v>
      </c>
      <c r="M4303" s="7" t="s">
        <v>24</v>
      </c>
      <c r="N4303" s="8">
        <v>126</v>
      </c>
      <c r="O4303" s="6" t="s">
        <v>25</v>
      </c>
    </row>
    <row r="4304" spans="1:15" ht="60" x14ac:dyDescent="0.25">
      <c r="A4304" s="6" t="s">
        <v>8852</v>
      </c>
      <c r="B4304" s="4" t="s">
        <v>4294</v>
      </c>
      <c r="C4304" s="4"/>
      <c r="D4304" s="4" t="s">
        <v>14026</v>
      </c>
      <c r="E4304" s="4" t="s">
        <v>495</v>
      </c>
      <c r="F4304" s="4" t="s">
        <v>757</v>
      </c>
      <c r="G4304" s="4" t="s">
        <v>14027</v>
      </c>
      <c r="H4304" s="5" t="s">
        <v>20</v>
      </c>
      <c r="I4304" s="5" t="s">
        <v>593</v>
      </c>
      <c r="J4304" s="5" t="s">
        <v>598</v>
      </c>
      <c r="K4304" s="6">
        <v>211001</v>
      </c>
      <c r="L4304" s="4" t="s">
        <v>14028</v>
      </c>
      <c r="M4304" s="7" t="s">
        <v>24</v>
      </c>
      <c r="N4304" s="8">
        <v>180</v>
      </c>
      <c r="O4304" s="6" t="s">
        <v>25</v>
      </c>
    </row>
    <row r="4305" spans="1:15" ht="60" x14ac:dyDescent="0.25">
      <c r="A4305" s="6" t="s">
        <v>1772</v>
      </c>
      <c r="B4305" s="4" t="s">
        <v>93</v>
      </c>
      <c r="C4305" s="4"/>
      <c r="D4305" s="4" t="s">
        <v>774</v>
      </c>
      <c r="E4305" s="4" t="s">
        <v>141</v>
      </c>
      <c r="F4305" s="4" t="s">
        <v>14029</v>
      </c>
      <c r="G4305" s="4" t="s">
        <v>14030</v>
      </c>
      <c r="H4305" s="5" t="s">
        <v>20</v>
      </c>
      <c r="I4305" s="5" t="s">
        <v>593</v>
      </c>
      <c r="J4305" s="5" t="s">
        <v>2640</v>
      </c>
      <c r="K4305" s="6">
        <v>284001</v>
      </c>
      <c r="L4305" s="4" t="s">
        <v>14031</v>
      </c>
      <c r="M4305" s="7" t="s">
        <v>24</v>
      </c>
      <c r="N4305" s="8">
        <v>270</v>
      </c>
      <c r="O4305" s="6" t="s">
        <v>25</v>
      </c>
    </row>
    <row r="4306" spans="1:15" ht="60" x14ac:dyDescent="0.25">
      <c r="A4306" s="6" t="s">
        <v>141</v>
      </c>
      <c r="B4306" s="4" t="s">
        <v>14032</v>
      </c>
      <c r="C4306" s="4" t="s">
        <v>3131</v>
      </c>
      <c r="D4306" s="4" t="s">
        <v>18</v>
      </c>
      <c r="E4306" s="4"/>
      <c r="F4306" s="4"/>
      <c r="G4306" s="4" t="s">
        <v>14033</v>
      </c>
      <c r="H4306" s="5" t="s">
        <v>20</v>
      </c>
      <c r="I4306" s="5" t="s">
        <v>593</v>
      </c>
      <c r="J4306" s="5" t="s">
        <v>598</v>
      </c>
      <c r="K4306" s="6">
        <v>211002</v>
      </c>
      <c r="L4306" s="4" t="s">
        <v>14034</v>
      </c>
      <c r="M4306" s="7" t="s">
        <v>24</v>
      </c>
      <c r="N4306" s="8">
        <v>270</v>
      </c>
      <c r="O4306" s="6" t="s">
        <v>25</v>
      </c>
    </row>
    <row r="4307" spans="1:15" ht="60" x14ac:dyDescent="0.25">
      <c r="A4307" s="6" t="s">
        <v>4179</v>
      </c>
      <c r="B4307" s="4" t="s">
        <v>93</v>
      </c>
      <c r="C4307" s="4"/>
      <c r="D4307" s="4" t="s">
        <v>1511</v>
      </c>
      <c r="E4307" s="4" t="s">
        <v>14035</v>
      </c>
      <c r="F4307" s="4" t="s">
        <v>10381</v>
      </c>
      <c r="G4307" s="4" t="s">
        <v>14036</v>
      </c>
      <c r="H4307" s="5" t="s">
        <v>20</v>
      </c>
      <c r="I4307" s="5" t="s">
        <v>593</v>
      </c>
      <c r="J4307" s="5" t="s">
        <v>598</v>
      </c>
      <c r="K4307" s="6">
        <v>211002</v>
      </c>
      <c r="L4307" s="4" t="s">
        <v>14037</v>
      </c>
      <c r="M4307" s="7" t="s">
        <v>24</v>
      </c>
      <c r="N4307" s="8">
        <v>1080</v>
      </c>
      <c r="O4307" s="6" t="s">
        <v>25</v>
      </c>
    </row>
    <row r="4308" spans="1:15" ht="60" x14ac:dyDescent="0.25">
      <c r="A4308" s="6" t="s">
        <v>1198</v>
      </c>
      <c r="B4308" s="4" t="s">
        <v>141</v>
      </c>
      <c r="C4308" s="4"/>
      <c r="D4308" s="4" t="s">
        <v>1511</v>
      </c>
      <c r="E4308" s="4" t="s">
        <v>612</v>
      </c>
      <c r="F4308" s="4" t="s">
        <v>14038</v>
      </c>
      <c r="G4308" s="4" t="s">
        <v>14039</v>
      </c>
      <c r="H4308" s="5" t="s">
        <v>20</v>
      </c>
      <c r="I4308" s="5" t="s">
        <v>593</v>
      </c>
      <c r="J4308" s="5" t="s">
        <v>598</v>
      </c>
      <c r="K4308" s="6">
        <v>211002</v>
      </c>
      <c r="L4308" s="4" t="s">
        <v>14040</v>
      </c>
      <c r="M4308" s="7" t="s">
        <v>24</v>
      </c>
      <c r="N4308" s="8">
        <v>1620</v>
      </c>
      <c r="O4308" s="6" t="s">
        <v>25</v>
      </c>
    </row>
    <row r="4309" spans="1:15" ht="60" x14ac:dyDescent="0.25">
      <c r="A4309" s="6" t="s">
        <v>12072</v>
      </c>
      <c r="B4309" s="4" t="s">
        <v>93</v>
      </c>
      <c r="C4309" s="4"/>
      <c r="D4309" s="4" t="s">
        <v>18</v>
      </c>
      <c r="E4309" s="4"/>
      <c r="F4309" s="4"/>
      <c r="G4309" s="4" t="s">
        <v>14041</v>
      </c>
      <c r="H4309" s="5" t="s">
        <v>20</v>
      </c>
      <c r="I4309" s="5" t="s">
        <v>593</v>
      </c>
      <c r="J4309" s="5" t="s">
        <v>598</v>
      </c>
      <c r="K4309" s="6">
        <v>211006</v>
      </c>
      <c r="L4309" s="4" t="s">
        <v>14042</v>
      </c>
      <c r="M4309" s="7" t="s">
        <v>24</v>
      </c>
      <c r="N4309" s="8">
        <v>810</v>
      </c>
      <c r="O4309" s="6" t="s">
        <v>25</v>
      </c>
    </row>
    <row r="4310" spans="1:15" ht="60" x14ac:dyDescent="0.25">
      <c r="A4310" s="6" t="s">
        <v>1162</v>
      </c>
      <c r="B4310" s="4" t="s">
        <v>567</v>
      </c>
      <c r="C4310" s="4" t="s">
        <v>14043</v>
      </c>
      <c r="D4310" s="4" t="s">
        <v>18</v>
      </c>
      <c r="E4310" s="4"/>
      <c r="F4310" s="4"/>
      <c r="G4310" s="4" t="s">
        <v>14044</v>
      </c>
      <c r="H4310" s="5" t="s">
        <v>20</v>
      </c>
      <c r="I4310" s="5" t="s">
        <v>593</v>
      </c>
      <c r="J4310" s="5" t="s">
        <v>598</v>
      </c>
      <c r="K4310" s="6"/>
      <c r="L4310" s="4" t="s">
        <v>14045</v>
      </c>
      <c r="M4310" s="7" t="s">
        <v>24</v>
      </c>
      <c r="N4310" s="8">
        <v>522</v>
      </c>
      <c r="O4310" s="6" t="s">
        <v>25</v>
      </c>
    </row>
    <row r="4311" spans="1:15" ht="60" x14ac:dyDescent="0.25">
      <c r="A4311" s="6" t="s">
        <v>1903</v>
      </c>
      <c r="B4311" s="4" t="s">
        <v>14046</v>
      </c>
      <c r="C4311" s="4"/>
      <c r="D4311" s="4" t="s">
        <v>1882</v>
      </c>
      <c r="E4311" s="4" t="s">
        <v>42</v>
      </c>
      <c r="F4311" s="4" t="s">
        <v>14046</v>
      </c>
      <c r="G4311" s="4" t="s">
        <v>14047</v>
      </c>
      <c r="H4311" s="5" t="s">
        <v>20</v>
      </c>
      <c r="I4311" s="5" t="s">
        <v>593</v>
      </c>
      <c r="J4311" s="5" t="s">
        <v>598</v>
      </c>
      <c r="K4311" s="6">
        <v>211003</v>
      </c>
      <c r="L4311" s="4" t="s">
        <v>14048</v>
      </c>
      <c r="M4311" s="7" t="s">
        <v>24</v>
      </c>
      <c r="N4311" s="8">
        <v>360</v>
      </c>
      <c r="O4311" s="6" t="s">
        <v>25</v>
      </c>
    </row>
    <row r="4312" spans="1:15" ht="60" x14ac:dyDescent="0.25">
      <c r="A4312" s="6" t="s">
        <v>14049</v>
      </c>
      <c r="B4312" s="4" t="s">
        <v>5379</v>
      </c>
      <c r="C4312" s="4"/>
      <c r="D4312" s="4" t="s">
        <v>18</v>
      </c>
      <c r="E4312" s="4"/>
      <c r="F4312" s="4"/>
      <c r="G4312" s="4" t="s">
        <v>14050</v>
      </c>
      <c r="H4312" s="5" t="s">
        <v>20</v>
      </c>
      <c r="I4312" s="5" t="s">
        <v>593</v>
      </c>
      <c r="J4312" s="5" t="s">
        <v>598</v>
      </c>
      <c r="K4312" s="6">
        <v>211003</v>
      </c>
      <c r="L4312" s="4" t="s">
        <v>14051</v>
      </c>
      <c r="M4312" s="7" t="s">
        <v>24</v>
      </c>
      <c r="N4312" s="8">
        <v>720</v>
      </c>
      <c r="O4312" s="6" t="s">
        <v>25</v>
      </c>
    </row>
    <row r="4313" spans="1:15" ht="60" x14ac:dyDescent="0.25">
      <c r="A4313" s="6" t="s">
        <v>6913</v>
      </c>
      <c r="B4313" s="4" t="s">
        <v>3977</v>
      </c>
      <c r="C4313" s="4"/>
      <c r="D4313" s="4" t="s">
        <v>900</v>
      </c>
      <c r="E4313" s="4" t="s">
        <v>13997</v>
      </c>
      <c r="F4313" s="4" t="s">
        <v>14052</v>
      </c>
      <c r="G4313" s="4" t="s">
        <v>14053</v>
      </c>
      <c r="H4313" s="5" t="s">
        <v>20</v>
      </c>
      <c r="I4313" s="5" t="s">
        <v>593</v>
      </c>
      <c r="J4313" s="5" t="s">
        <v>598</v>
      </c>
      <c r="K4313" s="6">
        <v>211003</v>
      </c>
      <c r="L4313" s="4" t="s">
        <v>14054</v>
      </c>
      <c r="M4313" s="7" t="s">
        <v>24</v>
      </c>
      <c r="N4313" s="8">
        <v>270</v>
      </c>
      <c r="O4313" s="6" t="s">
        <v>25</v>
      </c>
    </row>
    <row r="4314" spans="1:15" ht="60" x14ac:dyDescent="0.25">
      <c r="A4314" s="6" t="s">
        <v>14055</v>
      </c>
      <c r="B4314" s="4" t="s">
        <v>128</v>
      </c>
      <c r="C4314" s="4"/>
      <c r="D4314" s="4" t="s">
        <v>1511</v>
      </c>
      <c r="E4314" s="4" t="s">
        <v>2509</v>
      </c>
      <c r="F4314" s="4" t="s">
        <v>14056</v>
      </c>
      <c r="G4314" s="4" t="s">
        <v>14057</v>
      </c>
      <c r="H4314" s="5" t="s">
        <v>20</v>
      </c>
      <c r="I4314" s="5" t="s">
        <v>593</v>
      </c>
      <c r="J4314" s="5" t="s">
        <v>598</v>
      </c>
      <c r="K4314" s="6">
        <v>211003</v>
      </c>
      <c r="L4314" s="4" t="s">
        <v>14058</v>
      </c>
      <c r="M4314" s="7" t="s">
        <v>24</v>
      </c>
      <c r="N4314" s="8">
        <v>270</v>
      </c>
      <c r="O4314" s="6" t="s">
        <v>25</v>
      </c>
    </row>
    <row r="4315" spans="1:15" ht="60" x14ac:dyDescent="0.25">
      <c r="A4315" s="6" t="s">
        <v>14059</v>
      </c>
      <c r="B4315" s="4" t="s">
        <v>44</v>
      </c>
      <c r="C4315" s="4"/>
      <c r="D4315" s="4" t="s">
        <v>1511</v>
      </c>
      <c r="E4315" s="4" t="s">
        <v>65</v>
      </c>
      <c r="F4315" s="4" t="s">
        <v>14060</v>
      </c>
      <c r="G4315" s="4" t="s">
        <v>14061</v>
      </c>
      <c r="H4315" s="5" t="s">
        <v>20</v>
      </c>
      <c r="I4315" s="5" t="s">
        <v>593</v>
      </c>
      <c r="J4315" s="5" t="s">
        <v>598</v>
      </c>
      <c r="K4315" s="6">
        <v>211003</v>
      </c>
      <c r="L4315" s="4" t="s">
        <v>14062</v>
      </c>
      <c r="M4315" s="7" t="s">
        <v>24</v>
      </c>
      <c r="N4315" s="8">
        <v>270</v>
      </c>
      <c r="O4315" s="6" t="s">
        <v>25</v>
      </c>
    </row>
    <row r="4316" spans="1:15" ht="60" x14ac:dyDescent="0.25">
      <c r="A4316" s="6" t="s">
        <v>666</v>
      </c>
      <c r="B4316" s="4" t="s">
        <v>44</v>
      </c>
      <c r="C4316" s="4" t="s">
        <v>468</v>
      </c>
      <c r="D4316" s="4" t="s">
        <v>31</v>
      </c>
      <c r="E4316" s="4" t="s">
        <v>14063</v>
      </c>
      <c r="F4316" s="4" t="s">
        <v>468</v>
      </c>
      <c r="G4316" s="4" t="s">
        <v>14064</v>
      </c>
      <c r="H4316" s="5" t="s">
        <v>20</v>
      </c>
      <c r="I4316" s="5" t="s">
        <v>593</v>
      </c>
      <c r="J4316" s="5" t="s">
        <v>598</v>
      </c>
      <c r="K4316" s="6">
        <v>211003</v>
      </c>
      <c r="L4316" s="4" t="s">
        <v>14065</v>
      </c>
      <c r="M4316" s="7" t="s">
        <v>24</v>
      </c>
      <c r="N4316" s="8">
        <v>126</v>
      </c>
      <c r="O4316" s="6" t="s">
        <v>25</v>
      </c>
    </row>
    <row r="4317" spans="1:15" ht="60" x14ac:dyDescent="0.25">
      <c r="A4317" s="6" t="s">
        <v>4287</v>
      </c>
      <c r="B4317" s="4" t="s">
        <v>93</v>
      </c>
      <c r="C4317" s="4"/>
      <c r="D4317" s="4" t="s">
        <v>18</v>
      </c>
      <c r="E4317" s="4"/>
      <c r="F4317" s="4"/>
      <c r="G4317" s="4" t="s">
        <v>14066</v>
      </c>
      <c r="H4317" s="5" t="s">
        <v>20</v>
      </c>
      <c r="I4317" s="5" t="s">
        <v>593</v>
      </c>
      <c r="J4317" s="5" t="s">
        <v>598</v>
      </c>
      <c r="K4317" s="6"/>
      <c r="L4317" s="4" t="s">
        <v>14067</v>
      </c>
      <c r="M4317" s="7" t="s">
        <v>24</v>
      </c>
      <c r="N4317" s="8">
        <v>414</v>
      </c>
      <c r="O4317" s="6" t="s">
        <v>25</v>
      </c>
    </row>
    <row r="4318" spans="1:15" ht="60" x14ac:dyDescent="0.25">
      <c r="A4318" s="6" t="s">
        <v>13868</v>
      </c>
      <c r="B4318" s="4" t="s">
        <v>4939</v>
      </c>
      <c r="C4318" s="4"/>
      <c r="D4318" s="4" t="s">
        <v>596</v>
      </c>
      <c r="E4318" s="4" t="s">
        <v>76</v>
      </c>
      <c r="F4318" s="4" t="s">
        <v>4939</v>
      </c>
      <c r="G4318" s="4" t="s">
        <v>14068</v>
      </c>
      <c r="H4318" s="5" t="s">
        <v>20</v>
      </c>
      <c r="I4318" s="5" t="s">
        <v>593</v>
      </c>
      <c r="J4318" s="5" t="s">
        <v>598</v>
      </c>
      <c r="K4318" s="6">
        <v>211003</v>
      </c>
      <c r="L4318" s="4" t="s">
        <v>14069</v>
      </c>
      <c r="M4318" s="7" t="s">
        <v>24</v>
      </c>
      <c r="N4318" s="8">
        <v>1260</v>
      </c>
      <c r="O4318" s="6" t="s">
        <v>25</v>
      </c>
    </row>
    <row r="4319" spans="1:15" ht="60" x14ac:dyDescent="0.25">
      <c r="A4319" s="6" t="s">
        <v>3181</v>
      </c>
      <c r="B4319" s="4" t="s">
        <v>11608</v>
      </c>
      <c r="C4319" s="4"/>
      <c r="D4319" s="4" t="s">
        <v>18</v>
      </c>
      <c r="E4319" s="4"/>
      <c r="F4319" s="4"/>
      <c r="G4319" s="4" t="s">
        <v>14070</v>
      </c>
      <c r="H4319" s="5" t="s">
        <v>20</v>
      </c>
      <c r="I4319" s="5" t="s">
        <v>593</v>
      </c>
      <c r="J4319" s="5" t="s">
        <v>598</v>
      </c>
      <c r="K4319" s="6">
        <v>211006</v>
      </c>
      <c r="L4319" s="4" t="s">
        <v>14071</v>
      </c>
      <c r="M4319" s="7" t="s">
        <v>24</v>
      </c>
      <c r="N4319" s="8">
        <v>1800</v>
      </c>
      <c r="O4319" s="6" t="s">
        <v>25</v>
      </c>
    </row>
    <row r="4320" spans="1:15" ht="60" x14ac:dyDescent="0.25">
      <c r="A4320" s="6" t="s">
        <v>12176</v>
      </c>
      <c r="B4320" s="4" t="s">
        <v>495</v>
      </c>
      <c r="C4320" s="4"/>
      <c r="D4320" s="4" t="s">
        <v>206</v>
      </c>
      <c r="E4320" s="4" t="s">
        <v>2811</v>
      </c>
      <c r="F4320" s="4" t="s">
        <v>495</v>
      </c>
      <c r="G4320" s="4" t="s">
        <v>14072</v>
      </c>
      <c r="H4320" s="5" t="s">
        <v>20</v>
      </c>
      <c r="I4320" s="5" t="s">
        <v>593</v>
      </c>
      <c r="J4320" s="5" t="s">
        <v>598</v>
      </c>
      <c r="K4320" s="6">
        <v>211006</v>
      </c>
      <c r="L4320" s="4" t="s">
        <v>14073</v>
      </c>
      <c r="M4320" s="7" t="s">
        <v>24</v>
      </c>
      <c r="N4320" s="8">
        <v>270</v>
      </c>
      <c r="O4320" s="6" t="s">
        <v>25</v>
      </c>
    </row>
    <row r="4321" spans="1:15" ht="60" x14ac:dyDescent="0.25">
      <c r="A4321" s="6" t="s">
        <v>14074</v>
      </c>
      <c r="B4321" s="4" t="s">
        <v>31</v>
      </c>
      <c r="C4321" s="4" t="s">
        <v>2812</v>
      </c>
      <c r="D4321" s="4" t="s">
        <v>206</v>
      </c>
      <c r="E4321" s="4" t="s">
        <v>1511</v>
      </c>
      <c r="F4321" s="4" t="s">
        <v>14075</v>
      </c>
      <c r="G4321" s="4" t="s">
        <v>14076</v>
      </c>
      <c r="H4321" s="5" t="s">
        <v>20</v>
      </c>
      <c r="I4321" s="5" t="s">
        <v>593</v>
      </c>
      <c r="J4321" s="5" t="s">
        <v>598</v>
      </c>
      <c r="K4321" s="6">
        <v>211006</v>
      </c>
      <c r="L4321" s="4" t="s">
        <v>14077</v>
      </c>
      <c r="M4321" s="7" t="s">
        <v>24</v>
      </c>
      <c r="N4321" s="8">
        <v>270</v>
      </c>
      <c r="O4321" s="6" t="s">
        <v>25</v>
      </c>
    </row>
    <row r="4322" spans="1:15" ht="60" x14ac:dyDescent="0.25">
      <c r="A4322" s="6" t="s">
        <v>14078</v>
      </c>
      <c r="B4322" s="4" t="s">
        <v>132</v>
      </c>
      <c r="C4322" s="4" t="s">
        <v>995</v>
      </c>
      <c r="D4322" s="4" t="s">
        <v>455</v>
      </c>
      <c r="E4322" s="4" t="s">
        <v>995</v>
      </c>
      <c r="F4322" s="4"/>
      <c r="G4322" s="4" t="s">
        <v>14079</v>
      </c>
      <c r="H4322" s="5" t="s">
        <v>20</v>
      </c>
      <c r="I4322" s="5" t="s">
        <v>593</v>
      </c>
      <c r="J4322" s="5" t="s">
        <v>598</v>
      </c>
      <c r="K4322" s="6">
        <v>211006</v>
      </c>
      <c r="L4322" s="4" t="s">
        <v>14080</v>
      </c>
      <c r="M4322" s="7" t="s">
        <v>24</v>
      </c>
      <c r="N4322" s="8">
        <v>432</v>
      </c>
      <c r="O4322" s="6" t="s">
        <v>25</v>
      </c>
    </row>
    <row r="4323" spans="1:15" ht="60" x14ac:dyDescent="0.25">
      <c r="A4323" s="6" t="s">
        <v>14081</v>
      </c>
      <c r="B4323" s="4" t="s">
        <v>516</v>
      </c>
      <c r="C4323" s="4" t="s">
        <v>31</v>
      </c>
      <c r="D4323" s="4" t="s">
        <v>127</v>
      </c>
      <c r="E4323" s="4" t="s">
        <v>485</v>
      </c>
      <c r="F4323" s="4"/>
      <c r="G4323" s="4" t="s">
        <v>14082</v>
      </c>
      <c r="H4323" s="5" t="s">
        <v>20</v>
      </c>
      <c r="I4323" s="5" t="s">
        <v>593</v>
      </c>
      <c r="J4323" s="5" t="s">
        <v>598</v>
      </c>
      <c r="K4323" s="6">
        <v>211019</v>
      </c>
      <c r="L4323" s="4" t="s">
        <v>14083</v>
      </c>
      <c r="M4323" s="7" t="s">
        <v>24</v>
      </c>
      <c r="N4323" s="8">
        <v>180</v>
      </c>
      <c r="O4323" s="6" t="s">
        <v>25</v>
      </c>
    </row>
    <row r="4324" spans="1:15" ht="60" x14ac:dyDescent="0.25">
      <c r="A4324" s="6" t="s">
        <v>4005</v>
      </c>
      <c r="B4324" s="4" t="s">
        <v>44</v>
      </c>
      <c r="C4324" s="4" t="s">
        <v>3131</v>
      </c>
      <c r="D4324" s="4" t="s">
        <v>50</v>
      </c>
      <c r="E4324" s="4" t="s">
        <v>627</v>
      </c>
      <c r="F4324" s="4" t="s">
        <v>14084</v>
      </c>
      <c r="G4324" s="4" t="s">
        <v>14085</v>
      </c>
      <c r="H4324" s="5" t="s">
        <v>20</v>
      </c>
      <c r="I4324" s="5" t="s">
        <v>593</v>
      </c>
      <c r="J4324" s="5" t="s">
        <v>598</v>
      </c>
      <c r="K4324" s="6">
        <v>211006</v>
      </c>
      <c r="L4324" s="4" t="s">
        <v>14086</v>
      </c>
      <c r="M4324" s="7" t="s">
        <v>24</v>
      </c>
      <c r="N4324" s="8">
        <v>180</v>
      </c>
      <c r="O4324" s="6" t="s">
        <v>25</v>
      </c>
    </row>
    <row r="4325" spans="1:15" ht="60" x14ac:dyDescent="0.25">
      <c r="A4325" s="6" t="s">
        <v>9198</v>
      </c>
      <c r="B4325" s="4" t="s">
        <v>44</v>
      </c>
      <c r="C4325" s="4" t="s">
        <v>93</v>
      </c>
      <c r="D4325" s="4" t="s">
        <v>2608</v>
      </c>
      <c r="E4325" s="4" t="s">
        <v>516</v>
      </c>
      <c r="F4325" s="4" t="s">
        <v>93</v>
      </c>
      <c r="G4325" s="4" t="s">
        <v>14087</v>
      </c>
      <c r="H4325" s="5" t="s">
        <v>20</v>
      </c>
      <c r="I4325" s="5" t="s">
        <v>593</v>
      </c>
      <c r="J4325" s="5" t="s">
        <v>598</v>
      </c>
      <c r="K4325" s="6">
        <v>211006</v>
      </c>
      <c r="L4325" s="4" t="s">
        <v>14088</v>
      </c>
      <c r="M4325" s="7" t="s">
        <v>24</v>
      </c>
      <c r="N4325" s="8">
        <v>1620</v>
      </c>
      <c r="O4325" s="6" t="s">
        <v>25</v>
      </c>
    </row>
    <row r="4326" spans="1:15" ht="60" x14ac:dyDescent="0.25">
      <c r="A4326" s="6" t="s">
        <v>5316</v>
      </c>
      <c r="B4326" s="4" t="s">
        <v>670</v>
      </c>
      <c r="C4326" s="4"/>
      <c r="D4326" s="4" t="s">
        <v>31</v>
      </c>
      <c r="E4326" s="4" t="s">
        <v>11682</v>
      </c>
      <c r="F4326" s="4" t="s">
        <v>14089</v>
      </c>
      <c r="G4326" s="4" t="s">
        <v>14090</v>
      </c>
      <c r="H4326" s="5" t="s">
        <v>20</v>
      </c>
      <c r="I4326" s="5" t="s">
        <v>593</v>
      </c>
      <c r="J4326" s="5" t="s">
        <v>598</v>
      </c>
      <c r="K4326" s="6">
        <v>211006</v>
      </c>
      <c r="L4326" s="4" t="s">
        <v>14091</v>
      </c>
      <c r="M4326" s="7" t="s">
        <v>24</v>
      </c>
      <c r="N4326" s="8">
        <v>756</v>
      </c>
      <c r="O4326" s="6" t="s">
        <v>25</v>
      </c>
    </row>
    <row r="4327" spans="1:15" ht="60" x14ac:dyDescent="0.25">
      <c r="A4327" s="6" t="s">
        <v>670</v>
      </c>
      <c r="B4327" s="4" t="s">
        <v>2033</v>
      </c>
      <c r="C4327" s="4" t="s">
        <v>3131</v>
      </c>
      <c r="D4327" s="4" t="s">
        <v>1139</v>
      </c>
      <c r="E4327" s="4" t="s">
        <v>2033</v>
      </c>
      <c r="F4327" s="4" t="s">
        <v>3131</v>
      </c>
      <c r="G4327" s="4" t="s">
        <v>14092</v>
      </c>
      <c r="H4327" s="5" t="s">
        <v>20</v>
      </c>
      <c r="I4327" s="5" t="s">
        <v>593</v>
      </c>
      <c r="J4327" s="5" t="s">
        <v>598</v>
      </c>
      <c r="K4327" s="6">
        <v>211006</v>
      </c>
      <c r="L4327" s="4" t="s">
        <v>14093</v>
      </c>
      <c r="M4327" s="7" t="s">
        <v>24</v>
      </c>
      <c r="N4327" s="8">
        <v>180</v>
      </c>
      <c r="O4327" s="6" t="s">
        <v>25</v>
      </c>
    </row>
    <row r="4328" spans="1:15" ht="60" x14ac:dyDescent="0.25">
      <c r="A4328" s="6" t="s">
        <v>627</v>
      </c>
      <c r="B4328" s="4" t="s">
        <v>2033</v>
      </c>
      <c r="C4328" s="4" t="s">
        <v>14094</v>
      </c>
      <c r="D4328" s="4" t="s">
        <v>18</v>
      </c>
      <c r="E4328" s="4"/>
      <c r="F4328" s="4"/>
      <c r="G4328" s="4" t="s">
        <v>14095</v>
      </c>
      <c r="H4328" s="5" t="s">
        <v>20</v>
      </c>
      <c r="I4328" s="5" t="s">
        <v>593</v>
      </c>
      <c r="J4328" s="5" t="s">
        <v>598</v>
      </c>
      <c r="K4328" s="6">
        <v>211009</v>
      </c>
      <c r="L4328" s="4" t="s">
        <v>14096</v>
      </c>
      <c r="M4328" s="7" t="s">
        <v>24</v>
      </c>
      <c r="N4328" s="8">
        <v>360</v>
      </c>
      <c r="O4328" s="6" t="s">
        <v>25</v>
      </c>
    </row>
    <row r="4329" spans="1:15" ht="60" x14ac:dyDescent="0.25">
      <c r="A4329" s="6" t="s">
        <v>5703</v>
      </c>
      <c r="B4329" s="4" t="s">
        <v>14097</v>
      </c>
      <c r="C4329" s="4" t="s">
        <v>14098</v>
      </c>
      <c r="D4329" s="4" t="s">
        <v>206</v>
      </c>
      <c r="E4329" s="4" t="s">
        <v>900</v>
      </c>
      <c r="F4329" s="4" t="s">
        <v>14097</v>
      </c>
      <c r="G4329" s="4" t="s">
        <v>14099</v>
      </c>
      <c r="H4329" s="5" t="s">
        <v>20</v>
      </c>
      <c r="I4329" s="5" t="s">
        <v>46</v>
      </c>
      <c r="J4329" s="5" t="s">
        <v>997</v>
      </c>
      <c r="K4329" s="6">
        <v>400607</v>
      </c>
      <c r="L4329" s="4" t="s">
        <v>14100</v>
      </c>
      <c r="M4329" s="7" t="s">
        <v>24</v>
      </c>
      <c r="N4329" s="8">
        <v>1098</v>
      </c>
      <c r="O4329" s="6" t="s">
        <v>25</v>
      </c>
    </row>
    <row r="4330" spans="1:15" ht="60" x14ac:dyDescent="0.25">
      <c r="A4330" s="6" t="s">
        <v>14101</v>
      </c>
      <c r="B4330" s="4" t="s">
        <v>31</v>
      </c>
      <c r="C4330" s="4" t="s">
        <v>757</v>
      </c>
      <c r="D4330" s="4" t="s">
        <v>206</v>
      </c>
      <c r="E4330" s="4" t="s">
        <v>14102</v>
      </c>
      <c r="F4330" s="4" t="s">
        <v>31</v>
      </c>
      <c r="G4330" s="4" t="s">
        <v>14103</v>
      </c>
      <c r="H4330" s="5" t="s">
        <v>20</v>
      </c>
      <c r="I4330" s="5" t="s">
        <v>593</v>
      </c>
      <c r="J4330" s="5" t="s">
        <v>598</v>
      </c>
      <c r="K4330" s="6">
        <v>211011</v>
      </c>
      <c r="L4330" s="4" t="s">
        <v>14104</v>
      </c>
      <c r="M4330" s="7" t="s">
        <v>24</v>
      </c>
      <c r="N4330" s="8">
        <v>270</v>
      </c>
      <c r="O4330" s="6" t="s">
        <v>25</v>
      </c>
    </row>
    <row r="4331" spans="1:15" ht="60" x14ac:dyDescent="0.25">
      <c r="A4331" s="6" t="s">
        <v>66</v>
      </c>
      <c r="B4331" s="4" t="s">
        <v>44</v>
      </c>
      <c r="C4331" s="4"/>
      <c r="D4331" s="4" t="s">
        <v>18</v>
      </c>
      <c r="E4331" s="4"/>
      <c r="F4331" s="4"/>
      <c r="G4331" s="4" t="s">
        <v>14105</v>
      </c>
      <c r="H4331" s="5" t="s">
        <v>20</v>
      </c>
      <c r="I4331" s="5" t="s">
        <v>593</v>
      </c>
      <c r="J4331" s="5" t="s">
        <v>598</v>
      </c>
      <c r="K4331" s="6">
        <v>211012</v>
      </c>
      <c r="L4331" s="4" t="s">
        <v>14106</v>
      </c>
      <c r="M4331" s="7" t="s">
        <v>24</v>
      </c>
      <c r="N4331" s="8">
        <v>900</v>
      </c>
      <c r="O4331" s="6" t="s">
        <v>25</v>
      </c>
    </row>
    <row r="4332" spans="1:15" ht="60" x14ac:dyDescent="0.25">
      <c r="A4332" s="6" t="s">
        <v>837</v>
      </c>
      <c r="B4332" s="4" t="s">
        <v>44</v>
      </c>
      <c r="C4332" s="4" t="s">
        <v>7395</v>
      </c>
      <c r="D4332" s="4" t="s">
        <v>2811</v>
      </c>
      <c r="E4332" s="4" t="s">
        <v>495</v>
      </c>
      <c r="F4332" s="4" t="s">
        <v>7395</v>
      </c>
      <c r="G4332" s="4" t="s">
        <v>14107</v>
      </c>
      <c r="H4332" s="5" t="s">
        <v>20</v>
      </c>
      <c r="I4332" s="5" t="s">
        <v>593</v>
      </c>
      <c r="J4332" s="5" t="s">
        <v>598</v>
      </c>
      <c r="K4332" s="6">
        <v>211012</v>
      </c>
      <c r="L4332" s="4" t="s">
        <v>14108</v>
      </c>
      <c r="M4332" s="7" t="s">
        <v>24</v>
      </c>
      <c r="N4332" s="8">
        <v>180</v>
      </c>
      <c r="O4332" s="6" t="s">
        <v>25</v>
      </c>
    </row>
    <row r="4333" spans="1:15" ht="75" x14ac:dyDescent="0.25">
      <c r="A4333" s="6" t="s">
        <v>991</v>
      </c>
      <c r="B4333" s="4" t="s">
        <v>141</v>
      </c>
      <c r="C4333" s="4"/>
      <c r="D4333" s="4" t="s">
        <v>18</v>
      </c>
      <c r="E4333" s="4"/>
      <c r="F4333" s="4"/>
      <c r="G4333" s="4" t="s">
        <v>14109</v>
      </c>
      <c r="H4333" s="5" t="s">
        <v>20</v>
      </c>
      <c r="I4333" s="5" t="s">
        <v>593</v>
      </c>
      <c r="J4333" s="5" t="s">
        <v>598</v>
      </c>
      <c r="K4333" s="6">
        <v>211001</v>
      </c>
      <c r="L4333" s="4" t="s">
        <v>14110</v>
      </c>
      <c r="M4333" s="7" t="s">
        <v>24</v>
      </c>
      <c r="N4333" s="8">
        <v>576</v>
      </c>
      <c r="O4333" s="6" t="s">
        <v>25</v>
      </c>
    </row>
    <row r="4334" spans="1:15" ht="60" x14ac:dyDescent="0.25">
      <c r="A4334" s="6" t="s">
        <v>495</v>
      </c>
      <c r="B4334" s="4" t="s">
        <v>90</v>
      </c>
      <c r="C4334" s="4" t="s">
        <v>7272</v>
      </c>
      <c r="D4334" s="4" t="s">
        <v>31</v>
      </c>
      <c r="E4334" s="4" t="s">
        <v>14111</v>
      </c>
      <c r="F4334" s="4" t="s">
        <v>7272</v>
      </c>
      <c r="G4334" s="4" t="s">
        <v>14112</v>
      </c>
      <c r="H4334" s="5" t="s">
        <v>20</v>
      </c>
      <c r="I4334" s="5" t="s">
        <v>593</v>
      </c>
      <c r="J4334" s="5" t="s">
        <v>598</v>
      </c>
      <c r="K4334" s="6">
        <v>211019</v>
      </c>
      <c r="L4334" s="4" t="s">
        <v>14113</v>
      </c>
      <c r="M4334" s="7" t="s">
        <v>24</v>
      </c>
      <c r="N4334" s="8">
        <v>1800</v>
      </c>
      <c r="O4334" s="6" t="s">
        <v>25</v>
      </c>
    </row>
    <row r="4335" spans="1:15" ht="60" x14ac:dyDescent="0.25">
      <c r="A4335" s="6" t="s">
        <v>4855</v>
      </c>
      <c r="B4335" s="4" t="s">
        <v>44</v>
      </c>
      <c r="C4335" s="4" t="s">
        <v>757</v>
      </c>
      <c r="D4335" s="4" t="s">
        <v>18</v>
      </c>
      <c r="E4335" s="4"/>
      <c r="F4335" s="4"/>
      <c r="G4335" s="4" t="s">
        <v>14114</v>
      </c>
      <c r="H4335" s="5" t="s">
        <v>20</v>
      </c>
      <c r="I4335" s="5" t="s">
        <v>593</v>
      </c>
      <c r="J4335" s="5" t="s">
        <v>14115</v>
      </c>
      <c r="K4335" s="6">
        <v>212601</v>
      </c>
      <c r="L4335" s="4" t="s">
        <v>14116</v>
      </c>
      <c r="M4335" s="7" t="s">
        <v>24</v>
      </c>
      <c r="N4335" s="8">
        <v>126</v>
      </c>
      <c r="O4335" s="6" t="s">
        <v>25</v>
      </c>
    </row>
    <row r="4336" spans="1:15" ht="60" x14ac:dyDescent="0.25">
      <c r="A4336" s="6" t="s">
        <v>878</v>
      </c>
      <c r="B4336" s="4" t="s">
        <v>44</v>
      </c>
      <c r="C4336" s="4" t="s">
        <v>9395</v>
      </c>
      <c r="D4336" s="4" t="s">
        <v>31</v>
      </c>
      <c r="E4336" s="4" t="s">
        <v>485</v>
      </c>
      <c r="F4336" s="4"/>
      <c r="G4336" s="4" t="s">
        <v>14117</v>
      </c>
      <c r="H4336" s="5" t="s">
        <v>20</v>
      </c>
      <c r="I4336" s="5" t="s">
        <v>593</v>
      </c>
      <c r="J4336" s="5" t="s">
        <v>14115</v>
      </c>
      <c r="K4336" s="6">
        <v>212601</v>
      </c>
      <c r="L4336" s="4" t="s">
        <v>14118</v>
      </c>
      <c r="M4336" s="7" t="s">
        <v>24</v>
      </c>
      <c r="N4336" s="8">
        <v>270</v>
      </c>
      <c r="O4336" s="6" t="s">
        <v>25</v>
      </c>
    </row>
    <row r="4337" spans="1:15" ht="60" x14ac:dyDescent="0.25">
      <c r="A4337" s="6" t="s">
        <v>245</v>
      </c>
      <c r="B4337" s="4" t="s">
        <v>44</v>
      </c>
      <c r="C4337" s="4" t="s">
        <v>14119</v>
      </c>
      <c r="D4337" s="4" t="s">
        <v>18</v>
      </c>
      <c r="E4337" s="4"/>
      <c r="F4337" s="4"/>
      <c r="G4337" s="4" t="s">
        <v>14120</v>
      </c>
      <c r="H4337" s="5" t="s">
        <v>20</v>
      </c>
      <c r="I4337" s="5" t="s">
        <v>593</v>
      </c>
      <c r="J4337" s="5" t="s">
        <v>14115</v>
      </c>
      <c r="K4337" s="6"/>
      <c r="L4337" s="4" t="s">
        <v>14121</v>
      </c>
      <c r="M4337" s="7" t="s">
        <v>24</v>
      </c>
      <c r="N4337" s="8">
        <v>270</v>
      </c>
      <c r="O4337" s="6" t="s">
        <v>25</v>
      </c>
    </row>
    <row r="4338" spans="1:15" ht="60" x14ac:dyDescent="0.25">
      <c r="A4338" s="6" t="s">
        <v>14122</v>
      </c>
      <c r="B4338" s="4" t="s">
        <v>93</v>
      </c>
      <c r="C4338" s="4"/>
      <c r="D4338" s="4" t="s">
        <v>18</v>
      </c>
      <c r="E4338" s="4"/>
      <c r="F4338" s="4"/>
      <c r="G4338" s="4" t="s">
        <v>14123</v>
      </c>
      <c r="H4338" s="5" t="s">
        <v>20</v>
      </c>
      <c r="I4338" s="5" t="s">
        <v>593</v>
      </c>
      <c r="J4338" s="5" t="s">
        <v>10451</v>
      </c>
      <c r="K4338" s="6">
        <v>221001</v>
      </c>
      <c r="L4338" s="4" t="s">
        <v>14124</v>
      </c>
      <c r="M4338" s="7" t="s">
        <v>24</v>
      </c>
      <c r="N4338" s="8">
        <v>270</v>
      </c>
      <c r="O4338" s="6" t="s">
        <v>25</v>
      </c>
    </row>
    <row r="4339" spans="1:15" ht="60" x14ac:dyDescent="0.25">
      <c r="A4339" s="6" t="s">
        <v>10721</v>
      </c>
      <c r="B4339" s="4" t="s">
        <v>757</v>
      </c>
      <c r="C4339" s="4"/>
      <c r="D4339" s="4" t="s">
        <v>4734</v>
      </c>
      <c r="E4339" s="4" t="s">
        <v>44</v>
      </c>
      <c r="F4339" s="4" t="s">
        <v>757</v>
      </c>
      <c r="G4339" s="4" t="s">
        <v>14125</v>
      </c>
      <c r="H4339" s="5" t="s">
        <v>20</v>
      </c>
      <c r="I4339" s="5" t="s">
        <v>593</v>
      </c>
      <c r="J4339" s="5" t="s">
        <v>10451</v>
      </c>
      <c r="K4339" s="6">
        <v>221001</v>
      </c>
      <c r="L4339" s="4" t="s">
        <v>14126</v>
      </c>
      <c r="M4339" s="7" t="s">
        <v>24</v>
      </c>
      <c r="N4339" s="8">
        <v>270</v>
      </c>
      <c r="O4339" s="6" t="s">
        <v>25</v>
      </c>
    </row>
    <row r="4340" spans="1:15" ht="75" x14ac:dyDescent="0.25">
      <c r="A4340" s="6" t="s">
        <v>852</v>
      </c>
      <c r="B4340" s="4" t="s">
        <v>44</v>
      </c>
      <c r="C4340" s="4" t="s">
        <v>14127</v>
      </c>
      <c r="D4340" s="4" t="s">
        <v>18</v>
      </c>
      <c r="E4340" s="4"/>
      <c r="F4340" s="4"/>
      <c r="G4340" s="4" t="s">
        <v>14128</v>
      </c>
      <c r="H4340" s="5" t="s">
        <v>20</v>
      </c>
      <c r="I4340" s="5" t="s">
        <v>593</v>
      </c>
      <c r="J4340" s="5" t="s">
        <v>10451</v>
      </c>
      <c r="K4340" s="6">
        <v>221001</v>
      </c>
      <c r="L4340" s="4" t="s">
        <v>14129</v>
      </c>
      <c r="M4340" s="7" t="s">
        <v>24</v>
      </c>
      <c r="N4340" s="8">
        <v>270</v>
      </c>
      <c r="O4340" s="6" t="s">
        <v>25</v>
      </c>
    </row>
    <row r="4341" spans="1:15" ht="60" x14ac:dyDescent="0.25">
      <c r="A4341" s="6" t="s">
        <v>31</v>
      </c>
      <c r="B4341" s="4" t="s">
        <v>44</v>
      </c>
      <c r="C4341" s="4" t="s">
        <v>7239</v>
      </c>
      <c r="D4341" s="4" t="s">
        <v>18</v>
      </c>
      <c r="E4341" s="4"/>
      <c r="F4341" s="4"/>
      <c r="G4341" s="4" t="s">
        <v>14130</v>
      </c>
      <c r="H4341" s="5" t="s">
        <v>20</v>
      </c>
      <c r="I4341" s="5" t="s">
        <v>593</v>
      </c>
      <c r="J4341" s="5" t="s">
        <v>10451</v>
      </c>
      <c r="K4341" s="6">
        <v>221001</v>
      </c>
      <c r="L4341" s="4" t="s">
        <v>14131</v>
      </c>
      <c r="M4341" s="7" t="s">
        <v>24</v>
      </c>
      <c r="N4341" s="8">
        <v>270</v>
      </c>
      <c r="O4341" s="6" t="s">
        <v>25</v>
      </c>
    </row>
    <row r="4342" spans="1:15" ht="60" x14ac:dyDescent="0.25">
      <c r="A4342" s="6" t="s">
        <v>14132</v>
      </c>
      <c r="B4342" s="4" t="s">
        <v>1694</v>
      </c>
      <c r="C4342" s="4"/>
      <c r="D4342" s="4" t="s">
        <v>774</v>
      </c>
      <c r="E4342" s="4" t="s">
        <v>44</v>
      </c>
      <c r="F4342" s="4" t="s">
        <v>1694</v>
      </c>
      <c r="G4342" s="4" t="s">
        <v>14133</v>
      </c>
      <c r="H4342" s="5" t="s">
        <v>20</v>
      </c>
      <c r="I4342" s="5" t="s">
        <v>593</v>
      </c>
      <c r="J4342" s="5" t="s">
        <v>10451</v>
      </c>
      <c r="K4342" s="6">
        <v>221001</v>
      </c>
      <c r="L4342" s="4" t="s">
        <v>14134</v>
      </c>
      <c r="M4342" s="7" t="s">
        <v>24</v>
      </c>
      <c r="N4342" s="8">
        <v>252</v>
      </c>
      <c r="O4342" s="6" t="s">
        <v>25</v>
      </c>
    </row>
    <row r="4343" spans="1:15" ht="60" x14ac:dyDescent="0.25">
      <c r="A4343" s="6" t="s">
        <v>4848</v>
      </c>
      <c r="B4343" s="4" t="s">
        <v>841</v>
      </c>
      <c r="C4343" s="4" t="s">
        <v>11884</v>
      </c>
      <c r="D4343" s="4" t="s">
        <v>528</v>
      </c>
      <c r="E4343" s="4" t="s">
        <v>4776</v>
      </c>
      <c r="F4343" s="4" t="s">
        <v>11884</v>
      </c>
      <c r="G4343" s="4" t="s">
        <v>14135</v>
      </c>
      <c r="H4343" s="5" t="s">
        <v>20</v>
      </c>
      <c r="I4343" s="5" t="s">
        <v>593</v>
      </c>
      <c r="J4343" s="5" t="s">
        <v>10451</v>
      </c>
      <c r="K4343" s="6">
        <v>221001</v>
      </c>
      <c r="L4343" s="4" t="s">
        <v>14136</v>
      </c>
      <c r="M4343" s="7" t="s">
        <v>24</v>
      </c>
      <c r="N4343" s="8">
        <v>270</v>
      </c>
      <c r="O4343" s="6" t="s">
        <v>25</v>
      </c>
    </row>
    <row r="4344" spans="1:15" ht="60" x14ac:dyDescent="0.25">
      <c r="A4344" s="6" t="s">
        <v>2525</v>
      </c>
      <c r="B4344" s="4" t="s">
        <v>11884</v>
      </c>
      <c r="C4344" s="4"/>
      <c r="D4344" s="4" t="s">
        <v>4848</v>
      </c>
      <c r="E4344" s="4" t="s">
        <v>841</v>
      </c>
      <c r="F4344" s="4" t="s">
        <v>11884</v>
      </c>
      <c r="G4344" s="4" t="s">
        <v>14137</v>
      </c>
      <c r="H4344" s="5" t="s">
        <v>20</v>
      </c>
      <c r="I4344" s="5" t="s">
        <v>593</v>
      </c>
      <c r="J4344" s="5" t="s">
        <v>10451</v>
      </c>
      <c r="K4344" s="6">
        <v>221001</v>
      </c>
      <c r="L4344" s="4" t="s">
        <v>14138</v>
      </c>
      <c r="M4344" s="7" t="s">
        <v>24</v>
      </c>
      <c r="N4344" s="8">
        <v>270</v>
      </c>
      <c r="O4344" s="6" t="s">
        <v>25</v>
      </c>
    </row>
    <row r="4345" spans="1:15" ht="60" x14ac:dyDescent="0.25">
      <c r="A4345" s="6" t="s">
        <v>4819</v>
      </c>
      <c r="B4345" s="4" t="s">
        <v>11884</v>
      </c>
      <c r="C4345" s="4"/>
      <c r="D4345" s="4" t="s">
        <v>300</v>
      </c>
      <c r="E4345" s="4" t="s">
        <v>11884</v>
      </c>
      <c r="F4345" s="4"/>
      <c r="G4345" s="4" t="s">
        <v>14139</v>
      </c>
      <c r="H4345" s="5" t="s">
        <v>20</v>
      </c>
      <c r="I4345" s="5" t="s">
        <v>593</v>
      </c>
      <c r="J4345" s="5" t="s">
        <v>10451</v>
      </c>
      <c r="K4345" s="6">
        <v>221001</v>
      </c>
      <c r="L4345" s="4" t="s">
        <v>14140</v>
      </c>
      <c r="M4345" s="7" t="s">
        <v>24</v>
      </c>
      <c r="N4345" s="8">
        <v>270</v>
      </c>
      <c r="O4345" s="6" t="s">
        <v>25</v>
      </c>
    </row>
    <row r="4346" spans="1:15" ht="60" x14ac:dyDescent="0.25">
      <c r="A4346" s="6" t="s">
        <v>471</v>
      </c>
      <c r="B4346" s="4" t="s">
        <v>7293</v>
      </c>
      <c r="C4346" s="4" t="s">
        <v>10036</v>
      </c>
      <c r="D4346" s="4" t="s">
        <v>18</v>
      </c>
      <c r="E4346" s="4"/>
      <c r="F4346" s="4"/>
      <c r="G4346" s="4" t="s">
        <v>14141</v>
      </c>
      <c r="H4346" s="5" t="s">
        <v>20</v>
      </c>
      <c r="I4346" s="5" t="s">
        <v>593</v>
      </c>
      <c r="J4346" s="5" t="s">
        <v>10451</v>
      </c>
      <c r="K4346" s="6">
        <v>221001</v>
      </c>
      <c r="L4346" s="4" t="s">
        <v>14142</v>
      </c>
      <c r="M4346" s="7" t="s">
        <v>24</v>
      </c>
      <c r="N4346" s="8">
        <v>1620</v>
      </c>
      <c r="O4346" s="6" t="s">
        <v>25</v>
      </c>
    </row>
    <row r="4347" spans="1:15" ht="60" x14ac:dyDescent="0.25">
      <c r="A4347" s="6" t="s">
        <v>10493</v>
      </c>
      <c r="B4347" s="4" t="s">
        <v>10036</v>
      </c>
      <c r="C4347" s="4"/>
      <c r="D4347" s="4" t="s">
        <v>18</v>
      </c>
      <c r="E4347" s="4"/>
      <c r="F4347" s="4"/>
      <c r="G4347" s="4" t="s">
        <v>14143</v>
      </c>
      <c r="H4347" s="5" t="s">
        <v>20</v>
      </c>
      <c r="I4347" s="5" t="s">
        <v>593</v>
      </c>
      <c r="J4347" s="5" t="s">
        <v>10451</v>
      </c>
      <c r="K4347" s="6">
        <v>221001</v>
      </c>
      <c r="L4347" s="4" t="s">
        <v>14144</v>
      </c>
      <c r="M4347" s="7" t="s">
        <v>24</v>
      </c>
      <c r="N4347" s="8">
        <v>1620</v>
      </c>
      <c r="O4347" s="6" t="s">
        <v>25</v>
      </c>
    </row>
    <row r="4348" spans="1:15" ht="60" x14ac:dyDescent="0.25">
      <c r="A4348" s="6" t="s">
        <v>13341</v>
      </c>
      <c r="B4348" s="4" t="s">
        <v>10036</v>
      </c>
      <c r="C4348" s="4"/>
      <c r="D4348" s="4" t="s">
        <v>18</v>
      </c>
      <c r="E4348" s="4"/>
      <c r="F4348" s="4"/>
      <c r="G4348" s="4" t="s">
        <v>14145</v>
      </c>
      <c r="H4348" s="5" t="s">
        <v>20</v>
      </c>
      <c r="I4348" s="5" t="s">
        <v>593</v>
      </c>
      <c r="J4348" s="5" t="s">
        <v>10451</v>
      </c>
      <c r="K4348" s="6">
        <v>221001</v>
      </c>
      <c r="L4348" s="4" t="s">
        <v>14146</v>
      </c>
      <c r="M4348" s="7" t="s">
        <v>24</v>
      </c>
      <c r="N4348" s="8">
        <v>1620</v>
      </c>
      <c r="O4348" s="6" t="s">
        <v>25</v>
      </c>
    </row>
    <row r="4349" spans="1:15" ht="60" x14ac:dyDescent="0.25">
      <c r="A4349" s="6" t="s">
        <v>14147</v>
      </c>
      <c r="B4349" s="4" t="s">
        <v>93</v>
      </c>
      <c r="C4349" s="4"/>
      <c r="D4349" s="4" t="s">
        <v>4873</v>
      </c>
      <c r="E4349" s="4" t="s">
        <v>93</v>
      </c>
      <c r="F4349" s="4"/>
      <c r="G4349" s="4" t="s">
        <v>14148</v>
      </c>
      <c r="H4349" s="5" t="s">
        <v>20</v>
      </c>
      <c r="I4349" s="5" t="s">
        <v>844</v>
      </c>
      <c r="J4349" s="5" t="s">
        <v>845</v>
      </c>
      <c r="K4349" s="6">
        <v>302001</v>
      </c>
      <c r="L4349" s="4" t="s">
        <v>14149</v>
      </c>
      <c r="M4349" s="7" t="s">
        <v>24</v>
      </c>
      <c r="N4349" s="8">
        <v>1620</v>
      </c>
      <c r="O4349" s="6" t="s">
        <v>25</v>
      </c>
    </row>
    <row r="4350" spans="1:15" ht="60" x14ac:dyDescent="0.25">
      <c r="A4350" s="6" t="s">
        <v>878</v>
      </c>
      <c r="B4350" s="4" t="s">
        <v>44</v>
      </c>
      <c r="C4350" s="4" t="s">
        <v>4527</v>
      </c>
      <c r="D4350" s="4" t="s">
        <v>18</v>
      </c>
      <c r="E4350" s="4"/>
      <c r="F4350" s="4"/>
      <c r="G4350" s="4" t="s">
        <v>14150</v>
      </c>
      <c r="H4350" s="5" t="s">
        <v>20</v>
      </c>
      <c r="I4350" s="5" t="s">
        <v>593</v>
      </c>
      <c r="J4350" s="5" t="s">
        <v>10451</v>
      </c>
      <c r="K4350" s="6">
        <v>221001</v>
      </c>
      <c r="L4350" s="4" t="s">
        <v>14151</v>
      </c>
      <c r="M4350" s="7" t="s">
        <v>24</v>
      </c>
      <c r="N4350" s="8">
        <v>162</v>
      </c>
      <c r="O4350" s="6" t="s">
        <v>25</v>
      </c>
    </row>
    <row r="4351" spans="1:15" ht="60" x14ac:dyDescent="0.25">
      <c r="A4351" s="6" t="s">
        <v>434</v>
      </c>
      <c r="B4351" s="4" t="s">
        <v>44</v>
      </c>
      <c r="C4351" s="4" t="s">
        <v>4527</v>
      </c>
      <c r="D4351" s="4" t="s">
        <v>14152</v>
      </c>
      <c r="E4351" s="4" t="s">
        <v>44</v>
      </c>
      <c r="F4351" s="4" t="s">
        <v>4527</v>
      </c>
      <c r="G4351" s="4" t="s">
        <v>14153</v>
      </c>
      <c r="H4351" s="5" t="s">
        <v>20</v>
      </c>
      <c r="I4351" s="5" t="s">
        <v>593</v>
      </c>
      <c r="J4351" s="5" t="s">
        <v>10451</v>
      </c>
      <c r="K4351" s="6">
        <v>221001</v>
      </c>
      <c r="L4351" s="4" t="s">
        <v>14154</v>
      </c>
      <c r="M4351" s="7" t="s">
        <v>24</v>
      </c>
      <c r="N4351" s="8">
        <v>288</v>
      </c>
      <c r="O4351" s="6" t="s">
        <v>25</v>
      </c>
    </row>
    <row r="4352" spans="1:15" ht="60" x14ac:dyDescent="0.25">
      <c r="A4352" s="6" t="s">
        <v>14155</v>
      </c>
      <c r="B4352" s="4" t="s">
        <v>3893</v>
      </c>
      <c r="C4352" s="4"/>
      <c r="D4352" s="4" t="s">
        <v>206</v>
      </c>
      <c r="E4352" s="4" t="s">
        <v>14156</v>
      </c>
      <c r="F4352" s="4" t="s">
        <v>3893</v>
      </c>
      <c r="G4352" s="4" t="s">
        <v>14157</v>
      </c>
      <c r="H4352" s="5" t="s">
        <v>20</v>
      </c>
      <c r="I4352" s="5" t="s">
        <v>593</v>
      </c>
      <c r="J4352" s="5" t="s">
        <v>10451</v>
      </c>
      <c r="K4352" s="6">
        <v>221001</v>
      </c>
      <c r="L4352" s="4" t="s">
        <v>14158</v>
      </c>
      <c r="M4352" s="7" t="s">
        <v>24</v>
      </c>
      <c r="N4352" s="8">
        <v>270</v>
      </c>
      <c r="O4352" s="6" t="s">
        <v>25</v>
      </c>
    </row>
    <row r="4353" spans="1:15" ht="60" x14ac:dyDescent="0.25">
      <c r="A4353" s="6" t="s">
        <v>4298</v>
      </c>
      <c r="B4353" s="4" t="s">
        <v>44</v>
      </c>
      <c r="C4353" s="4" t="s">
        <v>14159</v>
      </c>
      <c r="D4353" s="4" t="s">
        <v>900</v>
      </c>
      <c r="E4353" s="4" t="s">
        <v>3959</v>
      </c>
      <c r="F4353" s="4" t="s">
        <v>14160</v>
      </c>
      <c r="G4353" s="4" t="s">
        <v>14161</v>
      </c>
      <c r="H4353" s="5" t="s">
        <v>20</v>
      </c>
      <c r="I4353" s="5" t="s">
        <v>593</v>
      </c>
      <c r="J4353" s="5" t="s">
        <v>10451</v>
      </c>
      <c r="K4353" s="6">
        <v>221001</v>
      </c>
      <c r="L4353" s="4" t="s">
        <v>14162</v>
      </c>
      <c r="M4353" s="7" t="s">
        <v>24</v>
      </c>
      <c r="N4353" s="8">
        <v>270</v>
      </c>
      <c r="O4353" s="6" t="s">
        <v>25</v>
      </c>
    </row>
    <row r="4354" spans="1:15" ht="60" x14ac:dyDescent="0.25">
      <c r="A4354" s="6" t="s">
        <v>10493</v>
      </c>
      <c r="B4354" s="4" t="s">
        <v>10036</v>
      </c>
      <c r="C4354" s="4"/>
      <c r="D4354" s="4" t="s">
        <v>18</v>
      </c>
      <c r="E4354" s="4"/>
      <c r="F4354" s="4"/>
      <c r="G4354" s="4" t="s">
        <v>14163</v>
      </c>
      <c r="H4354" s="5" t="s">
        <v>20</v>
      </c>
      <c r="I4354" s="5" t="s">
        <v>593</v>
      </c>
      <c r="J4354" s="5" t="s">
        <v>10451</v>
      </c>
      <c r="K4354" s="6">
        <v>221001</v>
      </c>
      <c r="L4354" s="4" t="s">
        <v>14164</v>
      </c>
      <c r="M4354" s="7" t="s">
        <v>24</v>
      </c>
      <c r="N4354" s="8">
        <v>1620</v>
      </c>
      <c r="O4354" s="6" t="s">
        <v>25</v>
      </c>
    </row>
    <row r="4355" spans="1:15" ht="60" x14ac:dyDescent="0.25">
      <c r="A4355" s="6" t="s">
        <v>4035</v>
      </c>
      <c r="B4355" s="4" t="s">
        <v>14165</v>
      </c>
      <c r="C4355" s="4" t="s">
        <v>2579</v>
      </c>
      <c r="D4355" s="4" t="s">
        <v>14166</v>
      </c>
      <c r="E4355" s="4" t="s">
        <v>4035</v>
      </c>
      <c r="F4355" s="4"/>
      <c r="G4355" s="4" t="s">
        <v>14167</v>
      </c>
      <c r="H4355" s="5" t="s">
        <v>20</v>
      </c>
      <c r="I4355" s="5" t="s">
        <v>593</v>
      </c>
      <c r="J4355" s="5" t="s">
        <v>10451</v>
      </c>
      <c r="K4355" s="6">
        <v>221001</v>
      </c>
      <c r="L4355" s="4" t="s">
        <v>14168</v>
      </c>
      <c r="M4355" s="7" t="s">
        <v>24</v>
      </c>
      <c r="N4355" s="8">
        <v>270</v>
      </c>
      <c r="O4355" s="6" t="s">
        <v>25</v>
      </c>
    </row>
    <row r="4356" spans="1:15" ht="60" x14ac:dyDescent="0.25">
      <c r="A4356" s="6" t="s">
        <v>4293</v>
      </c>
      <c r="B4356" s="4" t="s">
        <v>747</v>
      </c>
      <c r="C4356" s="4" t="s">
        <v>512</v>
      </c>
      <c r="D4356" s="4" t="s">
        <v>14169</v>
      </c>
      <c r="E4356" s="4" t="s">
        <v>42</v>
      </c>
      <c r="F4356" s="4"/>
      <c r="G4356" s="4" t="s">
        <v>14170</v>
      </c>
      <c r="H4356" s="5" t="s">
        <v>20</v>
      </c>
      <c r="I4356" s="5" t="s">
        <v>593</v>
      </c>
      <c r="J4356" s="5" t="s">
        <v>10451</v>
      </c>
      <c r="K4356" s="6">
        <v>221001</v>
      </c>
      <c r="L4356" s="4" t="s">
        <v>14171</v>
      </c>
      <c r="M4356" s="7" t="s">
        <v>24</v>
      </c>
      <c r="N4356" s="8">
        <v>1260</v>
      </c>
      <c r="O4356" s="6" t="s">
        <v>25</v>
      </c>
    </row>
    <row r="4357" spans="1:15" ht="60" x14ac:dyDescent="0.25">
      <c r="A4357" s="6" t="s">
        <v>12222</v>
      </c>
      <c r="B4357" s="4" t="s">
        <v>128</v>
      </c>
      <c r="C4357" s="4"/>
      <c r="D4357" s="4" t="s">
        <v>69</v>
      </c>
      <c r="E4357" s="4" t="s">
        <v>44</v>
      </c>
      <c r="F4357" s="4" t="s">
        <v>128</v>
      </c>
      <c r="G4357" s="4" t="s">
        <v>14172</v>
      </c>
      <c r="H4357" s="5" t="s">
        <v>20</v>
      </c>
      <c r="I4357" s="5" t="s">
        <v>593</v>
      </c>
      <c r="J4357" s="5" t="s">
        <v>10451</v>
      </c>
      <c r="K4357" s="6">
        <v>221001</v>
      </c>
      <c r="L4357" s="4" t="s">
        <v>14173</v>
      </c>
      <c r="M4357" s="7" t="s">
        <v>24</v>
      </c>
      <c r="N4357" s="8">
        <v>918</v>
      </c>
      <c r="O4357" s="6" t="s">
        <v>25</v>
      </c>
    </row>
    <row r="4358" spans="1:15" ht="60" x14ac:dyDescent="0.25">
      <c r="A4358" s="6" t="s">
        <v>9532</v>
      </c>
      <c r="B4358" s="4" t="s">
        <v>516</v>
      </c>
      <c r="C4358" s="4" t="s">
        <v>14174</v>
      </c>
      <c r="D4358" s="4" t="s">
        <v>18</v>
      </c>
      <c r="E4358" s="4"/>
      <c r="F4358" s="4"/>
      <c r="G4358" s="4" t="s">
        <v>14175</v>
      </c>
      <c r="H4358" s="5" t="s">
        <v>20</v>
      </c>
      <c r="I4358" s="5" t="s">
        <v>593</v>
      </c>
      <c r="J4358" s="5" t="s">
        <v>10451</v>
      </c>
      <c r="K4358" s="6">
        <v>221001</v>
      </c>
      <c r="L4358" s="4" t="s">
        <v>14176</v>
      </c>
      <c r="M4358" s="7" t="s">
        <v>24</v>
      </c>
      <c r="N4358" s="8">
        <v>720</v>
      </c>
      <c r="O4358" s="6" t="s">
        <v>25</v>
      </c>
    </row>
    <row r="4359" spans="1:15" ht="60" x14ac:dyDescent="0.25">
      <c r="A4359" s="6" t="s">
        <v>14177</v>
      </c>
      <c r="B4359" s="4" t="s">
        <v>1972</v>
      </c>
      <c r="C4359" s="4"/>
      <c r="D4359" s="4" t="s">
        <v>18</v>
      </c>
      <c r="E4359" s="4"/>
      <c r="F4359" s="4"/>
      <c r="G4359" s="4" t="s">
        <v>14178</v>
      </c>
      <c r="H4359" s="5" t="s">
        <v>20</v>
      </c>
      <c r="I4359" s="5" t="s">
        <v>593</v>
      </c>
      <c r="J4359" s="5" t="s">
        <v>10451</v>
      </c>
      <c r="K4359" s="6"/>
      <c r="L4359" s="4" t="s">
        <v>14179</v>
      </c>
      <c r="M4359" s="7" t="s">
        <v>24</v>
      </c>
      <c r="N4359" s="8">
        <v>396</v>
      </c>
      <c r="O4359" s="6" t="s">
        <v>25</v>
      </c>
    </row>
    <row r="4360" spans="1:15" ht="60" x14ac:dyDescent="0.25">
      <c r="A4360" s="6" t="s">
        <v>3611</v>
      </c>
      <c r="B4360" s="4" t="s">
        <v>44</v>
      </c>
      <c r="C4360" s="4" t="s">
        <v>14180</v>
      </c>
      <c r="D4360" s="4" t="s">
        <v>900</v>
      </c>
      <c r="E4360" s="4" t="s">
        <v>14181</v>
      </c>
      <c r="F4360" s="4" t="s">
        <v>14182</v>
      </c>
      <c r="G4360" s="4" t="s">
        <v>14183</v>
      </c>
      <c r="H4360" s="5" t="s">
        <v>20</v>
      </c>
      <c r="I4360" s="5" t="s">
        <v>593</v>
      </c>
      <c r="J4360" s="5" t="s">
        <v>10451</v>
      </c>
      <c r="K4360" s="6">
        <v>221001</v>
      </c>
      <c r="L4360" s="4" t="s">
        <v>14184</v>
      </c>
      <c r="M4360" s="7" t="s">
        <v>24</v>
      </c>
      <c r="N4360" s="8">
        <v>270</v>
      </c>
      <c r="O4360" s="6" t="s">
        <v>25</v>
      </c>
    </row>
    <row r="4361" spans="1:15" ht="60" x14ac:dyDescent="0.25">
      <c r="A4361" s="6" t="s">
        <v>114</v>
      </c>
      <c r="B4361" s="4" t="s">
        <v>14185</v>
      </c>
      <c r="C4361" s="4" t="s">
        <v>128</v>
      </c>
      <c r="D4361" s="4" t="s">
        <v>18</v>
      </c>
      <c r="E4361" s="4"/>
      <c r="F4361" s="4"/>
      <c r="G4361" s="4" t="s">
        <v>14186</v>
      </c>
      <c r="H4361" s="5" t="s">
        <v>20</v>
      </c>
      <c r="I4361" s="5" t="s">
        <v>593</v>
      </c>
      <c r="J4361" s="5" t="s">
        <v>10451</v>
      </c>
      <c r="K4361" s="6">
        <v>221001</v>
      </c>
      <c r="L4361" s="4" t="s">
        <v>14187</v>
      </c>
      <c r="M4361" s="7" t="s">
        <v>24</v>
      </c>
      <c r="N4361" s="8">
        <v>180</v>
      </c>
      <c r="O4361" s="6" t="s">
        <v>25</v>
      </c>
    </row>
    <row r="4362" spans="1:15" ht="60" x14ac:dyDescent="0.25">
      <c r="A4362" s="6" t="s">
        <v>10568</v>
      </c>
      <c r="B4362" s="4" t="s">
        <v>945</v>
      </c>
      <c r="C4362" s="4"/>
      <c r="D4362" s="4" t="s">
        <v>18</v>
      </c>
      <c r="E4362" s="4"/>
      <c r="F4362" s="4"/>
      <c r="G4362" s="4" t="s">
        <v>14188</v>
      </c>
      <c r="H4362" s="5" t="s">
        <v>20</v>
      </c>
      <c r="I4362" s="5" t="s">
        <v>593</v>
      </c>
      <c r="J4362" s="5" t="s">
        <v>10451</v>
      </c>
      <c r="K4362" s="6">
        <v>221001</v>
      </c>
      <c r="L4362" s="4" t="s">
        <v>14189</v>
      </c>
      <c r="M4362" s="7" t="s">
        <v>24</v>
      </c>
      <c r="N4362" s="8">
        <v>270</v>
      </c>
      <c r="O4362" s="6" t="s">
        <v>25</v>
      </c>
    </row>
    <row r="4363" spans="1:15" ht="60" x14ac:dyDescent="0.25">
      <c r="A4363" s="6" t="s">
        <v>2509</v>
      </c>
      <c r="B4363" s="4" t="s">
        <v>8918</v>
      </c>
      <c r="C4363" s="4"/>
      <c r="D4363" s="4" t="s">
        <v>18</v>
      </c>
      <c r="E4363" s="4"/>
      <c r="F4363" s="4"/>
      <c r="G4363" s="4" t="s">
        <v>14190</v>
      </c>
      <c r="H4363" s="5" t="s">
        <v>20</v>
      </c>
      <c r="I4363" s="5" t="s">
        <v>593</v>
      </c>
      <c r="J4363" s="5" t="s">
        <v>10451</v>
      </c>
      <c r="K4363" s="6">
        <v>221001</v>
      </c>
      <c r="L4363" s="4" t="s">
        <v>14191</v>
      </c>
      <c r="M4363" s="7" t="s">
        <v>24</v>
      </c>
      <c r="N4363" s="8">
        <v>144</v>
      </c>
      <c r="O4363" s="6" t="s">
        <v>25</v>
      </c>
    </row>
    <row r="4364" spans="1:15" ht="60" x14ac:dyDescent="0.25">
      <c r="A4364" s="6" t="s">
        <v>14192</v>
      </c>
      <c r="B4364" s="4" t="s">
        <v>14193</v>
      </c>
      <c r="C4364" s="4"/>
      <c r="D4364" s="4" t="s">
        <v>132</v>
      </c>
      <c r="E4364" s="4" t="s">
        <v>141</v>
      </c>
      <c r="F4364" s="4" t="s">
        <v>14193</v>
      </c>
      <c r="G4364" s="4" t="s">
        <v>14194</v>
      </c>
      <c r="H4364" s="5" t="s">
        <v>20</v>
      </c>
      <c r="I4364" s="5" t="s">
        <v>593</v>
      </c>
      <c r="J4364" s="5" t="s">
        <v>10451</v>
      </c>
      <c r="K4364" s="6">
        <v>221001</v>
      </c>
      <c r="L4364" s="4" t="s">
        <v>14195</v>
      </c>
      <c r="M4364" s="7" t="s">
        <v>24</v>
      </c>
      <c r="N4364" s="8">
        <v>270</v>
      </c>
      <c r="O4364" s="6" t="s">
        <v>25</v>
      </c>
    </row>
    <row r="4365" spans="1:15" ht="60" x14ac:dyDescent="0.25">
      <c r="A4365" s="6" t="s">
        <v>110</v>
      </c>
      <c r="B4365" s="4" t="s">
        <v>44</v>
      </c>
      <c r="C4365" s="4" t="s">
        <v>1149</v>
      </c>
      <c r="D4365" s="4" t="s">
        <v>18</v>
      </c>
      <c r="E4365" s="4"/>
      <c r="F4365" s="4"/>
      <c r="G4365" s="4" t="s">
        <v>14196</v>
      </c>
      <c r="H4365" s="5" t="s">
        <v>20</v>
      </c>
      <c r="I4365" s="5" t="s">
        <v>593</v>
      </c>
      <c r="J4365" s="5" t="s">
        <v>10451</v>
      </c>
      <c r="K4365" s="6"/>
      <c r="L4365" s="4" t="s">
        <v>14197</v>
      </c>
      <c r="M4365" s="7" t="s">
        <v>24</v>
      </c>
      <c r="N4365" s="8">
        <v>1890</v>
      </c>
      <c r="O4365" s="6" t="s">
        <v>25</v>
      </c>
    </row>
    <row r="4366" spans="1:15" ht="60" x14ac:dyDescent="0.25">
      <c r="A4366" s="6" t="s">
        <v>2768</v>
      </c>
      <c r="B4366" s="4" t="s">
        <v>1966</v>
      </c>
      <c r="C4366" s="4"/>
      <c r="D4366" s="4" t="s">
        <v>2586</v>
      </c>
      <c r="E4366" s="4" t="s">
        <v>1487</v>
      </c>
      <c r="F4366" s="4" t="s">
        <v>1966</v>
      </c>
      <c r="G4366" s="4" t="s">
        <v>14198</v>
      </c>
      <c r="H4366" s="5" t="s">
        <v>20</v>
      </c>
      <c r="I4366" s="5" t="s">
        <v>593</v>
      </c>
      <c r="J4366" s="5" t="s">
        <v>10451</v>
      </c>
      <c r="K4366" s="6">
        <v>221001</v>
      </c>
      <c r="L4366" s="4" t="s">
        <v>14199</v>
      </c>
      <c r="M4366" s="7" t="s">
        <v>24</v>
      </c>
      <c r="N4366" s="8">
        <v>900</v>
      </c>
      <c r="O4366" s="6" t="s">
        <v>25</v>
      </c>
    </row>
    <row r="4367" spans="1:15" ht="60" x14ac:dyDescent="0.25">
      <c r="A4367" s="6" t="s">
        <v>14200</v>
      </c>
      <c r="B4367" s="4" t="s">
        <v>14201</v>
      </c>
      <c r="C4367" s="4"/>
      <c r="D4367" s="4" t="s">
        <v>14202</v>
      </c>
      <c r="E4367" s="4" t="s">
        <v>560</v>
      </c>
      <c r="F4367" s="4" t="s">
        <v>14201</v>
      </c>
      <c r="G4367" s="4" t="s">
        <v>14203</v>
      </c>
      <c r="H4367" s="5" t="s">
        <v>20</v>
      </c>
      <c r="I4367" s="5" t="s">
        <v>593</v>
      </c>
      <c r="J4367" s="5" t="s">
        <v>10451</v>
      </c>
      <c r="K4367" s="6">
        <v>221001</v>
      </c>
      <c r="L4367" s="4" t="s">
        <v>14204</v>
      </c>
      <c r="M4367" s="7" t="s">
        <v>24</v>
      </c>
      <c r="N4367" s="8">
        <v>180</v>
      </c>
      <c r="O4367" s="6" t="s">
        <v>25</v>
      </c>
    </row>
    <row r="4368" spans="1:15" ht="60" x14ac:dyDescent="0.25">
      <c r="A4368" s="6" t="s">
        <v>14205</v>
      </c>
      <c r="B4368" s="4" t="s">
        <v>93</v>
      </c>
      <c r="C4368" s="4"/>
      <c r="D4368" s="4" t="s">
        <v>18</v>
      </c>
      <c r="E4368" s="4"/>
      <c r="F4368" s="4"/>
      <c r="G4368" s="4" t="s">
        <v>14206</v>
      </c>
      <c r="H4368" s="5" t="s">
        <v>20</v>
      </c>
      <c r="I4368" s="5" t="s">
        <v>593</v>
      </c>
      <c r="J4368" s="5" t="s">
        <v>10451</v>
      </c>
      <c r="K4368" s="6"/>
      <c r="L4368" s="4" t="s">
        <v>14207</v>
      </c>
      <c r="M4368" s="7" t="s">
        <v>24</v>
      </c>
      <c r="N4368" s="8">
        <v>270</v>
      </c>
      <c r="O4368" s="6" t="s">
        <v>25</v>
      </c>
    </row>
    <row r="4369" spans="1:15" ht="60" x14ac:dyDescent="0.25">
      <c r="A4369" s="6" t="s">
        <v>11358</v>
      </c>
      <c r="B4369" s="4" t="s">
        <v>757</v>
      </c>
      <c r="C4369" s="4"/>
      <c r="D4369" s="4" t="s">
        <v>1554</v>
      </c>
      <c r="E4369" s="4" t="s">
        <v>71</v>
      </c>
      <c r="F4369" s="4" t="s">
        <v>14208</v>
      </c>
      <c r="G4369" s="4" t="s">
        <v>14209</v>
      </c>
      <c r="H4369" s="5" t="s">
        <v>20</v>
      </c>
      <c r="I4369" s="5" t="s">
        <v>593</v>
      </c>
      <c r="J4369" s="5" t="s">
        <v>10451</v>
      </c>
      <c r="K4369" s="6">
        <v>221002</v>
      </c>
      <c r="L4369" s="4" t="s">
        <v>14210</v>
      </c>
      <c r="M4369" s="7" t="s">
        <v>24</v>
      </c>
      <c r="N4369" s="8">
        <v>1620</v>
      </c>
      <c r="O4369" s="6" t="s">
        <v>25</v>
      </c>
    </row>
    <row r="4370" spans="1:15" ht="60" x14ac:dyDescent="0.25">
      <c r="A4370" s="6" t="s">
        <v>7062</v>
      </c>
      <c r="B4370" s="4" t="s">
        <v>1149</v>
      </c>
      <c r="C4370" s="4"/>
      <c r="D4370" s="4" t="s">
        <v>18</v>
      </c>
      <c r="E4370" s="4"/>
      <c r="F4370" s="4"/>
      <c r="G4370" s="4" t="s">
        <v>14211</v>
      </c>
      <c r="H4370" s="5" t="s">
        <v>20</v>
      </c>
      <c r="I4370" s="5" t="s">
        <v>593</v>
      </c>
      <c r="J4370" s="5" t="s">
        <v>10451</v>
      </c>
      <c r="K4370" s="6">
        <v>221002</v>
      </c>
      <c r="L4370" s="4" t="s">
        <v>14212</v>
      </c>
      <c r="M4370" s="7" t="s">
        <v>24</v>
      </c>
      <c r="N4370" s="8">
        <v>180</v>
      </c>
      <c r="O4370" s="6" t="s">
        <v>25</v>
      </c>
    </row>
    <row r="4371" spans="1:15" ht="60" x14ac:dyDescent="0.25">
      <c r="A4371" s="6" t="s">
        <v>3285</v>
      </c>
      <c r="B4371" s="4" t="s">
        <v>7123</v>
      </c>
      <c r="C4371" s="4"/>
      <c r="D4371" s="4" t="s">
        <v>1246</v>
      </c>
      <c r="E4371" s="4" t="s">
        <v>7123</v>
      </c>
      <c r="F4371" s="4"/>
      <c r="G4371" s="4" t="s">
        <v>14213</v>
      </c>
      <c r="H4371" s="5" t="s">
        <v>20</v>
      </c>
      <c r="I4371" s="5" t="s">
        <v>593</v>
      </c>
      <c r="J4371" s="5" t="s">
        <v>10451</v>
      </c>
      <c r="K4371" s="6">
        <v>221002</v>
      </c>
      <c r="L4371" s="4" t="s">
        <v>14214</v>
      </c>
      <c r="M4371" s="7" t="s">
        <v>24</v>
      </c>
      <c r="N4371" s="8">
        <v>666</v>
      </c>
      <c r="O4371" s="6" t="s">
        <v>25</v>
      </c>
    </row>
    <row r="4372" spans="1:15" ht="60" x14ac:dyDescent="0.25">
      <c r="A4372" s="6" t="s">
        <v>3044</v>
      </c>
      <c r="B4372" s="4" t="s">
        <v>1423</v>
      </c>
      <c r="C4372" s="4"/>
      <c r="D4372" s="4" t="s">
        <v>18</v>
      </c>
      <c r="E4372" s="4"/>
      <c r="F4372" s="4"/>
      <c r="G4372" s="4" t="s">
        <v>14215</v>
      </c>
      <c r="H4372" s="5" t="s">
        <v>20</v>
      </c>
      <c r="I4372" s="5" t="s">
        <v>593</v>
      </c>
      <c r="J4372" s="5" t="s">
        <v>10451</v>
      </c>
      <c r="K4372" s="6">
        <v>221002</v>
      </c>
      <c r="L4372" s="4" t="s">
        <v>14216</v>
      </c>
      <c r="M4372" s="7" t="s">
        <v>24</v>
      </c>
      <c r="N4372" s="8">
        <v>900</v>
      </c>
      <c r="O4372" s="6" t="s">
        <v>25</v>
      </c>
    </row>
    <row r="4373" spans="1:15" ht="60" x14ac:dyDescent="0.25">
      <c r="A4373" s="6" t="s">
        <v>1872</v>
      </c>
      <c r="B4373" s="4" t="s">
        <v>44</v>
      </c>
      <c r="C4373" s="4" t="s">
        <v>7823</v>
      </c>
      <c r="D4373" s="4" t="s">
        <v>18</v>
      </c>
      <c r="E4373" s="4"/>
      <c r="F4373" s="4"/>
      <c r="G4373" s="4" t="s">
        <v>14217</v>
      </c>
      <c r="H4373" s="5" t="s">
        <v>20</v>
      </c>
      <c r="I4373" s="5" t="s">
        <v>593</v>
      </c>
      <c r="J4373" s="5" t="s">
        <v>10451</v>
      </c>
      <c r="K4373" s="6">
        <v>221002</v>
      </c>
      <c r="L4373" s="4" t="s">
        <v>14218</v>
      </c>
      <c r="M4373" s="7" t="s">
        <v>24</v>
      </c>
      <c r="N4373" s="8">
        <v>270</v>
      </c>
      <c r="O4373" s="6" t="s">
        <v>25</v>
      </c>
    </row>
    <row r="4374" spans="1:15" ht="60" x14ac:dyDescent="0.25">
      <c r="A4374" s="6" t="s">
        <v>1213</v>
      </c>
      <c r="B4374" s="4" t="s">
        <v>14219</v>
      </c>
      <c r="C4374" s="4"/>
      <c r="D4374" s="4" t="s">
        <v>18</v>
      </c>
      <c r="E4374" s="4"/>
      <c r="F4374" s="4"/>
      <c r="G4374" s="4" t="s">
        <v>14220</v>
      </c>
      <c r="H4374" s="5" t="s">
        <v>20</v>
      </c>
      <c r="I4374" s="5" t="s">
        <v>593</v>
      </c>
      <c r="J4374" s="5" t="s">
        <v>10451</v>
      </c>
      <c r="K4374" s="6"/>
      <c r="L4374" s="4" t="s">
        <v>14221</v>
      </c>
      <c r="M4374" s="7" t="s">
        <v>24</v>
      </c>
      <c r="N4374" s="8">
        <v>270</v>
      </c>
      <c r="O4374" s="6" t="s">
        <v>25</v>
      </c>
    </row>
    <row r="4375" spans="1:15" ht="60" x14ac:dyDescent="0.25">
      <c r="A4375" s="6" t="s">
        <v>528</v>
      </c>
      <c r="B4375" s="4" t="s">
        <v>122</v>
      </c>
      <c r="C4375" s="4" t="s">
        <v>1149</v>
      </c>
      <c r="D4375" s="4" t="s">
        <v>18</v>
      </c>
      <c r="E4375" s="4"/>
      <c r="F4375" s="4"/>
      <c r="G4375" s="4" t="s">
        <v>14222</v>
      </c>
      <c r="H4375" s="5" t="s">
        <v>20</v>
      </c>
      <c r="I4375" s="5" t="s">
        <v>593</v>
      </c>
      <c r="J4375" s="5" t="s">
        <v>10451</v>
      </c>
      <c r="K4375" s="6">
        <v>221002</v>
      </c>
      <c r="L4375" s="4" t="s">
        <v>14223</v>
      </c>
      <c r="M4375" s="7" t="s">
        <v>24</v>
      </c>
      <c r="N4375" s="8">
        <v>180</v>
      </c>
      <c r="O4375" s="6" t="s">
        <v>25</v>
      </c>
    </row>
    <row r="4376" spans="1:15" ht="60" x14ac:dyDescent="0.25">
      <c r="A4376" s="6" t="s">
        <v>14224</v>
      </c>
      <c r="B4376" s="4" t="s">
        <v>1487</v>
      </c>
      <c r="C4376" s="4" t="s">
        <v>8313</v>
      </c>
      <c r="D4376" s="4" t="s">
        <v>2470</v>
      </c>
      <c r="E4376" s="4" t="s">
        <v>14225</v>
      </c>
      <c r="F4376" s="4" t="s">
        <v>14226</v>
      </c>
      <c r="G4376" s="4" t="s">
        <v>14227</v>
      </c>
      <c r="H4376" s="5" t="s">
        <v>20</v>
      </c>
      <c r="I4376" s="5" t="s">
        <v>593</v>
      </c>
      <c r="J4376" s="5" t="s">
        <v>10451</v>
      </c>
      <c r="K4376" s="6">
        <v>221002</v>
      </c>
      <c r="L4376" s="4" t="s">
        <v>14228</v>
      </c>
      <c r="M4376" s="7" t="s">
        <v>24</v>
      </c>
      <c r="N4376" s="8">
        <v>270</v>
      </c>
      <c r="O4376" s="6" t="s">
        <v>25</v>
      </c>
    </row>
    <row r="4377" spans="1:15" ht="90" x14ac:dyDescent="0.25">
      <c r="A4377" s="6" t="s">
        <v>803</v>
      </c>
      <c r="B4377" s="4" t="s">
        <v>771</v>
      </c>
      <c r="C4377" s="4"/>
      <c r="D4377" s="4" t="s">
        <v>1198</v>
      </c>
      <c r="E4377" s="4" t="s">
        <v>141</v>
      </c>
      <c r="F4377" s="4" t="s">
        <v>1932</v>
      </c>
      <c r="G4377" s="4" t="s">
        <v>14229</v>
      </c>
      <c r="H4377" s="5" t="s">
        <v>20</v>
      </c>
      <c r="I4377" s="5" t="s">
        <v>593</v>
      </c>
      <c r="J4377" s="5" t="s">
        <v>2255</v>
      </c>
      <c r="K4377" s="6">
        <v>273003</v>
      </c>
      <c r="L4377" s="4" t="s">
        <v>14230</v>
      </c>
      <c r="M4377" s="7" t="s">
        <v>24</v>
      </c>
      <c r="N4377" s="8">
        <v>270</v>
      </c>
      <c r="O4377" s="6" t="s">
        <v>25</v>
      </c>
    </row>
    <row r="4378" spans="1:15" ht="60" x14ac:dyDescent="0.25">
      <c r="A4378" s="6" t="s">
        <v>14231</v>
      </c>
      <c r="B4378" s="4" t="s">
        <v>162</v>
      </c>
      <c r="C4378" s="4"/>
      <c r="D4378" s="4" t="s">
        <v>471</v>
      </c>
      <c r="E4378" s="4" t="s">
        <v>162</v>
      </c>
      <c r="F4378" s="4"/>
      <c r="G4378" s="4" t="s">
        <v>14232</v>
      </c>
      <c r="H4378" s="5" t="s">
        <v>20</v>
      </c>
      <c r="I4378" s="5" t="s">
        <v>593</v>
      </c>
      <c r="J4378" s="5" t="s">
        <v>10451</v>
      </c>
      <c r="K4378" s="6">
        <v>221002</v>
      </c>
      <c r="L4378" s="4" t="s">
        <v>14233</v>
      </c>
      <c r="M4378" s="7" t="s">
        <v>24</v>
      </c>
      <c r="N4378" s="8">
        <v>180</v>
      </c>
      <c r="O4378" s="6" t="s">
        <v>25</v>
      </c>
    </row>
    <row r="4379" spans="1:15" ht="60" x14ac:dyDescent="0.25">
      <c r="A4379" s="6" t="s">
        <v>433</v>
      </c>
      <c r="B4379" s="4" t="s">
        <v>4266</v>
      </c>
      <c r="C4379" s="4"/>
      <c r="D4379" s="4" t="s">
        <v>18</v>
      </c>
      <c r="E4379" s="4"/>
      <c r="F4379" s="4"/>
      <c r="G4379" s="4" t="s">
        <v>14234</v>
      </c>
      <c r="H4379" s="5" t="s">
        <v>20</v>
      </c>
      <c r="I4379" s="5" t="s">
        <v>593</v>
      </c>
      <c r="J4379" s="5" t="s">
        <v>10451</v>
      </c>
      <c r="K4379" s="6">
        <v>221002</v>
      </c>
      <c r="L4379" s="4" t="s">
        <v>14235</v>
      </c>
      <c r="M4379" s="7" t="s">
        <v>24</v>
      </c>
      <c r="N4379" s="8">
        <v>918</v>
      </c>
      <c r="O4379" s="6" t="s">
        <v>25</v>
      </c>
    </row>
    <row r="4380" spans="1:15" ht="60" x14ac:dyDescent="0.25">
      <c r="A4380" s="6" t="s">
        <v>14236</v>
      </c>
      <c r="B4380" s="4" t="s">
        <v>14237</v>
      </c>
      <c r="C4380" s="4"/>
      <c r="D4380" s="4" t="s">
        <v>18</v>
      </c>
      <c r="E4380" s="4"/>
      <c r="F4380" s="4"/>
      <c r="G4380" s="4" t="s">
        <v>14238</v>
      </c>
      <c r="H4380" s="5" t="s">
        <v>20</v>
      </c>
      <c r="I4380" s="5" t="s">
        <v>593</v>
      </c>
      <c r="J4380" s="5" t="s">
        <v>10451</v>
      </c>
      <c r="K4380" s="6">
        <v>221001</v>
      </c>
      <c r="L4380" s="4" t="s">
        <v>14239</v>
      </c>
      <c r="M4380" s="7" t="s">
        <v>24</v>
      </c>
      <c r="N4380" s="8">
        <v>72</v>
      </c>
      <c r="O4380" s="6" t="s">
        <v>25</v>
      </c>
    </row>
    <row r="4381" spans="1:15" ht="60" x14ac:dyDescent="0.25">
      <c r="A4381" s="6" t="s">
        <v>31</v>
      </c>
      <c r="B4381" s="4" t="s">
        <v>141</v>
      </c>
      <c r="C4381" s="4" t="s">
        <v>2932</v>
      </c>
      <c r="D4381" s="4" t="s">
        <v>931</v>
      </c>
      <c r="E4381" s="4" t="s">
        <v>516</v>
      </c>
      <c r="F4381" s="4" t="s">
        <v>2932</v>
      </c>
      <c r="G4381" s="4" t="s">
        <v>14240</v>
      </c>
      <c r="H4381" s="5" t="s">
        <v>20</v>
      </c>
      <c r="I4381" s="5" t="s">
        <v>593</v>
      </c>
      <c r="J4381" s="5" t="s">
        <v>10451</v>
      </c>
      <c r="K4381" s="6">
        <v>221004</v>
      </c>
      <c r="L4381" s="4" t="s">
        <v>14241</v>
      </c>
      <c r="M4381" s="7" t="s">
        <v>24</v>
      </c>
      <c r="N4381" s="8">
        <v>2196</v>
      </c>
      <c r="O4381" s="6" t="s">
        <v>25</v>
      </c>
    </row>
    <row r="4382" spans="1:15" ht="60" x14ac:dyDescent="0.25">
      <c r="A4382" s="6" t="s">
        <v>14242</v>
      </c>
      <c r="B4382" s="4" t="s">
        <v>14243</v>
      </c>
      <c r="C4382" s="4"/>
      <c r="D4382" s="4" t="s">
        <v>18</v>
      </c>
      <c r="E4382" s="4"/>
      <c r="F4382" s="4"/>
      <c r="G4382" s="4" t="s">
        <v>14244</v>
      </c>
      <c r="H4382" s="5" t="s">
        <v>20</v>
      </c>
      <c r="I4382" s="5" t="s">
        <v>593</v>
      </c>
      <c r="J4382" s="5" t="s">
        <v>10451</v>
      </c>
      <c r="K4382" s="6"/>
      <c r="L4382" s="4" t="s">
        <v>14245</v>
      </c>
      <c r="M4382" s="7" t="s">
        <v>24</v>
      </c>
      <c r="N4382" s="8">
        <v>270</v>
      </c>
      <c r="O4382" s="6" t="s">
        <v>25</v>
      </c>
    </row>
    <row r="4383" spans="1:15" ht="60" x14ac:dyDescent="0.25">
      <c r="A4383" s="6" t="s">
        <v>7562</v>
      </c>
      <c r="B4383" s="4" t="s">
        <v>3000</v>
      </c>
      <c r="C4383" s="4"/>
      <c r="D4383" s="4" t="s">
        <v>560</v>
      </c>
      <c r="E4383" s="4" t="s">
        <v>76</v>
      </c>
      <c r="F4383" s="4" t="s">
        <v>1087</v>
      </c>
      <c r="G4383" s="4" t="s">
        <v>14246</v>
      </c>
      <c r="H4383" s="5" t="s">
        <v>20</v>
      </c>
      <c r="I4383" s="5" t="s">
        <v>593</v>
      </c>
      <c r="J4383" s="5" t="s">
        <v>10451</v>
      </c>
      <c r="K4383" s="6">
        <v>221004</v>
      </c>
      <c r="L4383" s="4" t="s">
        <v>14247</v>
      </c>
      <c r="M4383" s="7" t="s">
        <v>24</v>
      </c>
      <c r="N4383" s="8">
        <v>216</v>
      </c>
      <c r="O4383" s="6" t="s">
        <v>25</v>
      </c>
    </row>
    <row r="4384" spans="1:15" ht="60" x14ac:dyDescent="0.25">
      <c r="A4384" s="6" t="s">
        <v>14248</v>
      </c>
      <c r="B4384" s="4" t="s">
        <v>14249</v>
      </c>
      <c r="C4384" s="4"/>
      <c r="D4384" s="4" t="s">
        <v>18</v>
      </c>
      <c r="E4384" s="4"/>
      <c r="F4384" s="4"/>
      <c r="G4384" s="4" t="s">
        <v>14250</v>
      </c>
      <c r="H4384" s="5" t="s">
        <v>20</v>
      </c>
      <c r="I4384" s="5" t="s">
        <v>593</v>
      </c>
      <c r="J4384" s="5" t="s">
        <v>10451</v>
      </c>
      <c r="K4384" s="6"/>
      <c r="L4384" s="4" t="s">
        <v>14251</v>
      </c>
      <c r="M4384" s="7" t="s">
        <v>24</v>
      </c>
      <c r="N4384" s="8">
        <v>270</v>
      </c>
      <c r="O4384" s="6" t="s">
        <v>25</v>
      </c>
    </row>
    <row r="4385" spans="1:15" ht="60" x14ac:dyDescent="0.25">
      <c r="A4385" s="6" t="s">
        <v>14252</v>
      </c>
      <c r="B4385" s="4" t="s">
        <v>44</v>
      </c>
      <c r="C4385" s="4"/>
      <c r="D4385" s="4" t="s">
        <v>7863</v>
      </c>
      <c r="E4385" s="4" t="s">
        <v>516</v>
      </c>
      <c r="F4385" s="4" t="s">
        <v>1694</v>
      </c>
      <c r="G4385" s="4" t="s">
        <v>14253</v>
      </c>
      <c r="H4385" s="5" t="s">
        <v>20</v>
      </c>
      <c r="I4385" s="5" t="s">
        <v>593</v>
      </c>
      <c r="J4385" s="5" t="s">
        <v>10451</v>
      </c>
      <c r="K4385" s="6">
        <v>221005</v>
      </c>
      <c r="L4385" s="4" t="s">
        <v>14254</v>
      </c>
      <c r="M4385" s="7" t="s">
        <v>24</v>
      </c>
      <c r="N4385" s="8">
        <v>270</v>
      </c>
      <c r="O4385" s="6" t="s">
        <v>25</v>
      </c>
    </row>
    <row r="4386" spans="1:15" ht="60" x14ac:dyDescent="0.25">
      <c r="A4386" s="6" t="s">
        <v>14255</v>
      </c>
      <c r="B4386" s="4" t="s">
        <v>44</v>
      </c>
      <c r="C4386" s="4" t="s">
        <v>3131</v>
      </c>
      <c r="D4386" s="4" t="s">
        <v>900</v>
      </c>
      <c r="E4386" s="4" t="s">
        <v>14256</v>
      </c>
      <c r="F4386" s="4" t="s">
        <v>3131</v>
      </c>
      <c r="G4386" s="4" t="s">
        <v>14257</v>
      </c>
      <c r="H4386" s="5" t="s">
        <v>20</v>
      </c>
      <c r="I4386" s="5" t="s">
        <v>593</v>
      </c>
      <c r="J4386" s="5" t="s">
        <v>10451</v>
      </c>
      <c r="K4386" s="6">
        <v>221005</v>
      </c>
      <c r="L4386" s="4" t="s">
        <v>14258</v>
      </c>
      <c r="M4386" s="7" t="s">
        <v>24</v>
      </c>
      <c r="N4386" s="8">
        <v>270</v>
      </c>
      <c r="O4386" s="6" t="s">
        <v>25</v>
      </c>
    </row>
    <row r="4387" spans="1:15" ht="60" x14ac:dyDescent="0.25">
      <c r="A4387" s="6" t="s">
        <v>2103</v>
      </c>
      <c r="B4387" s="4" t="s">
        <v>27</v>
      </c>
      <c r="C4387" s="4"/>
      <c r="D4387" s="4" t="s">
        <v>14259</v>
      </c>
      <c r="E4387" s="4" t="s">
        <v>27</v>
      </c>
      <c r="F4387" s="4"/>
      <c r="G4387" s="4" t="s">
        <v>14260</v>
      </c>
      <c r="H4387" s="5" t="s">
        <v>20</v>
      </c>
      <c r="I4387" s="5" t="s">
        <v>593</v>
      </c>
      <c r="J4387" s="5" t="s">
        <v>10451</v>
      </c>
      <c r="K4387" s="6">
        <v>221005</v>
      </c>
      <c r="L4387" s="4" t="s">
        <v>14261</v>
      </c>
      <c r="M4387" s="7" t="s">
        <v>24</v>
      </c>
      <c r="N4387" s="8">
        <v>1620</v>
      </c>
      <c r="O4387" s="6" t="s">
        <v>25</v>
      </c>
    </row>
    <row r="4388" spans="1:15" ht="60" x14ac:dyDescent="0.25">
      <c r="A4388" s="6" t="s">
        <v>110</v>
      </c>
      <c r="B4388" s="4" t="s">
        <v>44</v>
      </c>
      <c r="C4388" s="4" t="s">
        <v>93</v>
      </c>
      <c r="D4388" s="4" t="s">
        <v>18</v>
      </c>
      <c r="E4388" s="4"/>
      <c r="F4388" s="4"/>
      <c r="G4388" s="4" t="s">
        <v>14262</v>
      </c>
      <c r="H4388" s="5" t="s">
        <v>20</v>
      </c>
      <c r="I4388" s="5" t="s">
        <v>593</v>
      </c>
      <c r="J4388" s="5" t="s">
        <v>10451</v>
      </c>
      <c r="K4388" s="6">
        <v>221005</v>
      </c>
      <c r="L4388" s="4" t="s">
        <v>14263</v>
      </c>
      <c r="M4388" s="7" t="s">
        <v>24</v>
      </c>
      <c r="N4388" s="8">
        <v>2124</v>
      </c>
      <c r="O4388" s="6" t="s">
        <v>25</v>
      </c>
    </row>
    <row r="4389" spans="1:15" ht="60" x14ac:dyDescent="0.25">
      <c r="A4389" s="6" t="s">
        <v>98</v>
      </c>
      <c r="B4389" s="4" t="s">
        <v>76</v>
      </c>
      <c r="C4389" s="4" t="s">
        <v>14264</v>
      </c>
      <c r="D4389" s="4" t="s">
        <v>18</v>
      </c>
      <c r="E4389" s="4"/>
      <c r="F4389" s="4"/>
      <c r="G4389" s="4" t="s">
        <v>14265</v>
      </c>
      <c r="H4389" s="5" t="s">
        <v>20</v>
      </c>
      <c r="I4389" s="5" t="s">
        <v>593</v>
      </c>
      <c r="J4389" s="5" t="s">
        <v>10451</v>
      </c>
      <c r="K4389" s="6">
        <v>221005</v>
      </c>
      <c r="L4389" s="4" t="s">
        <v>14266</v>
      </c>
      <c r="M4389" s="7" t="s">
        <v>24</v>
      </c>
      <c r="N4389" s="8">
        <v>270</v>
      </c>
      <c r="O4389" s="6" t="s">
        <v>25</v>
      </c>
    </row>
    <row r="4390" spans="1:15" ht="60" x14ac:dyDescent="0.25">
      <c r="A4390" s="6" t="s">
        <v>14267</v>
      </c>
      <c r="B4390" s="4" t="s">
        <v>141</v>
      </c>
      <c r="C4390" s="4" t="s">
        <v>4950</v>
      </c>
      <c r="D4390" s="4" t="s">
        <v>1414</v>
      </c>
      <c r="E4390" s="4" t="s">
        <v>141</v>
      </c>
      <c r="F4390" s="4" t="s">
        <v>4950</v>
      </c>
      <c r="G4390" s="4" t="s">
        <v>14268</v>
      </c>
      <c r="H4390" s="5" t="s">
        <v>20</v>
      </c>
      <c r="I4390" s="5" t="s">
        <v>593</v>
      </c>
      <c r="J4390" s="5" t="s">
        <v>10451</v>
      </c>
      <c r="K4390" s="6">
        <v>221005</v>
      </c>
      <c r="L4390" s="4" t="s">
        <v>14269</v>
      </c>
      <c r="M4390" s="7" t="s">
        <v>24</v>
      </c>
      <c r="N4390" s="8">
        <v>1800</v>
      </c>
      <c r="O4390" s="6" t="s">
        <v>25</v>
      </c>
    </row>
    <row r="4391" spans="1:15" ht="60" x14ac:dyDescent="0.25">
      <c r="A4391" s="6" t="s">
        <v>4790</v>
      </c>
      <c r="B4391" s="4" t="s">
        <v>14249</v>
      </c>
      <c r="C4391" s="4"/>
      <c r="D4391" s="4" t="s">
        <v>18</v>
      </c>
      <c r="E4391" s="4"/>
      <c r="F4391" s="4"/>
      <c r="G4391" s="4" t="s">
        <v>14270</v>
      </c>
      <c r="H4391" s="5" t="s">
        <v>20</v>
      </c>
      <c r="I4391" s="5" t="s">
        <v>593</v>
      </c>
      <c r="J4391" s="5" t="s">
        <v>10451</v>
      </c>
      <c r="K4391" s="6">
        <v>221005</v>
      </c>
      <c r="L4391" s="4" t="s">
        <v>14271</v>
      </c>
      <c r="M4391" s="7" t="s">
        <v>24</v>
      </c>
      <c r="N4391" s="8">
        <v>810</v>
      </c>
      <c r="O4391" s="6" t="s">
        <v>25</v>
      </c>
    </row>
    <row r="4392" spans="1:15" ht="60" x14ac:dyDescent="0.25">
      <c r="A4392" s="6" t="s">
        <v>13292</v>
      </c>
      <c r="B4392" s="4" t="s">
        <v>44</v>
      </c>
      <c r="C4392" s="4" t="s">
        <v>4782</v>
      </c>
      <c r="D4392" s="4" t="s">
        <v>18</v>
      </c>
      <c r="E4392" s="4"/>
      <c r="F4392" s="4"/>
      <c r="G4392" s="4" t="s">
        <v>14272</v>
      </c>
      <c r="H4392" s="5" t="s">
        <v>20</v>
      </c>
      <c r="I4392" s="5" t="s">
        <v>593</v>
      </c>
      <c r="J4392" s="5" t="s">
        <v>10451</v>
      </c>
      <c r="K4392" s="6">
        <v>221005</v>
      </c>
      <c r="L4392" s="4" t="s">
        <v>14273</v>
      </c>
      <c r="M4392" s="7" t="s">
        <v>24</v>
      </c>
      <c r="N4392" s="8">
        <v>180</v>
      </c>
      <c r="O4392" s="6" t="s">
        <v>25</v>
      </c>
    </row>
    <row r="4393" spans="1:15" ht="60" x14ac:dyDescent="0.25">
      <c r="A4393" s="6" t="s">
        <v>3708</v>
      </c>
      <c r="B4393" s="4" t="s">
        <v>1694</v>
      </c>
      <c r="C4393" s="4"/>
      <c r="D4393" s="4" t="s">
        <v>3313</v>
      </c>
      <c r="E4393" s="4" t="s">
        <v>122</v>
      </c>
      <c r="F4393" s="4" t="s">
        <v>1694</v>
      </c>
      <c r="G4393" s="4" t="s">
        <v>14274</v>
      </c>
      <c r="H4393" s="5" t="s">
        <v>20</v>
      </c>
      <c r="I4393" s="5" t="s">
        <v>593</v>
      </c>
      <c r="J4393" s="5" t="s">
        <v>10451</v>
      </c>
      <c r="K4393" s="6">
        <v>221005</v>
      </c>
      <c r="L4393" s="4" t="s">
        <v>14275</v>
      </c>
      <c r="M4393" s="7" t="s">
        <v>24</v>
      </c>
      <c r="N4393" s="8">
        <v>378</v>
      </c>
      <c r="O4393" s="6" t="s">
        <v>25</v>
      </c>
    </row>
    <row r="4394" spans="1:15" ht="75" x14ac:dyDescent="0.25">
      <c r="A4394" s="6" t="s">
        <v>7766</v>
      </c>
      <c r="B4394" s="4" t="s">
        <v>4332</v>
      </c>
      <c r="C4394" s="4"/>
      <c r="D4394" s="4" t="s">
        <v>206</v>
      </c>
      <c r="E4394" s="4" t="s">
        <v>392</v>
      </c>
      <c r="F4394" s="4" t="s">
        <v>14276</v>
      </c>
      <c r="G4394" s="4" t="s">
        <v>14277</v>
      </c>
      <c r="H4394" s="5" t="s">
        <v>20</v>
      </c>
      <c r="I4394" s="5" t="s">
        <v>519</v>
      </c>
      <c r="J4394" s="5" t="s">
        <v>520</v>
      </c>
      <c r="K4394" s="6">
        <v>110075</v>
      </c>
      <c r="L4394" s="4" t="s">
        <v>14278</v>
      </c>
      <c r="M4394" s="7" t="s">
        <v>24</v>
      </c>
      <c r="N4394" s="8">
        <v>1260</v>
      </c>
      <c r="O4394" s="6" t="s">
        <v>25</v>
      </c>
    </row>
    <row r="4395" spans="1:15" ht="60" x14ac:dyDescent="0.25">
      <c r="A4395" s="6" t="s">
        <v>7219</v>
      </c>
      <c r="B4395" s="4" t="s">
        <v>516</v>
      </c>
      <c r="C4395" s="4" t="s">
        <v>530</v>
      </c>
      <c r="D4395" s="4" t="s">
        <v>18</v>
      </c>
      <c r="E4395" s="4"/>
      <c r="F4395" s="4"/>
      <c r="G4395" s="4" t="s">
        <v>14279</v>
      </c>
      <c r="H4395" s="5" t="s">
        <v>20</v>
      </c>
      <c r="I4395" s="5" t="s">
        <v>593</v>
      </c>
      <c r="J4395" s="5" t="s">
        <v>10451</v>
      </c>
      <c r="K4395" s="6">
        <v>221005</v>
      </c>
      <c r="L4395" s="4" t="s">
        <v>14280</v>
      </c>
      <c r="M4395" s="7" t="s">
        <v>24</v>
      </c>
      <c r="N4395" s="8">
        <v>630</v>
      </c>
      <c r="O4395" s="6" t="s">
        <v>25</v>
      </c>
    </row>
    <row r="4396" spans="1:15" ht="60" x14ac:dyDescent="0.25">
      <c r="A4396" s="6" t="s">
        <v>7062</v>
      </c>
      <c r="B4396" s="4" t="s">
        <v>512</v>
      </c>
      <c r="C4396" s="4"/>
      <c r="D4396" s="4" t="s">
        <v>31</v>
      </c>
      <c r="E4396" s="4" t="s">
        <v>14281</v>
      </c>
      <c r="F4396" s="4" t="s">
        <v>31</v>
      </c>
      <c r="G4396" s="4" t="s">
        <v>14282</v>
      </c>
      <c r="H4396" s="5" t="s">
        <v>20</v>
      </c>
      <c r="I4396" s="5" t="s">
        <v>593</v>
      </c>
      <c r="J4396" s="5" t="s">
        <v>10451</v>
      </c>
      <c r="K4396" s="6">
        <v>221005</v>
      </c>
      <c r="L4396" s="4" t="s">
        <v>14283</v>
      </c>
      <c r="M4396" s="7" t="s">
        <v>24</v>
      </c>
      <c r="N4396" s="8">
        <v>810</v>
      </c>
      <c r="O4396" s="6" t="s">
        <v>25</v>
      </c>
    </row>
    <row r="4397" spans="1:15" ht="60" x14ac:dyDescent="0.25">
      <c r="A4397" s="6" t="s">
        <v>7562</v>
      </c>
      <c r="B4397" s="4"/>
      <c r="C4397" s="4"/>
      <c r="D4397" s="4" t="s">
        <v>66</v>
      </c>
      <c r="E4397" s="4" t="s">
        <v>44</v>
      </c>
      <c r="F4397" s="4"/>
      <c r="G4397" s="4" t="s">
        <v>14284</v>
      </c>
      <c r="H4397" s="5" t="s">
        <v>20</v>
      </c>
      <c r="I4397" s="5" t="s">
        <v>593</v>
      </c>
      <c r="J4397" s="5" t="s">
        <v>10451</v>
      </c>
      <c r="K4397" s="6">
        <v>221005</v>
      </c>
      <c r="L4397" s="4" t="s">
        <v>14285</v>
      </c>
      <c r="M4397" s="7" t="s">
        <v>24</v>
      </c>
      <c r="N4397" s="8">
        <v>270</v>
      </c>
      <c r="O4397" s="6" t="s">
        <v>25</v>
      </c>
    </row>
    <row r="4398" spans="1:15" ht="60" x14ac:dyDescent="0.25">
      <c r="A4398" s="6" t="s">
        <v>245</v>
      </c>
      <c r="B4398" s="4" t="s">
        <v>44</v>
      </c>
      <c r="C4398" s="4" t="s">
        <v>93</v>
      </c>
      <c r="D4398" s="4" t="s">
        <v>1511</v>
      </c>
      <c r="E4398" s="4" t="s">
        <v>14286</v>
      </c>
      <c r="F4398" s="4" t="s">
        <v>8932</v>
      </c>
      <c r="G4398" s="4" t="s">
        <v>14287</v>
      </c>
      <c r="H4398" s="5" t="s">
        <v>20</v>
      </c>
      <c r="I4398" s="5" t="s">
        <v>593</v>
      </c>
      <c r="J4398" s="5" t="s">
        <v>10451</v>
      </c>
      <c r="K4398" s="6">
        <v>221005</v>
      </c>
      <c r="L4398" s="4" t="s">
        <v>14288</v>
      </c>
      <c r="M4398" s="7" t="s">
        <v>24</v>
      </c>
      <c r="N4398" s="8">
        <v>810</v>
      </c>
      <c r="O4398" s="6" t="s">
        <v>25</v>
      </c>
    </row>
    <row r="4399" spans="1:15" ht="60" x14ac:dyDescent="0.25">
      <c r="A4399" s="6" t="s">
        <v>7659</v>
      </c>
      <c r="B4399" s="4" t="s">
        <v>44</v>
      </c>
      <c r="C4399" s="4"/>
      <c r="D4399" s="4" t="s">
        <v>18</v>
      </c>
      <c r="E4399" s="4"/>
      <c r="F4399" s="4"/>
      <c r="G4399" s="4" t="s">
        <v>14289</v>
      </c>
      <c r="H4399" s="5" t="s">
        <v>20</v>
      </c>
      <c r="I4399" s="5" t="s">
        <v>593</v>
      </c>
      <c r="J4399" s="5" t="s">
        <v>10451</v>
      </c>
      <c r="K4399" s="6">
        <v>221005</v>
      </c>
      <c r="L4399" s="4" t="s">
        <v>14290</v>
      </c>
      <c r="M4399" s="7" t="s">
        <v>24</v>
      </c>
      <c r="N4399" s="8">
        <v>378</v>
      </c>
      <c r="O4399" s="6" t="s">
        <v>25</v>
      </c>
    </row>
    <row r="4400" spans="1:15" ht="60" x14ac:dyDescent="0.25">
      <c r="A4400" s="6" t="s">
        <v>832</v>
      </c>
      <c r="B4400" s="4" t="s">
        <v>122</v>
      </c>
      <c r="C4400" s="4" t="s">
        <v>1694</v>
      </c>
      <c r="D4400" s="4" t="s">
        <v>18</v>
      </c>
      <c r="E4400" s="4"/>
      <c r="F4400" s="4"/>
      <c r="G4400" s="4" t="s">
        <v>14291</v>
      </c>
      <c r="H4400" s="5" t="s">
        <v>20</v>
      </c>
      <c r="I4400" s="5" t="s">
        <v>593</v>
      </c>
      <c r="J4400" s="5" t="s">
        <v>10451</v>
      </c>
      <c r="K4400" s="6">
        <v>221005</v>
      </c>
      <c r="L4400" s="4" t="s">
        <v>14292</v>
      </c>
      <c r="M4400" s="7" t="s">
        <v>24</v>
      </c>
      <c r="N4400" s="8">
        <v>270</v>
      </c>
      <c r="O4400" s="6" t="s">
        <v>25</v>
      </c>
    </row>
    <row r="4401" spans="1:15" ht="60" x14ac:dyDescent="0.25">
      <c r="A4401" s="6" t="s">
        <v>132</v>
      </c>
      <c r="B4401" s="4" t="s">
        <v>44</v>
      </c>
      <c r="C4401" s="4" t="s">
        <v>3933</v>
      </c>
      <c r="D4401" s="4" t="s">
        <v>900</v>
      </c>
      <c r="E4401" s="4" t="s">
        <v>4197</v>
      </c>
      <c r="F4401" s="4" t="s">
        <v>3933</v>
      </c>
      <c r="G4401" s="4" t="s">
        <v>14293</v>
      </c>
      <c r="H4401" s="5" t="s">
        <v>20</v>
      </c>
      <c r="I4401" s="5" t="s">
        <v>593</v>
      </c>
      <c r="J4401" s="5" t="s">
        <v>10451</v>
      </c>
      <c r="K4401" s="6">
        <v>221001</v>
      </c>
      <c r="L4401" s="4" t="s">
        <v>14294</v>
      </c>
      <c r="M4401" s="7" t="s">
        <v>24</v>
      </c>
      <c r="N4401" s="8">
        <v>720</v>
      </c>
      <c r="O4401" s="6" t="s">
        <v>25</v>
      </c>
    </row>
    <row r="4402" spans="1:15" ht="60" x14ac:dyDescent="0.25">
      <c r="A4402" s="6" t="s">
        <v>14295</v>
      </c>
      <c r="B4402" s="4" t="s">
        <v>14296</v>
      </c>
      <c r="C4402" s="4" t="s">
        <v>132</v>
      </c>
      <c r="D4402" s="4" t="s">
        <v>18</v>
      </c>
      <c r="E4402" s="4"/>
      <c r="F4402" s="4"/>
      <c r="G4402" s="4" t="s">
        <v>14297</v>
      </c>
      <c r="H4402" s="5" t="s">
        <v>20</v>
      </c>
      <c r="I4402" s="5" t="s">
        <v>1306</v>
      </c>
      <c r="J4402" s="5" t="s">
        <v>14298</v>
      </c>
      <c r="K4402" s="6"/>
      <c r="L4402" s="4" t="s">
        <v>14299</v>
      </c>
      <c r="M4402" s="7" t="s">
        <v>24</v>
      </c>
      <c r="N4402" s="8">
        <v>1080</v>
      </c>
      <c r="O4402" s="6" t="s">
        <v>25</v>
      </c>
    </row>
    <row r="4403" spans="1:15" ht="60" x14ac:dyDescent="0.25">
      <c r="A4403" s="6" t="s">
        <v>14300</v>
      </c>
      <c r="B4403" s="4" t="s">
        <v>12659</v>
      </c>
      <c r="C4403" s="4" t="s">
        <v>600</v>
      </c>
      <c r="D4403" s="4" t="s">
        <v>7263</v>
      </c>
      <c r="E4403" s="4" t="s">
        <v>3318</v>
      </c>
      <c r="F4403" s="4"/>
      <c r="G4403" s="4" t="s">
        <v>14301</v>
      </c>
      <c r="H4403" s="5" t="s">
        <v>20</v>
      </c>
      <c r="I4403" s="5" t="s">
        <v>1306</v>
      </c>
      <c r="J4403" s="5" t="s">
        <v>14302</v>
      </c>
      <c r="K4403" s="6">
        <v>535128</v>
      </c>
      <c r="L4403" s="4" t="s">
        <v>14303</v>
      </c>
      <c r="M4403" s="7" t="s">
        <v>24</v>
      </c>
      <c r="N4403" s="8">
        <v>1260</v>
      </c>
      <c r="O4403" s="6" t="s">
        <v>25</v>
      </c>
    </row>
    <row r="4404" spans="1:15" ht="75" x14ac:dyDescent="0.25">
      <c r="A4404" s="6" t="s">
        <v>385</v>
      </c>
      <c r="B4404" s="4" t="s">
        <v>14304</v>
      </c>
      <c r="C4404" s="4"/>
      <c r="D4404" s="4" t="s">
        <v>1734</v>
      </c>
      <c r="E4404" s="4" t="s">
        <v>14304</v>
      </c>
      <c r="F4404" s="4"/>
      <c r="G4404" s="4" t="s">
        <v>14305</v>
      </c>
      <c r="H4404" s="5" t="s">
        <v>20</v>
      </c>
      <c r="I4404" s="5" t="s">
        <v>1335</v>
      </c>
      <c r="J4404" s="5" t="s">
        <v>1336</v>
      </c>
      <c r="K4404" s="6">
        <v>560000</v>
      </c>
      <c r="L4404" s="4" t="s">
        <v>14306</v>
      </c>
      <c r="M4404" s="7" t="s">
        <v>24</v>
      </c>
      <c r="N4404" s="8">
        <v>1890</v>
      </c>
      <c r="O4404" s="6" t="s">
        <v>25</v>
      </c>
    </row>
    <row r="4405" spans="1:15" ht="60" x14ac:dyDescent="0.25">
      <c r="A4405" s="6" t="s">
        <v>14307</v>
      </c>
      <c r="B4405" s="4" t="s">
        <v>9123</v>
      </c>
      <c r="C4405" s="4"/>
      <c r="D4405" s="4" t="s">
        <v>18</v>
      </c>
      <c r="E4405" s="4"/>
      <c r="F4405" s="4"/>
      <c r="G4405" s="4" t="s">
        <v>14308</v>
      </c>
      <c r="H4405" s="5" t="s">
        <v>20</v>
      </c>
      <c r="I4405" s="5" t="s">
        <v>1335</v>
      </c>
      <c r="J4405" s="5" t="s">
        <v>1336</v>
      </c>
      <c r="K4405" s="6">
        <v>560001</v>
      </c>
      <c r="L4405" s="4" t="s">
        <v>14309</v>
      </c>
      <c r="M4405" s="7" t="s">
        <v>24</v>
      </c>
      <c r="N4405" s="8">
        <v>810</v>
      </c>
      <c r="O4405" s="6" t="s">
        <v>25</v>
      </c>
    </row>
    <row r="4406" spans="1:15" ht="60" x14ac:dyDescent="0.25">
      <c r="A4406" s="6" t="s">
        <v>12294</v>
      </c>
      <c r="B4406" s="4" t="s">
        <v>14310</v>
      </c>
      <c r="C4406" s="4"/>
      <c r="D4406" s="4" t="s">
        <v>18</v>
      </c>
      <c r="E4406" s="4"/>
      <c r="F4406" s="4"/>
      <c r="G4406" s="4" t="s">
        <v>14311</v>
      </c>
      <c r="H4406" s="5" t="s">
        <v>20</v>
      </c>
      <c r="I4406" s="5" t="s">
        <v>1335</v>
      </c>
      <c r="J4406" s="5" t="s">
        <v>1336</v>
      </c>
      <c r="K4406" s="6">
        <v>560001</v>
      </c>
      <c r="L4406" s="4" t="s">
        <v>14312</v>
      </c>
      <c r="M4406" s="7" t="s">
        <v>24</v>
      </c>
      <c r="N4406" s="8">
        <v>1080</v>
      </c>
      <c r="O4406" s="6" t="s">
        <v>25</v>
      </c>
    </row>
    <row r="4407" spans="1:15" ht="60" x14ac:dyDescent="0.25">
      <c r="A4407" s="6" t="s">
        <v>4648</v>
      </c>
      <c r="B4407" s="4" t="s">
        <v>3977</v>
      </c>
      <c r="C4407" s="4"/>
      <c r="D4407" s="4" t="s">
        <v>2772</v>
      </c>
      <c r="E4407" s="4" t="s">
        <v>670</v>
      </c>
      <c r="F4407" s="4" t="s">
        <v>3977</v>
      </c>
      <c r="G4407" s="4" t="s">
        <v>14313</v>
      </c>
      <c r="H4407" s="5" t="s">
        <v>20</v>
      </c>
      <c r="I4407" s="5" t="s">
        <v>1262</v>
      </c>
      <c r="J4407" s="5" t="s">
        <v>1452</v>
      </c>
      <c r="K4407" s="6">
        <v>711204</v>
      </c>
      <c r="L4407" s="4" t="s">
        <v>14314</v>
      </c>
      <c r="M4407" s="7" t="s">
        <v>24</v>
      </c>
      <c r="N4407" s="8">
        <v>324</v>
      </c>
      <c r="O4407" s="6" t="s">
        <v>25</v>
      </c>
    </row>
    <row r="4408" spans="1:15" ht="60" x14ac:dyDescent="0.25">
      <c r="A4408" s="6" t="s">
        <v>433</v>
      </c>
      <c r="B4408" s="4" t="s">
        <v>4047</v>
      </c>
      <c r="C4408" s="4"/>
      <c r="D4408" s="4" t="s">
        <v>18</v>
      </c>
      <c r="E4408" s="4"/>
      <c r="F4408" s="4"/>
      <c r="G4408" s="4" t="s">
        <v>14315</v>
      </c>
      <c r="H4408" s="5" t="s">
        <v>20</v>
      </c>
      <c r="I4408" s="5" t="s">
        <v>1335</v>
      </c>
      <c r="J4408" s="5" t="s">
        <v>1336</v>
      </c>
      <c r="K4408" s="6">
        <v>560001</v>
      </c>
      <c r="L4408" s="4" t="s">
        <v>14316</v>
      </c>
      <c r="M4408" s="7" t="s">
        <v>24</v>
      </c>
      <c r="N4408" s="8">
        <v>1890</v>
      </c>
      <c r="O4408" s="6" t="s">
        <v>25</v>
      </c>
    </row>
    <row r="4409" spans="1:15" ht="60" x14ac:dyDescent="0.25">
      <c r="A4409" s="6" t="s">
        <v>8404</v>
      </c>
      <c r="B4409" s="4" t="s">
        <v>256</v>
      </c>
      <c r="C4409" s="4" t="s">
        <v>14317</v>
      </c>
      <c r="D4409" s="4" t="s">
        <v>36</v>
      </c>
      <c r="E4409" s="4" t="s">
        <v>14318</v>
      </c>
      <c r="F4409" s="4"/>
      <c r="G4409" s="4" t="s">
        <v>14319</v>
      </c>
      <c r="H4409" s="5" t="s">
        <v>20</v>
      </c>
      <c r="I4409" s="5" t="s">
        <v>1335</v>
      </c>
      <c r="J4409" s="5" t="s">
        <v>1336</v>
      </c>
      <c r="K4409" s="6">
        <v>560080</v>
      </c>
      <c r="L4409" s="4" t="s">
        <v>14320</v>
      </c>
      <c r="M4409" s="7" t="s">
        <v>24</v>
      </c>
      <c r="N4409" s="8">
        <v>558</v>
      </c>
      <c r="O4409" s="6" t="s">
        <v>25</v>
      </c>
    </row>
    <row r="4410" spans="1:15" ht="75" x14ac:dyDescent="0.25">
      <c r="A4410" s="6" t="s">
        <v>14321</v>
      </c>
      <c r="B4410" s="4" t="s">
        <v>44</v>
      </c>
      <c r="C4410" s="4" t="s">
        <v>596</v>
      </c>
      <c r="D4410" s="4" t="s">
        <v>76</v>
      </c>
      <c r="E4410" s="4" t="s">
        <v>207</v>
      </c>
      <c r="F4410" s="4" t="s">
        <v>14322</v>
      </c>
      <c r="G4410" s="4" t="s">
        <v>14323</v>
      </c>
      <c r="H4410" s="5" t="s">
        <v>20</v>
      </c>
      <c r="I4410" s="5" t="s">
        <v>1335</v>
      </c>
      <c r="J4410" s="5" t="s">
        <v>1336</v>
      </c>
      <c r="K4410" s="6">
        <v>560003</v>
      </c>
      <c r="L4410" s="4" t="s">
        <v>14324</v>
      </c>
      <c r="M4410" s="7" t="s">
        <v>24</v>
      </c>
      <c r="N4410" s="8">
        <v>1890</v>
      </c>
      <c r="O4410" s="6" t="s">
        <v>25</v>
      </c>
    </row>
    <row r="4411" spans="1:15" ht="60" x14ac:dyDescent="0.25">
      <c r="A4411" s="6" t="s">
        <v>11466</v>
      </c>
      <c r="B4411" s="4" t="s">
        <v>71</v>
      </c>
      <c r="C4411" s="4" t="s">
        <v>14325</v>
      </c>
      <c r="D4411" s="4" t="s">
        <v>18</v>
      </c>
      <c r="E4411" s="4"/>
      <c r="F4411" s="4"/>
      <c r="G4411" s="4" t="s">
        <v>14326</v>
      </c>
      <c r="H4411" s="5" t="s">
        <v>20</v>
      </c>
      <c r="I4411" s="5" t="s">
        <v>1335</v>
      </c>
      <c r="J4411" s="5" t="s">
        <v>1336</v>
      </c>
      <c r="K4411" s="6">
        <v>560003</v>
      </c>
      <c r="L4411" s="4" t="s">
        <v>14327</v>
      </c>
      <c r="M4411" s="7" t="s">
        <v>24</v>
      </c>
      <c r="N4411" s="8">
        <v>72</v>
      </c>
      <c r="O4411" s="6" t="s">
        <v>25</v>
      </c>
    </row>
    <row r="4412" spans="1:15" ht="60" x14ac:dyDescent="0.25">
      <c r="A4412" s="6" t="s">
        <v>627</v>
      </c>
      <c r="B4412" s="4" t="s">
        <v>50</v>
      </c>
      <c r="C4412" s="4" t="s">
        <v>14328</v>
      </c>
      <c r="D4412" s="4" t="s">
        <v>627</v>
      </c>
      <c r="E4412" s="4" t="s">
        <v>76</v>
      </c>
      <c r="F4412" s="4" t="s">
        <v>14329</v>
      </c>
      <c r="G4412" s="4" t="s">
        <v>14330</v>
      </c>
      <c r="H4412" s="5" t="s">
        <v>20</v>
      </c>
      <c r="I4412" s="5" t="s">
        <v>1335</v>
      </c>
      <c r="J4412" s="5" t="s">
        <v>1336</v>
      </c>
      <c r="K4412" s="6">
        <v>560027</v>
      </c>
      <c r="L4412" s="4" t="s">
        <v>14331</v>
      </c>
      <c r="M4412" s="7" t="s">
        <v>24</v>
      </c>
      <c r="N4412" s="8">
        <v>1890</v>
      </c>
      <c r="O4412" s="6" t="s">
        <v>25</v>
      </c>
    </row>
    <row r="4413" spans="1:15" ht="60" x14ac:dyDescent="0.25">
      <c r="A4413" s="6" t="s">
        <v>14332</v>
      </c>
      <c r="B4413" s="4" t="s">
        <v>72</v>
      </c>
      <c r="C4413" s="4" t="s">
        <v>207</v>
      </c>
      <c r="D4413" s="4" t="s">
        <v>72</v>
      </c>
      <c r="E4413" s="4" t="s">
        <v>7438</v>
      </c>
      <c r="F4413" s="4"/>
      <c r="G4413" s="4" t="s">
        <v>14333</v>
      </c>
      <c r="H4413" s="5" t="s">
        <v>20</v>
      </c>
      <c r="I4413" s="5" t="s">
        <v>1335</v>
      </c>
      <c r="J4413" s="5" t="s">
        <v>1336</v>
      </c>
      <c r="K4413" s="6">
        <v>560005</v>
      </c>
      <c r="L4413" s="4" t="s">
        <v>14334</v>
      </c>
      <c r="M4413" s="7" t="s">
        <v>24</v>
      </c>
      <c r="N4413" s="8">
        <v>2214</v>
      </c>
      <c r="O4413" s="6" t="s">
        <v>25</v>
      </c>
    </row>
    <row r="4414" spans="1:15" ht="60" x14ac:dyDescent="0.25">
      <c r="A4414" s="6" t="s">
        <v>11366</v>
      </c>
      <c r="B4414" s="4" t="s">
        <v>12375</v>
      </c>
      <c r="C4414" s="4" t="s">
        <v>93</v>
      </c>
      <c r="D4414" s="4" t="s">
        <v>32</v>
      </c>
      <c r="E4414" s="4" t="s">
        <v>44</v>
      </c>
      <c r="F4414" s="4" t="s">
        <v>93</v>
      </c>
      <c r="G4414" s="4" t="s">
        <v>14335</v>
      </c>
      <c r="H4414" s="5" t="s">
        <v>20</v>
      </c>
      <c r="I4414" s="5" t="s">
        <v>1335</v>
      </c>
      <c r="J4414" s="5" t="s">
        <v>1336</v>
      </c>
      <c r="K4414" s="6">
        <v>560005</v>
      </c>
      <c r="L4414" s="4" t="s">
        <v>14336</v>
      </c>
      <c r="M4414" s="7" t="s">
        <v>24</v>
      </c>
      <c r="N4414" s="8">
        <v>1080</v>
      </c>
      <c r="O4414" s="6" t="s">
        <v>25</v>
      </c>
    </row>
    <row r="4415" spans="1:15" ht="60" x14ac:dyDescent="0.25">
      <c r="A4415" s="6" t="s">
        <v>14337</v>
      </c>
      <c r="B4415" s="4" t="s">
        <v>560</v>
      </c>
      <c r="C4415" s="4" t="s">
        <v>812</v>
      </c>
      <c r="D4415" s="4" t="s">
        <v>560</v>
      </c>
      <c r="E4415" s="4" t="s">
        <v>72</v>
      </c>
      <c r="F4415" s="4" t="s">
        <v>812</v>
      </c>
      <c r="G4415" s="4" t="s">
        <v>14338</v>
      </c>
      <c r="H4415" s="5" t="s">
        <v>20</v>
      </c>
      <c r="I4415" s="5" t="s">
        <v>1335</v>
      </c>
      <c r="J4415" s="5" t="s">
        <v>1336</v>
      </c>
      <c r="K4415" s="6">
        <v>560006</v>
      </c>
      <c r="L4415" s="4" t="s">
        <v>14339</v>
      </c>
      <c r="M4415" s="7" t="s">
        <v>24</v>
      </c>
      <c r="N4415" s="8">
        <v>1620</v>
      </c>
      <c r="O4415" s="6" t="s">
        <v>25</v>
      </c>
    </row>
    <row r="4416" spans="1:15" ht="60" x14ac:dyDescent="0.25">
      <c r="A4416" s="6" t="s">
        <v>14340</v>
      </c>
      <c r="B4416" s="4" t="s">
        <v>27</v>
      </c>
      <c r="C4416" s="4"/>
      <c r="D4416" s="4" t="s">
        <v>1542</v>
      </c>
      <c r="E4416" s="4" t="s">
        <v>27</v>
      </c>
      <c r="F4416" s="4"/>
      <c r="G4416" s="4" t="s">
        <v>14341</v>
      </c>
      <c r="H4416" s="5" t="s">
        <v>20</v>
      </c>
      <c r="I4416" s="5" t="s">
        <v>1335</v>
      </c>
      <c r="J4416" s="5" t="s">
        <v>1336</v>
      </c>
      <c r="K4416" s="6">
        <v>560008</v>
      </c>
      <c r="L4416" s="4" t="s">
        <v>14342</v>
      </c>
      <c r="M4416" s="7" t="s">
        <v>24</v>
      </c>
      <c r="N4416" s="8">
        <v>1260</v>
      </c>
      <c r="O4416" s="6" t="s">
        <v>25</v>
      </c>
    </row>
    <row r="4417" spans="1:15" ht="60" x14ac:dyDescent="0.25">
      <c r="A4417" s="6" t="s">
        <v>14343</v>
      </c>
      <c r="B4417" s="4" t="s">
        <v>14344</v>
      </c>
      <c r="C4417" s="4"/>
      <c r="D4417" s="4" t="s">
        <v>18</v>
      </c>
      <c r="E4417" s="4"/>
      <c r="F4417" s="4"/>
      <c r="G4417" s="4" t="s">
        <v>14345</v>
      </c>
      <c r="H4417" s="5" t="s">
        <v>20</v>
      </c>
      <c r="I4417" s="5" t="s">
        <v>1335</v>
      </c>
      <c r="J4417" s="5" t="s">
        <v>1336</v>
      </c>
      <c r="K4417" s="6">
        <v>560010</v>
      </c>
      <c r="L4417" s="4" t="s">
        <v>14346</v>
      </c>
      <c r="M4417" s="7" t="s">
        <v>24</v>
      </c>
      <c r="N4417" s="8">
        <v>1962</v>
      </c>
      <c r="O4417" s="6" t="s">
        <v>25</v>
      </c>
    </row>
    <row r="4418" spans="1:15" ht="60" x14ac:dyDescent="0.25">
      <c r="A4418" s="6" t="s">
        <v>14347</v>
      </c>
      <c r="B4418" s="4" t="s">
        <v>36</v>
      </c>
      <c r="C4418" s="4" t="s">
        <v>14348</v>
      </c>
      <c r="D4418" s="4" t="s">
        <v>14349</v>
      </c>
      <c r="E4418" s="4"/>
      <c r="F4418" s="4"/>
      <c r="G4418" s="4" t="s">
        <v>14350</v>
      </c>
      <c r="H4418" s="5" t="s">
        <v>20</v>
      </c>
      <c r="I4418" s="5" t="s">
        <v>1335</v>
      </c>
      <c r="J4418" s="5" t="s">
        <v>1336</v>
      </c>
      <c r="K4418" s="6">
        <v>560010</v>
      </c>
      <c r="L4418" s="4" t="s">
        <v>14351</v>
      </c>
      <c r="M4418" s="7" t="s">
        <v>24</v>
      </c>
      <c r="N4418" s="8">
        <v>1080</v>
      </c>
      <c r="O4418" s="6" t="s">
        <v>25</v>
      </c>
    </row>
    <row r="4419" spans="1:15" ht="75" x14ac:dyDescent="0.25">
      <c r="A4419" s="6" t="s">
        <v>14352</v>
      </c>
      <c r="B4419" s="4" t="s">
        <v>14353</v>
      </c>
      <c r="C4419" s="4" t="s">
        <v>14354</v>
      </c>
      <c r="D4419" s="4" t="s">
        <v>14354</v>
      </c>
      <c r="E4419" s="4"/>
      <c r="F4419" s="4"/>
      <c r="G4419" s="4" t="s">
        <v>14355</v>
      </c>
      <c r="H4419" s="5" t="s">
        <v>20</v>
      </c>
      <c r="I4419" s="5" t="s">
        <v>1335</v>
      </c>
      <c r="J4419" s="5" t="s">
        <v>1336</v>
      </c>
      <c r="K4419" s="6">
        <v>560011</v>
      </c>
      <c r="L4419" s="4" t="s">
        <v>14356</v>
      </c>
      <c r="M4419" s="7" t="s">
        <v>24</v>
      </c>
      <c r="N4419" s="8">
        <v>126</v>
      </c>
      <c r="O4419" s="6" t="s">
        <v>25</v>
      </c>
    </row>
    <row r="4420" spans="1:15" ht="60" x14ac:dyDescent="0.25">
      <c r="A4420" s="6" t="s">
        <v>14357</v>
      </c>
      <c r="B4420" s="4" t="s">
        <v>596</v>
      </c>
      <c r="C4420" s="4"/>
      <c r="D4420" s="4" t="s">
        <v>392</v>
      </c>
      <c r="E4420" s="4" t="s">
        <v>596</v>
      </c>
      <c r="F4420" s="4" t="s">
        <v>14358</v>
      </c>
      <c r="G4420" s="4" t="s">
        <v>14359</v>
      </c>
      <c r="H4420" s="5" t="s">
        <v>20</v>
      </c>
      <c r="I4420" s="5" t="s">
        <v>1335</v>
      </c>
      <c r="J4420" s="5" t="s">
        <v>1336</v>
      </c>
      <c r="K4420" s="6">
        <v>560013</v>
      </c>
      <c r="L4420" s="4" t="s">
        <v>14360</v>
      </c>
      <c r="M4420" s="7" t="s">
        <v>24</v>
      </c>
      <c r="N4420" s="8">
        <v>126</v>
      </c>
      <c r="O4420" s="6" t="s">
        <v>25</v>
      </c>
    </row>
    <row r="4421" spans="1:15" ht="60" x14ac:dyDescent="0.25">
      <c r="A4421" s="6" t="s">
        <v>71</v>
      </c>
      <c r="B4421" s="4" t="s">
        <v>385</v>
      </c>
      <c r="C4421" s="4" t="s">
        <v>44</v>
      </c>
      <c r="D4421" s="4" t="s">
        <v>560</v>
      </c>
      <c r="E4421" s="4" t="s">
        <v>14361</v>
      </c>
      <c r="F4421" s="4"/>
      <c r="G4421" s="4" t="s">
        <v>14362</v>
      </c>
      <c r="H4421" s="5" t="s">
        <v>20</v>
      </c>
      <c r="I4421" s="5" t="s">
        <v>1335</v>
      </c>
      <c r="J4421" s="5" t="s">
        <v>1336</v>
      </c>
      <c r="K4421" s="6">
        <v>560019</v>
      </c>
      <c r="L4421" s="4" t="s">
        <v>14363</v>
      </c>
      <c r="M4421" s="7" t="s">
        <v>24</v>
      </c>
      <c r="N4421" s="8">
        <v>1836</v>
      </c>
      <c r="O4421" s="6" t="s">
        <v>25</v>
      </c>
    </row>
    <row r="4422" spans="1:15" ht="75" x14ac:dyDescent="0.25">
      <c r="A4422" s="6" t="s">
        <v>8885</v>
      </c>
      <c r="B4422" s="4" t="s">
        <v>10022</v>
      </c>
      <c r="C4422" s="4"/>
      <c r="D4422" s="4" t="s">
        <v>14364</v>
      </c>
      <c r="E4422" s="4" t="s">
        <v>14365</v>
      </c>
      <c r="F4422" s="4" t="s">
        <v>14366</v>
      </c>
      <c r="G4422" s="4" t="s">
        <v>14367</v>
      </c>
      <c r="H4422" s="5" t="s">
        <v>20</v>
      </c>
      <c r="I4422" s="5" t="s">
        <v>1335</v>
      </c>
      <c r="J4422" s="5" t="s">
        <v>14368</v>
      </c>
      <c r="K4422" s="6">
        <v>576271</v>
      </c>
      <c r="L4422" s="4" t="s">
        <v>14369</v>
      </c>
      <c r="M4422" s="7" t="s">
        <v>24</v>
      </c>
      <c r="N4422" s="8">
        <v>810</v>
      </c>
      <c r="O4422" s="6" t="s">
        <v>25</v>
      </c>
    </row>
    <row r="4423" spans="1:15" ht="60" x14ac:dyDescent="0.25">
      <c r="A4423" s="6" t="s">
        <v>596</v>
      </c>
      <c r="B4423" s="4" t="s">
        <v>14370</v>
      </c>
      <c r="C4423" s="4"/>
      <c r="D4423" s="4" t="s">
        <v>14371</v>
      </c>
      <c r="E4423" s="4"/>
      <c r="F4423" s="4"/>
      <c r="G4423" s="4" t="s">
        <v>14372</v>
      </c>
      <c r="H4423" s="5" t="s">
        <v>20</v>
      </c>
      <c r="I4423" s="5" t="s">
        <v>1335</v>
      </c>
      <c r="J4423" s="5" t="s">
        <v>1336</v>
      </c>
      <c r="K4423" s="6">
        <v>560024</v>
      </c>
      <c r="L4423" s="4" t="s">
        <v>14373</v>
      </c>
      <c r="M4423" s="7" t="s">
        <v>24</v>
      </c>
      <c r="N4423" s="8">
        <v>1080</v>
      </c>
      <c r="O4423" s="6" t="s">
        <v>25</v>
      </c>
    </row>
    <row r="4424" spans="1:15" ht="60" x14ac:dyDescent="0.25">
      <c r="A4424" s="6" t="s">
        <v>14374</v>
      </c>
      <c r="B4424" s="4"/>
      <c r="C4424" s="4"/>
      <c r="D4424" s="4" t="s">
        <v>14375</v>
      </c>
      <c r="E4424" s="4"/>
      <c r="F4424" s="4"/>
      <c r="G4424" s="4" t="s">
        <v>14376</v>
      </c>
      <c r="H4424" s="5" t="s">
        <v>20</v>
      </c>
      <c r="I4424" s="5" t="s">
        <v>1335</v>
      </c>
      <c r="J4424" s="5" t="s">
        <v>1336</v>
      </c>
      <c r="K4424" s="6">
        <v>560024</v>
      </c>
      <c r="L4424" s="4" t="s">
        <v>14377</v>
      </c>
      <c r="M4424" s="7" t="s">
        <v>24</v>
      </c>
      <c r="N4424" s="8">
        <v>1080</v>
      </c>
      <c r="O4424" s="6" t="s">
        <v>25</v>
      </c>
    </row>
    <row r="4425" spans="1:15" ht="60" x14ac:dyDescent="0.25">
      <c r="A4425" s="6" t="s">
        <v>5509</v>
      </c>
      <c r="B4425" s="4" t="s">
        <v>1958</v>
      </c>
      <c r="C4425" s="4"/>
      <c r="D4425" s="4" t="s">
        <v>4332</v>
      </c>
      <c r="E4425" s="4" t="s">
        <v>71</v>
      </c>
      <c r="F4425" s="4" t="s">
        <v>1958</v>
      </c>
      <c r="G4425" s="4" t="s">
        <v>14378</v>
      </c>
      <c r="H4425" s="5" t="s">
        <v>20</v>
      </c>
      <c r="I4425" s="5" t="s">
        <v>1335</v>
      </c>
      <c r="J4425" s="5" t="s">
        <v>1336</v>
      </c>
      <c r="K4425" s="6">
        <v>560025</v>
      </c>
      <c r="L4425" s="4" t="s">
        <v>14379</v>
      </c>
      <c r="M4425" s="7" t="s">
        <v>24</v>
      </c>
      <c r="N4425" s="8">
        <v>1620</v>
      </c>
      <c r="O4425" s="6" t="s">
        <v>25</v>
      </c>
    </row>
    <row r="4426" spans="1:15" ht="60" x14ac:dyDescent="0.25">
      <c r="A4426" s="6" t="s">
        <v>110</v>
      </c>
      <c r="B4426" s="4" t="s">
        <v>44</v>
      </c>
      <c r="C4426" s="4"/>
      <c r="D4426" s="4" t="s">
        <v>832</v>
      </c>
      <c r="E4426" s="4" t="s">
        <v>122</v>
      </c>
      <c r="F4426" s="4"/>
      <c r="G4426" s="4" t="s">
        <v>14380</v>
      </c>
      <c r="H4426" s="5" t="s">
        <v>20</v>
      </c>
      <c r="I4426" s="5" t="s">
        <v>1335</v>
      </c>
      <c r="J4426" s="5" t="s">
        <v>1336</v>
      </c>
      <c r="K4426" s="6">
        <v>560025</v>
      </c>
      <c r="L4426" s="4" t="s">
        <v>14381</v>
      </c>
      <c r="M4426" s="7" t="s">
        <v>24</v>
      </c>
      <c r="N4426" s="8">
        <v>1620</v>
      </c>
      <c r="O4426" s="6" t="s">
        <v>25</v>
      </c>
    </row>
    <row r="4427" spans="1:15" ht="60" x14ac:dyDescent="0.25">
      <c r="A4427" s="6" t="s">
        <v>14382</v>
      </c>
      <c r="B4427" s="4" t="s">
        <v>4332</v>
      </c>
      <c r="C4427" s="4" t="s">
        <v>1694</v>
      </c>
      <c r="D4427" s="4" t="s">
        <v>14383</v>
      </c>
      <c r="E4427" s="4" t="s">
        <v>1694</v>
      </c>
      <c r="F4427" s="4"/>
      <c r="G4427" s="4" t="s">
        <v>14384</v>
      </c>
      <c r="H4427" s="5" t="s">
        <v>20</v>
      </c>
      <c r="I4427" s="5" t="s">
        <v>1335</v>
      </c>
      <c r="J4427" s="5" t="s">
        <v>1336</v>
      </c>
      <c r="K4427" s="6">
        <v>560025</v>
      </c>
      <c r="L4427" s="4" t="s">
        <v>14385</v>
      </c>
      <c r="M4427" s="7" t="s">
        <v>24</v>
      </c>
      <c r="N4427" s="8">
        <v>126</v>
      </c>
      <c r="O4427" s="6" t="s">
        <v>25</v>
      </c>
    </row>
    <row r="4428" spans="1:15" ht="60" x14ac:dyDescent="0.25">
      <c r="A4428" s="6" t="s">
        <v>878</v>
      </c>
      <c r="B4428" s="4" t="s">
        <v>14386</v>
      </c>
      <c r="C4428" s="4" t="s">
        <v>14387</v>
      </c>
      <c r="D4428" s="4" t="s">
        <v>14386</v>
      </c>
      <c r="E4428" s="4"/>
      <c r="F4428" s="4"/>
      <c r="G4428" s="4" t="s">
        <v>14388</v>
      </c>
      <c r="H4428" s="5" t="s">
        <v>20</v>
      </c>
      <c r="I4428" s="5" t="s">
        <v>1335</v>
      </c>
      <c r="J4428" s="5" t="s">
        <v>1336</v>
      </c>
      <c r="K4428" s="6">
        <v>560025</v>
      </c>
      <c r="L4428" s="4" t="s">
        <v>14389</v>
      </c>
      <c r="M4428" s="7" t="s">
        <v>24</v>
      </c>
      <c r="N4428" s="8">
        <v>1350</v>
      </c>
      <c r="O4428" s="6" t="s">
        <v>25</v>
      </c>
    </row>
    <row r="4429" spans="1:15" ht="60" x14ac:dyDescent="0.25">
      <c r="A4429" s="6" t="s">
        <v>4041</v>
      </c>
      <c r="B4429" s="4" t="s">
        <v>14390</v>
      </c>
      <c r="C4429" s="4"/>
      <c r="D4429" s="4" t="s">
        <v>627</v>
      </c>
      <c r="E4429" s="4" t="s">
        <v>14391</v>
      </c>
      <c r="F4429" s="4"/>
      <c r="G4429" s="4" t="s">
        <v>14392</v>
      </c>
      <c r="H4429" s="5" t="s">
        <v>20</v>
      </c>
      <c r="I4429" s="5" t="s">
        <v>1335</v>
      </c>
      <c r="J4429" s="5" t="s">
        <v>1336</v>
      </c>
      <c r="K4429" s="6">
        <v>560027</v>
      </c>
      <c r="L4429" s="4" t="s">
        <v>14393</v>
      </c>
      <c r="M4429" s="7" t="s">
        <v>24</v>
      </c>
      <c r="N4429" s="8">
        <v>1080</v>
      </c>
      <c r="O4429" s="6" t="s">
        <v>25</v>
      </c>
    </row>
    <row r="4430" spans="1:15" ht="60" x14ac:dyDescent="0.25">
      <c r="A4430" s="6" t="s">
        <v>256</v>
      </c>
      <c r="B4430" s="4" t="s">
        <v>114</v>
      </c>
      <c r="C4430" s="4" t="s">
        <v>14394</v>
      </c>
      <c r="D4430" s="4" t="s">
        <v>256</v>
      </c>
      <c r="E4430" s="4" t="s">
        <v>65</v>
      </c>
      <c r="F4430" s="4" t="s">
        <v>14395</v>
      </c>
      <c r="G4430" s="4" t="s">
        <v>14396</v>
      </c>
      <c r="H4430" s="5" t="s">
        <v>20</v>
      </c>
      <c r="I4430" s="5" t="s">
        <v>1335</v>
      </c>
      <c r="J4430" s="5" t="s">
        <v>1336</v>
      </c>
      <c r="K4430" s="6">
        <v>560027</v>
      </c>
      <c r="L4430" s="4" t="s">
        <v>14397</v>
      </c>
      <c r="M4430" s="7" t="s">
        <v>24</v>
      </c>
      <c r="N4430" s="8">
        <v>1080</v>
      </c>
      <c r="O4430" s="6" t="s">
        <v>25</v>
      </c>
    </row>
    <row r="4431" spans="1:15" ht="75" x14ac:dyDescent="0.25">
      <c r="A4431" s="6" t="s">
        <v>1279</v>
      </c>
      <c r="B4431" s="4" t="s">
        <v>14398</v>
      </c>
      <c r="C4431" s="4"/>
      <c r="D4431" s="4" t="s">
        <v>36</v>
      </c>
      <c r="E4431" s="4" t="s">
        <v>5708</v>
      </c>
      <c r="F4431" s="4"/>
      <c r="G4431" s="4" t="s">
        <v>14399</v>
      </c>
      <c r="H4431" s="5" t="s">
        <v>20</v>
      </c>
      <c r="I4431" s="5" t="s">
        <v>1335</v>
      </c>
      <c r="J4431" s="5" t="s">
        <v>1336</v>
      </c>
      <c r="K4431" s="6">
        <v>560029</v>
      </c>
      <c r="L4431" s="4" t="s">
        <v>14400</v>
      </c>
      <c r="M4431" s="7" t="s">
        <v>24</v>
      </c>
      <c r="N4431" s="8">
        <v>18</v>
      </c>
      <c r="O4431" s="6" t="s">
        <v>25</v>
      </c>
    </row>
    <row r="4432" spans="1:15" ht="90" x14ac:dyDescent="0.25">
      <c r="A4432" s="6" t="s">
        <v>9785</v>
      </c>
      <c r="B4432" s="4" t="s">
        <v>76</v>
      </c>
      <c r="C4432" s="4"/>
      <c r="D4432" s="4" t="s">
        <v>12925</v>
      </c>
      <c r="E4432" s="4" t="s">
        <v>76</v>
      </c>
      <c r="F4432" s="4" t="s">
        <v>71</v>
      </c>
      <c r="G4432" s="4" t="s">
        <v>14401</v>
      </c>
      <c r="H4432" s="5" t="s">
        <v>20</v>
      </c>
      <c r="I4432" s="5" t="s">
        <v>1335</v>
      </c>
      <c r="J4432" s="5" t="s">
        <v>1336</v>
      </c>
      <c r="K4432" s="6">
        <v>560061</v>
      </c>
      <c r="L4432" s="4" t="s">
        <v>14402</v>
      </c>
      <c r="M4432" s="7" t="s">
        <v>24</v>
      </c>
      <c r="N4432" s="8">
        <v>702</v>
      </c>
      <c r="O4432" s="6" t="s">
        <v>25</v>
      </c>
    </row>
    <row r="4433" spans="1:15" ht="75" x14ac:dyDescent="0.25">
      <c r="A4433" s="6" t="s">
        <v>7498</v>
      </c>
      <c r="B4433" s="4" t="s">
        <v>1980</v>
      </c>
      <c r="C4433" s="4" t="s">
        <v>4447</v>
      </c>
      <c r="D4433" s="4" t="s">
        <v>18</v>
      </c>
      <c r="E4433" s="4"/>
      <c r="F4433" s="4"/>
      <c r="G4433" s="4" t="s">
        <v>14403</v>
      </c>
      <c r="H4433" s="5" t="s">
        <v>20</v>
      </c>
      <c r="I4433" s="5" t="s">
        <v>1335</v>
      </c>
      <c r="J4433" s="5" t="s">
        <v>1336</v>
      </c>
      <c r="K4433" s="6">
        <v>560029</v>
      </c>
      <c r="L4433" s="4" t="s">
        <v>14404</v>
      </c>
      <c r="M4433" s="7" t="s">
        <v>24</v>
      </c>
      <c r="N4433" s="8">
        <v>1710</v>
      </c>
      <c r="O4433" s="6" t="s">
        <v>25</v>
      </c>
    </row>
    <row r="4434" spans="1:15" ht="60" x14ac:dyDescent="0.25">
      <c r="A4434" s="6" t="s">
        <v>12776</v>
      </c>
      <c r="B4434" s="4" t="s">
        <v>780</v>
      </c>
      <c r="C4434" s="4" t="s">
        <v>14405</v>
      </c>
      <c r="D4434" s="4" t="s">
        <v>14406</v>
      </c>
      <c r="E4434" s="4" t="s">
        <v>114</v>
      </c>
      <c r="F4434" s="4"/>
      <c r="G4434" s="4" t="s">
        <v>14407</v>
      </c>
      <c r="H4434" s="5" t="s">
        <v>20</v>
      </c>
      <c r="I4434" s="5" t="s">
        <v>1335</v>
      </c>
      <c r="J4434" s="5" t="s">
        <v>1336</v>
      </c>
      <c r="K4434" s="6">
        <v>560029</v>
      </c>
      <c r="L4434" s="4" t="s">
        <v>14408</v>
      </c>
      <c r="M4434" s="7" t="s">
        <v>24</v>
      </c>
      <c r="N4434" s="8">
        <v>18</v>
      </c>
      <c r="O4434" s="6" t="s">
        <v>25</v>
      </c>
    </row>
    <row r="4435" spans="1:15" ht="60" x14ac:dyDescent="0.25">
      <c r="A4435" s="6" t="s">
        <v>774</v>
      </c>
      <c r="B4435" s="4" t="s">
        <v>44</v>
      </c>
      <c r="C4435" s="4" t="s">
        <v>65</v>
      </c>
      <c r="D4435" s="4" t="s">
        <v>18</v>
      </c>
      <c r="E4435" s="4"/>
      <c r="F4435" s="4"/>
      <c r="G4435" s="4" t="s">
        <v>14409</v>
      </c>
      <c r="H4435" s="5" t="s">
        <v>20</v>
      </c>
      <c r="I4435" s="5" t="s">
        <v>1335</v>
      </c>
      <c r="J4435" s="5" t="s">
        <v>1336</v>
      </c>
      <c r="K4435" s="6">
        <v>560029</v>
      </c>
      <c r="L4435" s="4" t="s">
        <v>14410</v>
      </c>
      <c r="M4435" s="7" t="s">
        <v>24</v>
      </c>
      <c r="N4435" s="8">
        <v>306</v>
      </c>
      <c r="O4435" s="6" t="s">
        <v>25</v>
      </c>
    </row>
    <row r="4436" spans="1:15" ht="60" x14ac:dyDescent="0.25">
      <c r="A4436" s="6" t="s">
        <v>256</v>
      </c>
      <c r="B4436" s="4" t="s">
        <v>560</v>
      </c>
      <c r="C4436" s="4" t="s">
        <v>14411</v>
      </c>
      <c r="D4436" s="4" t="s">
        <v>18</v>
      </c>
      <c r="E4436" s="4"/>
      <c r="F4436" s="4"/>
      <c r="G4436" s="4" t="s">
        <v>14412</v>
      </c>
      <c r="H4436" s="5" t="s">
        <v>20</v>
      </c>
      <c r="I4436" s="5" t="s">
        <v>1335</v>
      </c>
      <c r="J4436" s="5" t="s">
        <v>1336</v>
      </c>
      <c r="K4436" s="6"/>
      <c r="L4436" s="4" t="s">
        <v>14413</v>
      </c>
      <c r="M4436" s="7" t="s">
        <v>24</v>
      </c>
      <c r="N4436" s="8">
        <v>1098</v>
      </c>
      <c r="O4436" s="6" t="s">
        <v>25</v>
      </c>
    </row>
    <row r="4437" spans="1:15" ht="60" x14ac:dyDescent="0.25">
      <c r="A4437" s="6" t="s">
        <v>4171</v>
      </c>
      <c r="B4437" s="4" t="s">
        <v>12160</v>
      </c>
      <c r="C4437" s="4"/>
      <c r="D4437" s="4" t="s">
        <v>18</v>
      </c>
      <c r="E4437" s="4"/>
      <c r="F4437" s="4"/>
      <c r="G4437" s="4" t="s">
        <v>14414</v>
      </c>
      <c r="H4437" s="5" t="s">
        <v>20</v>
      </c>
      <c r="I4437" s="5" t="s">
        <v>1335</v>
      </c>
      <c r="J4437" s="5" t="s">
        <v>1336</v>
      </c>
      <c r="K4437" s="6">
        <v>560034</v>
      </c>
      <c r="L4437" s="4" t="s">
        <v>14415</v>
      </c>
      <c r="M4437" s="7" t="s">
        <v>24</v>
      </c>
      <c r="N4437" s="8">
        <v>1260</v>
      </c>
      <c r="O4437" s="6" t="s">
        <v>25</v>
      </c>
    </row>
    <row r="4438" spans="1:15" ht="60" x14ac:dyDescent="0.25">
      <c r="A4438" s="6" t="s">
        <v>2172</v>
      </c>
      <c r="B4438" s="4" t="s">
        <v>596</v>
      </c>
      <c r="C4438" s="4" t="s">
        <v>1711</v>
      </c>
      <c r="D4438" s="4" t="s">
        <v>1711</v>
      </c>
      <c r="E4438" s="4" t="s">
        <v>596</v>
      </c>
      <c r="F4438" s="4" t="s">
        <v>65</v>
      </c>
      <c r="G4438" s="4" t="s">
        <v>14416</v>
      </c>
      <c r="H4438" s="5" t="s">
        <v>20</v>
      </c>
      <c r="I4438" s="5" t="s">
        <v>1335</v>
      </c>
      <c r="J4438" s="5" t="s">
        <v>1336</v>
      </c>
      <c r="K4438" s="6">
        <v>560034</v>
      </c>
      <c r="L4438" s="4" t="s">
        <v>14417</v>
      </c>
      <c r="M4438" s="7" t="s">
        <v>24</v>
      </c>
      <c r="N4438" s="8">
        <v>918</v>
      </c>
      <c r="O4438" s="6" t="s">
        <v>25</v>
      </c>
    </row>
    <row r="4439" spans="1:15" ht="60" x14ac:dyDescent="0.25">
      <c r="A4439" s="6" t="s">
        <v>2531</v>
      </c>
      <c r="B4439" s="4" t="s">
        <v>256</v>
      </c>
      <c r="C4439" s="4" t="s">
        <v>1948</v>
      </c>
      <c r="D4439" s="4" t="s">
        <v>14418</v>
      </c>
      <c r="E4439" s="4" t="s">
        <v>1948</v>
      </c>
      <c r="F4439" s="4"/>
      <c r="G4439" s="4" t="s">
        <v>14419</v>
      </c>
      <c r="H4439" s="5" t="s">
        <v>20</v>
      </c>
      <c r="I4439" s="5" t="s">
        <v>1335</v>
      </c>
      <c r="J4439" s="5" t="s">
        <v>1336</v>
      </c>
      <c r="K4439" s="6">
        <v>560034</v>
      </c>
      <c r="L4439" s="4" t="s">
        <v>14420</v>
      </c>
      <c r="M4439" s="7" t="s">
        <v>24</v>
      </c>
      <c r="N4439" s="8">
        <v>1890</v>
      </c>
      <c r="O4439" s="6" t="s">
        <v>25</v>
      </c>
    </row>
    <row r="4440" spans="1:15" ht="90" x14ac:dyDescent="0.25">
      <c r="A4440" s="6" t="s">
        <v>3003</v>
      </c>
      <c r="B4440" s="4"/>
      <c r="C4440" s="4"/>
      <c r="D4440" s="4" t="s">
        <v>14421</v>
      </c>
      <c r="E4440" s="4" t="s">
        <v>1711</v>
      </c>
      <c r="F4440" s="4"/>
      <c r="G4440" s="4" t="s">
        <v>14422</v>
      </c>
      <c r="H4440" s="5" t="s">
        <v>20</v>
      </c>
      <c r="I4440" s="5" t="s">
        <v>1335</v>
      </c>
      <c r="J4440" s="5" t="s">
        <v>1336</v>
      </c>
      <c r="K4440" s="6">
        <v>560034</v>
      </c>
      <c r="L4440" s="4" t="s">
        <v>14423</v>
      </c>
      <c r="M4440" s="7" t="s">
        <v>24</v>
      </c>
      <c r="N4440" s="8">
        <v>144</v>
      </c>
      <c r="O4440" s="6" t="s">
        <v>25</v>
      </c>
    </row>
    <row r="4441" spans="1:15" ht="60" x14ac:dyDescent="0.25">
      <c r="A4441" s="6" t="s">
        <v>392</v>
      </c>
      <c r="B4441" s="4" t="s">
        <v>14424</v>
      </c>
      <c r="C4441" s="4" t="s">
        <v>14425</v>
      </c>
      <c r="D4441" s="4" t="s">
        <v>18</v>
      </c>
      <c r="E4441" s="4"/>
      <c r="F4441" s="4"/>
      <c r="G4441" s="4" t="s">
        <v>14426</v>
      </c>
      <c r="H4441" s="5" t="s">
        <v>20</v>
      </c>
      <c r="I4441" s="5" t="s">
        <v>1335</v>
      </c>
      <c r="J4441" s="5" t="s">
        <v>1336</v>
      </c>
      <c r="K4441" s="6">
        <v>560034</v>
      </c>
      <c r="L4441" s="4" t="s">
        <v>14427</v>
      </c>
      <c r="M4441" s="7" t="s">
        <v>24</v>
      </c>
      <c r="N4441" s="8">
        <v>1260</v>
      </c>
      <c r="O4441" s="6" t="s">
        <v>25</v>
      </c>
    </row>
    <row r="4442" spans="1:15" ht="60" x14ac:dyDescent="0.25">
      <c r="A4442" s="6" t="s">
        <v>5486</v>
      </c>
      <c r="B4442" s="4" t="s">
        <v>14428</v>
      </c>
      <c r="C4442" s="4" t="s">
        <v>1034</v>
      </c>
      <c r="D4442" s="4" t="s">
        <v>4791</v>
      </c>
      <c r="E4442" s="4" t="s">
        <v>1034</v>
      </c>
      <c r="F4442" s="4"/>
      <c r="G4442" s="4" t="s">
        <v>14429</v>
      </c>
      <c r="H4442" s="5" t="s">
        <v>20</v>
      </c>
      <c r="I4442" s="5" t="s">
        <v>1335</v>
      </c>
      <c r="J4442" s="5" t="s">
        <v>1336</v>
      </c>
      <c r="K4442" s="6">
        <v>560034</v>
      </c>
      <c r="L4442" s="4" t="s">
        <v>14430</v>
      </c>
      <c r="M4442" s="7" t="s">
        <v>24</v>
      </c>
      <c r="N4442" s="8">
        <v>1890</v>
      </c>
      <c r="O4442" s="6" t="s">
        <v>25</v>
      </c>
    </row>
    <row r="4443" spans="1:15" ht="60" x14ac:dyDescent="0.25">
      <c r="A4443" s="6" t="s">
        <v>1748</v>
      </c>
      <c r="B4443" s="4" t="s">
        <v>102</v>
      </c>
      <c r="C4443" s="4"/>
      <c r="D4443" s="4" t="s">
        <v>18</v>
      </c>
      <c r="E4443" s="4"/>
      <c r="F4443" s="4"/>
      <c r="G4443" s="4" t="s">
        <v>14431</v>
      </c>
      <c r="H4443" s="5" t="s">
        <v>20</v>
      </c>
      <c r="I4443" s="5" t="s">
        <v>1335</v>
      </c>
      <c r="J4443" s="5" t="s">
        <v>1336</v>
      </c>
      <c r="K4443" s="6">
        <v>560034</v>
      </c>
      <c r="L4443" s="4" t="s">
        <v>14432</v>
      </c>
      <c r="M4443" s="7" t="s">
        <v>24</v>
      </c>
      <c r="N4443" s="8">
        <v>1620</v>
      </c>
      <c r="O4443" s="6" t="s">
        <v>25</v>
      </c>
    </row>
    <row r="4444" spans="1:15" ht="75" x14ac:dyDescent="0.25">
      <c r="A4444" s="6" t="s">
        <v>9947</v>
      </c>
      <c r="B4444" s="4" t="s">
        <v>2996</v>
      </c>
      <c r="C4444" s="4" t="s">
        <v>627</v>
      </c>
      <c r="D4444" s="4" t="s">
        <v>18</v>
      </c>
      <c r="E4444" s="4"/>
      <c r="F4444" s="4"/>
      <c r="G4444" s="4" t="s">
        <v>14433</v>
      </c>
      <c r="H4444" s="5" t="s">
        <v>20</v>
      </c>
      <c r="I4444" s="5" t="s">
        <v>1335</v>
      </c>
      <c r="J4444" s="5" t="s">
        <v>1336</v>
      </c>
      <c r="K4444" s="6">
        <v>560025</v>
      </c>
      <c r="L4444" s="4" t="s">
        <v>14434</v>
      </c>
      <c r="M4444" s="7" t="s">
        <v>24</v>
      </c>
      <c r="N4444" s="8">
        <v>1890</v>
      </c>
      <c r="O4444" s="6" t="s">
        <v>25</v>
      </c>
    </row>
    <row r="4445" spans="1:15" ht="60" x14ac:dyDescent="0.25">
      <c r="A4445" s="6" t="s">
        <v>31</v>
      </c>
      <c r="B4445" s="4" t="s">
        <v>14435</v>
      </c>
      <c r="C4445" s="4" t="s">
        <v>11608</v>
      </c>
      <c r="D4445" s="4" t="s">
        <v>14436</v>
      </c>
      <c r="E4445" s="4" t="s">
        <v>11728</v>
      </c>
      <c r="F4445" s="4" t="s">
        <v>11608</v>
      </c>
      <c r="G4445" s="4" t="s">
        <v>14437</v>
      </c>
      <c r="H4445" s="5" t="s">
        <v>20</v>
      </c>
      <c r="I4445" s="5" t="s">
        <v>1335</v>
      </c>
      <c r="J4445" s="5" t="s">
        <v>1336</v>
      </c>
      <c r="K4445" s="6">
        <v>560034</v>
      </c>
      <c r="L4445" s="4" t="s">
        <v>14438</v>
      </c>
      <c r="M4445" s="7" t="s">
        <v>24</v>
      </c>
      <c r="N4445" s="8">
        <v>18</v>
      </c>
      <c r="O4445" s="6" t="s">
        <v>25</v>
      </c>
    </row>
    <row r="4446" spans="1:15" ht="60" x14ac:dyDescent="0.25">
      <c r="A4446" s="6" t="s">
        <v>454</v>
      </c>
      <c r="B4446" s="4" t="s">
        <v>757</v>
      </c>
      <c r="C4446" s="4"/>
      <c r="D4446" s="4" t="s">
        <v>919</v>
      </c>
      <c r="E4446" s="4" t="s">
        <v>141</v>
      </c>
      <c r="F4446" s="4" t="s">
        <v>757</v>
      </c>
      <c r="G4446" s="4" t="s">
        <v>14439</v>
      </c>
      <c r="H4446" s="5" t="s">
        <v>20</v>
      </c>
      <c r="I4446" s="5" t="s">
        <v>1335</v>
      </c>
      <c r="J4446" s="5" t="s">
        <v>1336</v>
      </c>
      <c r="K4446" s="6">
        <v>560034</v>
      </c>
      <c r="L4446" s="4" t="s">
        <v>14440</v>
      </c>
      <c r="M4446" s="7" t="s">
        <v>24</v>
      </c>
      <c r="N4446" s="8">
        <v>108</v>
      </c>
      <c r="O4446" s="6" t="s">
        <v>25</v>
      </c>
    </row>
    <row r="4447" spans="1:15" ht="60" x14ac:dyDescent="0.25">
      <c r="A4447" s="6" t="s">
        <v>14441</v>
      </c>
      <c r="B4447" s="4" t="s">
        <v>8213</v>
      </c>
      <c r="C4447" s="4"/>
      <c r="D4447" s="4" t="s">
        <v>8213</v>
      </c>
      <c r="E4447" s="4" t="s">
        <v>14442</v>
      </c>
      <c r="F4447" s="4"/>
      <c r="G4447" s="4" t="s">
        <v>14443</v>
      </c>
      <c r="H4447" s="5" t="s">
        <v>20</v>
      </c>
      <c r="I4447" s="5" t="s">
        <v>1335</v>
      </c>
      <c r="J4447" s="5" t="s">
        <v>1336</v>
      </c>
      <c r="K4447" s="6">
        <v>560032</v>
      </c>
      <c r="L4447" s="4" t="s">
        <v>14444</v>
      </c>
      <c r="M4447" s="7" t="s">
        <v>24</v>
      </c>
      <c r="N4447" s="8">
        <v>1620</v>
      </c>
      <c r="O4447" s="6" t="s">
        <v>25</v>
      </c>
    </row>
    <row r="4448" spans="1:15" ht="60" x14ac:dyDescent="0.25">
      <c r="A4448" s="6" t="s">
        <v>36</v>
      </c>
      <c r="B4448" s="4" t="s">
        <v>14445</v>
      </c>
      <c r="C4448" s="4" t="s">
        <v>512</v>
      </c>
      <c r="D4448" s="4" t="s">
        <v>18</v>
      </c>
      <c r="E4448" s="4"/>
      <c r="F4448" s="4"/>
      <c r="G4448" s="4" t="s">
        <v>14446</v>
      </c>
      <c r="H4448" s="5" t="s">
        <v>20</v>
      </c>
      <c r="I4448" s="5" t="s">
        <v>1335</v>
      </c>
      <c r="J4448" s="5" t="s">
        <v>1336</v>
      </c>
      <c r="K4448" s="6">
        <v>560043</v>
      </c>
      <c r="L4448" s="4" t="s">
        <v>14447</v>
      </c>
      <c r="M4448" s="7" t="s">
        <v>24</v>
      </c>
      <c r="N4448" s="8">
        <v>1350</v>
      </c>
      <c r="O4448" s="6" t="s">
        <v>25</v>
      </c>
    </row>
    <row r="4449" spans="1:15" ht="60" x14ac:dyDescent="0.25">
      <c r="A4449" s="6" t="s">
        <v>14448</v>
      </c>
      <c r="B4449" s="4" t="s">
        <v>14449</v>
      </c>
      <c r="C4449" s="4"/>
      <c r="D4449" s="4" t="s">
        <v>18</v>
      </c>
      <c r="E4449" s="4"/>
      <c r="F4449" s="4"/>
      <c r="G4449" s="4" t="s">
        <v>14450</v>
      </c>
      <c r="H4449" s="5" t="s">
        <v>20</v>
      </c>
      <c r="I4449" s="5" t="s">
        <v>1335</v>
      </c>
      <c r="J4449" s="5" t="s">
        <v>1336</v>
      </c>
      <c r="K4449" s="6">
        <v>560037</v>
      </c>
      <c r="L4449" s="4" t="s">
        <v>14451</v>
      </c>
      <c r="M4449" s="7" t="s">
        <v>24</v>
      </c>
      <c r="N4449" s="8">
        <v>360</v>
      </c>
      <c r="O4449" s="6" t="s">
        <v>25</v>
      </c>
    </row>
    <row r="4450" spans="1:15" ht="60" x14ac:dyDescent="0.25">
      <c r="A4450" s="6" t="s">
        <v>4352</v>
      </c>
      <c r="B4450" s="4" t="s">
        <v>1823</v>
      </c>
      <c r="C4450" s="4"/>
      <c r="D4450" s="4" t="s">
        <v>18</v>
      </c>
      <c r="E4450" s="4"/>
      <c r="F4450" s="4"/>
      <c r="G4450" s="4" t="s">
        <v>14452</v>
      </c>
      <c r="H4450" s="5" t="s">
        <v>20</v>
      </c>
      <c r="I4450" s="5" t="s">
        <v>1335</v>
      </c>
      <c r="J4450" s="5" t="s">
        <v>1336</v>
      </c>
      <c r="K4450" s="6">
        <v>560038</v>
      </c>
      <c r="L4450" s="4" t="s">
        <v>14453</v>
      </c>
      <c r="M4450" s="7" t="s">
        <v>24</v>
      </c>
      <c r="N4450" s="8">
        <v>1890</v>
      </c>
      <c r="O4450" s="6" t="s">
        <v>25</v>
      </c>
    </row>
    <row r="4451" spans="1:15" ht="60" x14ac:dyDescent="0.25">
      <c r="A4451" s="6" t="s">
        <v>14454</v>
      </c>
      <c r="B4451" s="4" t="s">
        <v>14455</v>
      </c>
      <c r="C4451" s="4"/>
      <c r="D4451" s="4" t="s">
        <v>18</v>
      </c>
      <c r="E4451" s="4"/>
      <c r="F4451" s="4"/>
      <c r="G4451" s="4" t="s">
        <v>14456</v>
      </c>
      <c r="H4451" s="5" t="s">
        <v>20</v>
      </c>
      <c r="I4451" s="5" t="s">
        <v>1335</v>
      </c>
      <c r="J4451" s="5" t="s">
        <v>1336</v>
      </c>
      <c r="K4451" s="6">
        <v>560038</v>
      </c>
      <c r="L4451" s="4" t="s">
        <v>14457</v>
      </c>
      <c r="M4451" s="7" t="s">
        <v>24</v>
      </c>
      <c r="N4451" s="8">
        <v>1620</v>
      </c>
      <c r="O4451" s="6" t="s">
        <v>25</v>
      </c>
    </row>
    <row r="4452" spans="1:15" ht="60" x14ac:dyDescent="0.25">
      <c r="A4452" s="6" t="s">
        <v>760</v>
      </c>
      <c r="B4452" s="4" t="s">
        <v>44</v>
      </c>
      <c r="C4452" s="4" t="s">
        <v>93</v>
      </c>
      <c r="D4452" s="4" t="s">
        <v>14458</v>
      </c>
      <c r="E4452" s="4" t="s">
        <v>516</v>
      </c>
      <c r="F4452" s="4" t="s">
        <v>93</v>
      </c>
      <c r="G4452" s="4" t="s">
        <v>14459</v>
      </c>
      <c r="H4452" s="5" t="s">
        <v>20</v>
      </c>
      <c r="I4452" s="5" t="s">
        <v>593</v>
      </c>
      <c r="J4452" s="5" t="s">
        <v>10451</v>
      </c>
      <c r="K4452" s="6">
        <v>221005</v>
      </c>
      <c r="L4452" s="4" t="s">
        <v>14460</v>
      </c>
      <c r="M4452" s="7" t="s">
        <v>24</v>
      </c>
      <c r="N4452" s="8">
        <v>180</v>
      </c>
      <c r="O4452" s="6" t="s">
        <v>25</v>
      </c>
    </row>
    <row r="4453" spans="1:15" ht="60" x14ac:dyDescent="0.25">
      <c r="A4453" s="6" t="s">
        <v>31</v>
      </c>
      <c r="B4453" s="4" t="s">
        <v>153</v>
      </c>
      <c r="C4453" s="4" t="s">
        <v>31</v>
      </c>
      <c r="D4453" s="4" t="s">
        <v>1511</v>
      </c>
      <c r="E4453" s="4" t="s">
        <v>31</v>
      </c>
      <c r="F4453" s="4" t="s">
        <v>122</v>
      </c>
      <c r="G4453" s="4" t="s">
        <v>14461</v>
      </c>
      <c r="H4453" s="5" t="s">
        <v>20</v>
      </c>
      <c r="I4453" s="5" t="s">
        <v>593</v>
      </c>
      <c r="J4453" s="5" t="s">
        <v>10451</v>
      </c>
      <c r="K4453" s="6">
        <v>221007</v>
      </c>
      <c r="L4453" s="4" t="s">
        <v>14462</v>
      </c>
      <c r="M4453" s="7" t="s">
        <v>24</v>
      </c>
      <c r="N4453" s="8">
        <v>810</v>
      </c>
      <c r="O4453" s="6" t="s">
        <v>25</v>
      </c>
    </row>
    <row r="4454" spans="1:15" ht="60" x14ac:dyDescent="0.25">
      <c r="A4454" s="6" t="s">
        <v>1584</v>
      </c>
      <c r="B4454" s="4" t="s">
        <v>7395</v>
      </c>
      <c r="C4454" s="4"/>
      <c r="D4454" s="4" t="s">
        <v>18</v>
      </c>
      <c r="E4454" s="4"/>
      <c r="F4454" s="4"/>
      <c r="G4454" s="4" t="s">
        <v>14463</v>
      </c>
      <c r="H4454" s="5" t="s">
        <v>20</v>
      </c>
      <c r="I4454" s="5" t="s">
        <v>593</v>
      </c>
      <c r="J4454" s="5" t="s">
        <v>10451</v>
      </c>
      <c r="K4454" s="6">
        <v>221007</v>
      </c>
      <c r="L4454" s="4" t="s">
        <v>14464</v>
      </c>
      <c r="M4454" s="7" t="s">
        <v>24</v>
      </c>
      <c r="N4454" s="8">
        <v>162</v>
      </c>
      <c r="O4454" s="6" t="s">
        <v>25</v>
      </c>
    </row>
    <row r="4455" spans="1:15" ht="60" x14ac:dyDescent="0.25">
      <c r="A4455" s="6" t="s">
        <v>1772</v>
      </c>
      <c r="B4455" s="4" t="s">
        <v>14465</v>
      </c>
      <c r="C4455" s="4"/>
      <c r="D4455" s="4" t="s">
        <v>18</v>
      </c>
      <c r="E4455" s="4"/>
      <c r="F4455" s="4"/>
      <c r="G4455" s="4" t="s">
        <v>14466</v>
      </c>
      <c r="H4455" s="5" t="s">
        <v>20</v>
      </c>
      <c r="I4455" s="5" t="s">
        <v>593</v>
      </c>
      <c r="J4455" s="5" t="s">
        <v>10451</v>
      </c>
      <c r="K4455" s="6">
        <v>221007</v>
      </c>
      <c r="L4455" s="4" t="s">
        <v>14467</v>
      </c>
      <c r="M4455" s="7" t="s">
        <v>24</v>
      </c>
      <c r="N4455" s="8">
        <v>720</v>
      </c>
      <c r="O4455" s="6" t="s">
        <v>25</v>
      </c>
    </row>
    <row r="4456" spans="1:15" ht="60" x14ac:dyDescent="0.25">
      <c r="A4456" s="6" t="s">
        <v>1204</v>
      </c>
      <c r="B4456" s="4" t="s">
        <v>530</v>
      </c>
      <c r="C4456" s="4"/>
      <c r="D4456" s="4" t="s">
        <v>18</v>
      </c>
      <c r="E4456" s="4"/>
      <c r="F4456" s="4"/>
      <c r="G4456" s="4" t="s">
        <v>14468</v>
      </c>
      <c r="H4456" s="5" t="s">
        <v>20</v>
      </c>
      <c r="I4456" s="5" t="s">
        <v>593</v>
      </c>
      <c r="J4456" s="5" t="s">
        <v>10451</v>
      </c>
      <c r="K4456" s="6">
        <v>221007</v>
      </c>
      <c r="L4456" s="4" t="s">
        <v>14469</v>
      </c>
      <c r="M4456" s="7" t="s">
        <v>24</v>
      </c>
      <c r="N4456" s="8">
        <v>1440</v>
      </c>
      <c r="O4456" s="6" t="s">
        <v>25</v>
      </c>
    </row>
    <row r="4457" spans="1:15" ht="60" x14ac:dyDescent="0.25">
      <c r="A4457" s="6" t="s">
        <v>14470</v>
      </c>
      <c r="B4457" s="4" t="s">
        <v>11168</v>
      </c>
      <c r="C4457" s="4" t="s">
        <v>7239</v>
      </c>
      <c r="D4457" s="4" t="s">
        <v>3181</v>
      </c>
      <c r="E4457" s="4" t="s">
        <v>7239</v>
      </c>
      <c r="F4457" s="4"/>
      <c r="G4457" s="4" t="s">
        <v>14471</v>
      </c>
      <c r="H4457" s="5" t="s">
        <v>20</v>
      </c>
      <c r="I4457" s="5" t="s">
        <v>593</v>
      </c>
      <c r="J4457" s="5" t="s">
        <v>10451</v>
      </c>
      <c r="K4457" s="6">
        <v>221007</v>
      </c>
      <c r="L4457" s="4" t="s">
        <v>14472</v>
      </c>
      <c r="M4457" s="7" t="s">
        <v>24</v>
      </c>
      <c r="N4457" s="8">
        <v>900</v>
      </c>
      <c r="O4457" s="6" t="s">
        <v>25</v>
      </c>
    </row>
    <row r="4458" spans="1:15" ht="60" x14ac:dyDescent="0.25">
      <c r="A4458" s="6" t="s">
        <v>14473</v>
      </c>
      <c r="B4458" s="4" t="s">
        <v>217</v>
      </c>
      <c r="C4458" s="4" t="s">
        <v>42</v>
      </c>
      <c r="D4458" s="4" t="s">
        <v>18</v>
      </c>
      <c r="E4458" s="4"/>
      <c r="F4458" s="4"/>
      <c r="G4458" s="4" t="s">
        <v>14474</v>
      </c>
      <c r="H4458" s="5" t="s">
        <v>20</v>
      </c>
      <c r="I4458" s="5" t="s">
        <v>593</v>
      </c>
      <c r="J4458" s="5" t="s">
        <v>10451</v>
      </c>
      <c r="K4458" s="6"/>
      <c r="L4458" s="4" t="s">
        <v>14475</v>
      </c>
      <c r="M4458" s="7" t="s">
        <v>24</v>
      </c>
      <c r="N4458" s="8">
        <v>990</v>
      </c>
      <c r="O4458" s="6" t="s">
        <v>25</v>
      </c>
    </row>
    <row r="4459" spans="1:15" ht="60" x14ac:dyDescent="0.25">
      <c r="A4459" s="6" t="s">
        <v>670</v>
      </c>
      <c r="B4459" s="4" t="s">
        <v>171</v>
      </c>
      <c r="C4459" s="4"/>
      <c r="D4459" s="4" t="s">
        <v>666</v>
      </c>
      <c r="E4459" s="4" t="s">
        <v>171</v>
      </c>
      <c r="F4459" s="4"/>
      <c r="G4459" s="4" t="s">
        <v>14476</v>
      </c>
      <c r="H4459" s="5" t="s">
        <v>20</v>
      </c>
      <c r="I4459" s="5" t="s">
        <v>593</v>
      </c>
      <c r="J4459" s="5" t="s">
        <v>10451</v>
      </c>
      <c r="K4459" s="6">
        <v>221010</v>
      </c>
      <c r="L4459" s="4" t="s">
        <v>14477</v>
      </c>
      <c r="M4459" s="7" t="s">
        <v>24</v>
      </c>
      <c r="N4459" s="8">
        <v>270</v>
      </c>
      <c r="O4459" s="6" t="s">
        <v>25</v>
      </c>
    </row>
    <row r="4460" spans="1:15" ht="60" x14ac:dyDescent="0.25">
      <c r="A4460" s="6" t="s">
        <v>7273</v>
      </c>
      <c r="B4460" s="4" t="s">
        <v>495</v>
      </c>
      <c r="C4460" s="4"/>
      <c r="D4460" s="4" t="s">
        <v>18</v>
      </c>
      <c r="E4460" s="4"/>
      <c r="F4460" s="4"/>
      <c r="G4460" s="4" t="s">
        <v>14478</v>
      </c>
      <c r="H4460" s="5" t="s">
        <v>20</v>
      </c>
      <c r="I4460" s="5" t="s">
        <v>593</v>
      </c>
      <c r="J4460" s="5" t="s">
        <v>10451</v>
      </c>
      <c r="K4460" s="6"/>
      <c r="L4460" s="4" t="s">
        <v>14479</v>
      </c>
      <c r="M4460" s="7" t="s">
        <v>24</v>
      </c>
      <c r="N4460" s="8">
        <v>1962</v>
      </c>
      <c r="O4460" s="6" t="s">
        <v>25</v>
      </c>
    </row>
    <row r="4461" spans="1:15" ht="60" x14ac:dyDescent="0.25">
      <c r="A4461" s="6" t="s">
        <v>14480</v>
      </c>
      <c r="B4461" s="4" t="s">
        <v>14481</v>
      </c>
      <c r="C4461" s="4"/>
      <c r="D4461" s="4" t="s">
        <v>14482</v>
      </c>
      <c r="E4461" s="4" t="s">
        <v>13436</v>
      </c>
      <c r="F4461" s="4"/>
      <c r="G4461" s="4" t="s">
        <v>14483</v>
      </c>
      <c r="H4461" s="5" t="s">
        <v>20</v>
      </c>
      <c r="I4461" s="5" t="s">
        <v>593</v>
      </c>
      <c r="J4461" s="5" t="s">
        <v>10451</v>
      </c>
      <c r="K4461" s="6">
        <v>221010</v>
      </c>
      <c r="L4461" s="4" t="s">
        <v>14484</v>
      </c>
      <c r="M4461" s="7" t="s">
        <v>24</v>
      </c>
      <c r="N4461" s="8">
        <v>180</v>
      </c>
      <c r="O4461" s="6" t="s">
        <v>25</v>
      </c>
    </row>
    <row r="4462" spans="1:15" ht="60" x14ac:dyDescent="0.25">
      <c r="A4462" s="6" t="s">
        <v>14485</v>
      </c>
      <c r="B4462" s="4" t="s">
        <v>3131</v>
      </c>
      <c r="C4462" s="4"/>
      <c r="D4462" s="4" t="s">
        <v>18</v>
      </c>
      <c r="E4462" s="4"/>
      <c r="F4462" s="4"/>
      <c r="G4462" s="4" t="s">
        <v>14486</v>
      </c>
      <c r="H4462" s="5" t="s">
        <v>20</v>
      </c>
      <c r="I4462" s="5" t="s">
        <v>593</v>
      </c>
      <c r="J4462" s="5" t="s">
        <v>10451</v>
      </c>
      <c r="K4462" s="6">
        <v>221010</v>
      </c>
      <c r="L4462" s="4" t="s">
        <v>14487</v>
      </c>
      <c r="M4462" s="7" t="s">
        <v>24</v>
      </c>
      <c r="N4462" s="8">
        <v>2016</v>
      </c>
      <c r="O4462" s="6" t="s">
        <v>25</v>
      </c>
    </row>
    <row r="4463" spans="1:15" ht="60" x14ac:dyDescent="0.25">
      <c r="A4463" s="6" t="s">
        <v>522</v>
      </c>
      <c r="B4463" s="4" t="s">
        <v>44</v>
      </c>
      <c r="C4463" s="4" t="s">
        <v>3131</v>
      </c>
      <c r="D4463" s="4" t="s">
        <v>18</v>
      </c>
      <c r="E4463" s="4"/>
      <c r="F4463" s="4"/>
      <c r="G4463" s="4" t="s">
        <v>14488</v>
      </c>
      <c r="H4463" s="5" t="s">
        <v>20</v>
      </c>
      <c r="I4463" s="5" t="s">
        <v>593</v>
      </c>
      <c r="J4463" s="5" t="s">
        <v>10451</v>
      </c>
      <c r="K4463" s="6">
        <v>221010</v>
      </c>
      <c r="L4463" s="4" t="s">
        <v>14489</v>
      </c>
      <c r="M4463" s="7" t="s">
        <v>24</v>
      </c>
      <c r="N4463" s="8">
        <v>144</v>
      </c>
      <c r="O4463" s="6" t="s">
        <v>25</v>
      </c>
    </row>
    <row r="4464" spans="1:15" ht="60" x14ac:dyDescent="0.25">
      <c r="A4464" s="6" t="s">
        <v>11479</v>
      </c>
      <c r="B4464" s="4" t="s">
        <v>757</v>
      </c>
      <c r="C4464" s="4"/>
      <c r="D4464" s="4" t="s">
        <v>18</v>
      </c>
      <c r="E4464" s="4"/>
      <c r="F4464" s="4"/>
      <c r="G4464" s="4" t="s">
        <v>14490</v>
      </c>
      <c r="H4464" s="5" t="s">
        <v>20</v>
      </c>
      <c r="I4464" s="5" t="s">
        <v>593</v>
      </c>
      <c r="J4464" s="5" t="s">
        <v>10451</v>
      </c>
      <c r="K4464" s="6">
        <v>221010</v>
      </c>
      <c r="L4464" s="4" t="s">
        <v>14491</v>
      </c>
      <c r="M4464" s="7" t="s">
        <v>24</v>
      </c>
      <c r="N4464" s="8">
        <v>1620</v>
      </c>
      <c r="O4464" s="6" t="s">
        <v>25</v>
      </c>
    </row>
    <row r="4465" spans="1:15" ht="60" x14ac:dyDescent="0.25">
      <c r="A4465" s="6" t="s">
        <v>327</v>
      </c>
      <c r="B4465" s="4" t="s">
        <v>6455</v>
      </c>
      <c r="C4465" s="4" t="s">
        <v>8537</v>
      </c>
      <c r="D4465" s="4" t="s">
        <v>6455</v>
      </c>
      <c r="E4465" s="4" t="s">
        <v>115</v>
      </c>
      <c r="F4465" s="4" t="s">
        <v>8537</v>
      </c>
      <c r="G4465" s="4" t="s">
        <v>14492</v>
      </c>
      <c r="H4465" s="5" t="s">
        <v>20</v>
      </c>
      <c r="I4465" s="5" t="s">
        <v>593</v>
      </c>
      <c r="J4465" s="5" t="s">
        <v>10451</v>
      </c>
      <c r="K4465" s="6">
        <v>221010</v>
      </c>
      <c r="L4465" s="4" t="s">
        <v>14493</v>
      </c>
      <c r="M4465" s="7" t="s">
        <v>24</v>
      </c>
      <c r="N4465" s="8">
        <v>126</v>
      </c>
      <c r="O4465" s="6" t="s">
        <v>25</v>
      </c>
    </row>
    <row r="4466" spans="1:15" ht="60" x14ac:dyDescent="0.25">
      <c r="A4466" s="6" t="s">
        <v>14494</v>
      </c>
      <c r="B4466" s="4" t="s">
        <v>11884</v>
      </c>
      <c r="C4466" s="4"/>
      <c r="D4466" s="4" t="s">
        <v>18</v>
      </c>
      <c r="E4466" s="4"/>
      <c r="F4466" s="4"/>
      <c r="G4466" s="4" t="s">
        <v>14495</v>
      </c>
      <c r="H4466" s="5" t="s">
        <v>20</v>
      </c>
      <c r="I4466" s="5" t="s">
        <v>593</v>
      </c>
      <c r="J4466" s="5" t="s">
        <v>10451</v>
      </c>
      <c r="K4466" s="6">
        <v>221010</v>
      </c>
      <c r="L4466" s="4" t="s">
        <v>14496</v>
      </c>
      <c r="M4466" s="7" t="s">
        <v>24</v>
      </c>
      <c r="N4466" s="8">
        <v>1890</v>
      </c>
      <c r="O4466" s="6" t="s">
        <v>25</v>
      </c>
    </row>
    <row r="4467" spans="1:15" ht="60" x14ac:dyDescent="0.25">
      <c r="A4467" s="6" t="s">
        <v>2560</v>
      </c>
      <c r="B4467" s="4" t="s">
        <v>11884</v>
      </c>
      <c r="C4467" s="4"/>
      <c r="D4467" s="4" t="s">
        <v>1872</v>
      </c>
      <c r="E4467" s="4" t="s">
        <v>11884</v>
      </c>
      <c r="F4467" s="4"/>
      <c r="G4467" s="4" t="s">
        <v>14495</v>
      </c>
      <c r="H4467" s="5" t="s">
        <v>20</v>
      </c>
      <c r="I4467" s="5" t="s">
        <v>593</v>
      </c>
      <c r="J4467" s="5" t="s">
        <v>10451</v>
      </c>
      <c r="K4467" s="6">
        <v>221010</v>
      </c>
      <c r="L4467" s="4" t="s">
        <v>14497</v>
      </c>
      <c r="M4467" s="7" t="s">
        <v>24</v>
      </c>
      <c r="N4467" s="8">
        <v>1890</v>
      </c>
      <c r="O4467" s="6" t="s">
        <v>25</v>
      </c>
    </row>
    <row r="4468" spans="1:15" ht="60" x14ac:dyDescent="0.25">
      <c r="A4468" s="6" t="s">
        <v>141</v>
      </c>
      <c r="B4468" s="4" t="s">
        <v>670</v>
      </c>
      <c r="C4468" s="4"/>
      <c r="D4468" s="4" t="s">
        <v>14498</v>
      </c>
      <c r="E4468" s="4" t="s">
        <v>122</v>
      </c>
      <c r="F4468" s="4"/>
      <c r="G4468" s="4" t="s">
        <v>14499</v>
      </c>
      <c r="H4468" s="5" t="s">
        <v>20</v>
      </c>
      <c r="I4468" s="5" t="s">
        <v>593</v>
      </c>
      <c r="J4468" s="5" t="s">
        <v>10451</v>
      </c>
      <c r="K4468" s="6">
        <v>221010</v>
      </c>
      <c r="L4468" s="4" t="s">
        <v>14500</v>
      </c>
      <c r="M4468" s="7" t="s">
        <v>24</v>
      </c>
      <c r="N4468" s="8">
        <v>216</v>
      </c>
      <c r="O4468" s="6" t="s">
        <v>25</v>
      </c>
    </row>
    <row r="4469" spans="1:15" ht="75" x14ac:dyDescent="0.25">
      <c r="A4469" s="6" t="s">
        <v>2199</v>
      </c>
      <c r="B4469" s="4" t="s">
        <v>3951</v>
      </c>
      <c r="C4469" s="4"/>
      <c r="D4469" s="4" t="s">
        <v>18</v>
      </c>
      <c r="E4469" s="4"/>
      <c r="F4469" s="4"/>
      <c r="G4469" s="4" t="s">
        <v>14501</v>
      </c>
      <c r="H4469" s="5" t="s">
        <v>20</v>
      </c>
      <c r="I4469" s="5" t="s">
        <v>593</v>
      </c>
      <c r="J4469" s="5" t="s">
        <v>10451</v>
      </c>
      <c r="K4469" s="6">
        <v>221010</v>
      </c>
      <c r="L4469" s="4" t="s">
        <v>14502</v>
      </c>
      <c r="M4469" s="7" t="s">
        <v>24</v>
      </c>
      <c r="N4469" s="8">
        <v>270</v>
      </c>
      <c r="O4469" s="6" t="s">
        <v>25</v>
      </c>
    </row>
    <row r="4470" spans="1:15" ht="60" x14ac:dyDescent="0.25">
      <c r="A4470" s="6" t="s">
        <v>1091</v>
      </c>
      <c r="B4470" s="4" t="s">
        <v>141</v>
      </c>
      <c r="C4470" s="4"/>
      <c r="D4470" s="4" t="s">
        <v>18</v>
      </c>
      <c r="E4470" s="4"/>
      <c r="F4470" s="4"/>
      <c r="G4470" s="4" t="s">
        <v>14503</v>
      </c>
      <c r="H4470" s="5" t="s">
        <v>20</v>
      </c>
      <c r="I4470" s="5" t="s">
        <v>593</v>
      </c>
      <c r="J4470" s="5" t="s">
        <v>10451</v>
      </c>
      <c r="K4470" s="6"/>
      <c r="L4470" s="4" t="s">
        <v>14504</v>
      </c>
      <c r="M4470" s="7" t="s">
        <v>24</v>
      </c>
      <c r="N4470" s="8">
        <v>270</v>
      </c>
      <c r="O4470" s="6" t="s">
        <v>25</v>
      </c>
    </row>
    <row r="4471" spans="1:15" ht="60" x14ac:dyDescent="0.25">
      <c r="A4471" s="6" t="s">
        <v>14505</v>
      </c>
      <c r="B4471" s="4" t="s">
        <v>2539</v>
      </c>
      <c r="C4471" s="4"/>
      <c r="D4471" s="4" t="s">
        <v>18</v>
      </c>
      <c r="E4471" s="4"/>
      <c r="F4471" s="4"/>
      <c r="G4471" s="4" t="s">
        <v>14506</v>
      </c>
      <c r="H4471" s="5" t="s">
        <v>20</v>
      </c>
      <c r="I4471" s="5" t="s">
        <v>593</v>
      </c>
      <c r="J4471" s="5" t="s">
        <v>10451</v>
      </c>
      <c r="K4471" s="6"/>
      <c r="L4471" s="4" t="s">
        <v>14507</v>
      </c>
      <c r="M4471" s="7" t="s">
        <v>24</v>
      </c>
      <c r="N4471" s="8">
        <v>900</v>
      </c>
      <c r="O4471" s="6" t="s">
        <v>25</v>
      </c>
    </row>
    <row r="4472" spans="1:15" ht="60" x14ac:dyDescent="0.25">
      <c r="A4472" s="6" t="s">
        <v>11567</v>
      </c>
      <c r="B4472" s="4" t="s">
        <v>4341</v>
      </c>
      <c r="C4472" s="4"/>
      <c r="D4472" s="4" t="s">
        <v>10749</v>
      </c>
      <c r="E4472" s="4" t="s">
        <v>4341</v>
      </c>
      <c r="F4472" s="4"/>
      <c r="G4472" s="4" t="s">
        <v>14508</v>
      </c>
      <c r="H4472" s="5" t="s">
        <v>20</v>
      </c>
      <c r="I4472" s="5" t="s">
        <v>593</v>
      </c>
      <c r="J4472" s="5" t="s">
        <v>10451</v>
      </c>
      <c r="K4472" s="6">
        <v>221010</v>
      </c>
      <c r="L4472" s="4" t="s">
        <v>14509</v>
      </c>
      <c r="M4472" s="7" t="s">
        <v>24</v>
      </c>
      <c r="N4472" s="8">
        <v>1044</v>
      </c>
      <c r="O4472" s="6" t="s">
        <v>25</v>
      </c>
    </row>
    <row r="4473" spans="1:15" ht="60" x14ac:dyDescent="0.25">
      <c r="A4473" s="6" t="s">
        <v>2960</v>
      </c>
      <c r="B4473" s="4" t="s">
        <v>757</v>
      </c>
      <c r="C4473" s="4"/>
      <c r="D4473" s="4" t="s">
        <v>18</v>
      </c>
      <c r="E4473" s="4"/>
      <c r="F4473" s="4"/>
      <c r="G4473" s="4" t="s">
        <v>14510</v>
      </c>
      <c r="H4473" s="5" t="s">
        <v>20</v>
      </c>
      <c r="I4473" s="5" t="s">
        <v>593</v>
      </c>
      <c r="J4473" s="5" t="s">
        <v>10451</v>
      </c>
      <c r="K4473" s="6">
        <v>221010</v>
      </c>
      <c r="L4473" s="4" t="s">
        <v>14511</v>
      </c>
      <c r="M4473" s="7" t="s">
        <v>24</v>
      </c>
      <c r="N4473" s="8">
        <v>1890</v>
      </c>
      <c r="O4473" s="6" t="s">
        <v>25</v>
      </c>
    </row>
    <row r="4474" spans="1:15" ht="60" x14ac:dyDescent="0.25">
      <c r="A4474" s="6" t="s">
        <v>14512</v>
      </c>
      <c r="B4474" s="4" t="s">
        <v>757</v>
      </c>
      <c r="C4474" s="4"/>
      <c r="D4474" s="4" t="s">
        <v>18</v>
      </c>
      <c r="E4474" s="4"/>
      <c r="F4474" s="4"/>
      <c r="G4474" s="4" t="s">
        <v>14510</v>
      </c>
      <c r="H4474" s="5" t="s">
        <v>20</v>
      </c>
      <c r="I4474" s="5" t="s">
        <v>593</v>
      </c>
      <c r="J4474" s="5" t="s">
        <v>10451</v>
      </c>
      <c r="K4474" s="6">
        <v>221010</v>
      </c>
      <c r="L4474" s="4" t="s">
        <v>14513</v>
      </c>
      <c r="M4474" s="7" t="s">
        <v>24</v>
      </c>
      <c r="N4474" s="8">
        <v>1890</v>
      </c>
      <c r="O4474" s="6" t="s">
        <v>25</v>
      </c>
    </row>
    <row r="4475" spans="1:15" ht="60" x14ac:dyDescent="0.25">
      <c r="A4475" s="6" t="s">
        <v>4422</v>
      </c>
      <c r="B4475" s="4" t="s">
        <v>162</v>
      </c>
      <c r="C4475" s="4"/>
      <c r="D4475" s="4" t="s">
        <v>4005</v>
      </c>
      <c r="E4475" s="4" t="s">
        <v>162</v>
      </c>
      <c r="F4475" s="4"/>
      <c r="G4475" s="4" t="s">
        <v>14514</v>
      </c>
      <c r="H4475" s="5" t="s">
        <v>20</v>
      </c>
      <c r="I4475" s="5" t="s">
        <v>593</v>
      </c>
      <c r="J4475" s="5" t="s">
        <v>10451</v>
      </c>
      <c r="K4475" s="6">
        <v>221010</v>
      </c>
      <c r="L4475" s="4" t="s">
        <v>14515</v>
      </c>
      <c r="M4475" s="7" t="s">
        <v>24</v>
      </c>
      <c r="N4475" s="8">
        <v>270</v>
      </c>
      <c r="O4475" s="6" t="s">
        <v>25</v>
      </c>
    </row>
    <row r="4476" spans="1:15" ht="60" x14ac:dyDescent="0.25">
      <c r="A4476" s="6" t="s">
        <v>217</v>
      </c>
      <c r="B4476" s="4" t="s">
        <v>14516</v>
      </c>
      <c r="C4476" s="4" t="s">
        <v>932</v>
      </c>
      <c r="D4476" s="4" t="s">
        <v>388</v>
      </c>
      <c r="E4476" s="4" t="s">
        <v>50</v>
      </c>
      <c r="F4476" s="4" t="s">
        <v>11713</v>
      </c>
      <c r="G4476" s="4" t="s">
        <v>14517</v>
      </c>
      <c r="H4476" s="5" t="s">
        <v>20</v>
      </c>
      <c r="I4476" s="5" t="s">
        <v>593</v>
      </c>
      <c r="J4476" s="5" t="s">
        <v>10451</v>
      </c>
      <c r="K4476" s="6">
        <v>221010</v>
      </c>
      <c r="L4476" s="4" t="s">
        <v>14518</v>
      </c>
      <c r="M4476" s="7" t="s">
        <v>24</v>
      </c>
      <c r="N4476" s="8">
        <v>72</v>
      </c>
      <c r="O4476" s="6" t="s">
        <v>25</v>
      </c>
    </row>
    <row r="4477" spans="1:15" ht="60" x14ac:dyDescent="0.25">
      <c r="A4477" s="6" t="s">
        <v>522</v>
      </c>
      <c r="B4477" s="4" t="s">
        <v>44</v>
      </c>
      <c r="C4477" s="4" t="s">
        <v>93</v>
      </c>
      <c r="D4477" s="4" t="s">
        <v>14519</v>
      </c>
      <c r="E4477" s="4" t="s">
        <v>14520</v>
      </c>
      <c r="F4477" s="4" t="s">
        <v>31</v>
      </c>
      <c r="G4477" s="4" t="s">
        <v>14521</v>
      </c>
      <c r="H4477" s="5" t="s">
        <v>20</v>
      </c>
      <c r="I4477" s="5" t="s">
        <v>593</v>
      </c>
      <c r="J4477" s="5" t="s">
        <v>10451</v>
      </c>
      <c r="K4477" s="6">
        <v>221103</v>
      </c>
      <c r="L4477" s="4" t="s">
        <v>14522</v>
      </c>
      <c r="M4477" s="7" t="s">
        <v>24</v>
      </c>
      <c r="N4477" s="8">
        <v>180</v>
      </c>
      <c r="O4477" s="6" t="s">
        <v>25</v>
      </c>
    </row>
    <row r="4478" spans="1:15" ht="60" x14ac:dyDescent="0.25">
      <c r="A4478" s="6" t="s">
        <v>1748</v>
      </c>
      <c r="B4478" s="4" t="s">
        <v>3131</v>
      </c>
      <c r="C4478" s="4"/>
      <c r="D4478" s="4" t="s">
        <v>837</v>
      </c>
      <c r="E4478" s="4" t="s">
        <v>44</v>
      </c>
      <c r="F4478" s="4" t="s">
        <v>3131</v>
      </c>
      <c r="G4478" s="4" t="s">
        <v>14523</v>
      </c>
      <c r="H4478" s="5" t="s">
        <v>20</v>
      </c>
      <c r="I4478" s="5" t="s">
        <v>593</v>
      </c>
      <c r="J4478" s="5" t="s">
        <v>10451</v>
      </c>
      <c r="K4478" s="6">
        <v>221106</v>
      </c>
      <c r="L4478" s="4" t="s">
        <v>14524</v>
      </c>
      <c r="M4478" s="7" t="s">
        <v>24</v>
      </c>
      <c r="N4478" s="8">
        <v>180</v>
      </c>
      <c r="O4478" s="6" t="s">
        <v>25</v>
      </c>
    </row>
    <row r="4479" spans="1:15" ht="60" x14ac:dyDescent="0.25">
      <c r="A4479" s="6" t="s">
        <v>1816</v>
      </c>
      <c r="B4479" s="4"/>
      <c r="C4479" s="4"/>
      <c r="D4479" s="4" t="s">
        <v>18</v>
      </c>
      <c r="E4479" s="4"/>
      <c r="F4479" s="4"/>
      <c r="G4479" s="4" t="s">
        <v>14525</v>
      </c>
      <c r="H4479" s="5" t="s">
        <v>20</v>
      </c>
      <c r="I4479" s="5" t="s">
        <v>593</v>
      </c>
      <c r="J4479" s="5" t="s">
        <v>10451</v>
      </c>
      <c r="K4479" s="6">
        <v>221106</v>
      </c>
      <c r="L4479" s="4" t="s">
        <v>14526</v>
      </c>
      <c r="M4479" s="7" t="s">
        <v>24</v>
      </c>
      <c r="N4479" s="8">
        <v>360</v>
      </c>
      <c r="O4479" s="6" t="s">
        <v>25</v>
      </c>
    </row>
    <row r="4480" spans="1:15" ht="60" x14ac:dyDescent="0.25">
      <c r="A4480" s="6" t="s">
        <v>3489</v>
      </c>
      <c r="B4480" s="4" t="s">
        <v>3933</v>
      </c>
      <c r="C4480" s="4"/>
      <c r="D4480" s="4" t="s">
        <v>2148</v>
      </c>
      <c r="E4480" s="4" t="s">
        <v>4299</v>
      </c>
      <c r="F4480" s="4"/>
      <c r="G4480" s="4" t="s">
        <v>14527</v>
      </c>
      <c r="H4480" s="5" t="s">
        <v>20</v>
      </c>
      <c r="I4480" s="5" t="s">
        <v>593</v>
      </c>
      <c r="J4480" s="5" t="s">
        <v>10451</v>
      </c>
      <c r="K4480" s="6">
        <v>221106</v>
      </c>
      <c r="L4480" s="4" t="s">
        <v>14528</v>
      </c>
      <c r="M4480" s="7" t="s">
        <v>24</v>
      </c>
      <c r="N4480" s="8">
        <v>810</v>
      </c>
      <c r="O4480" s="6" t="s">
        <v>25</v>
      </c>
    </row>
    <row r="4481" spans="1:15" ht="60" x14ac:dyDescent="0.25">
      <c r="A4481" s="6" t="s">
        <v>878</v>
      </c>
      <c r="B4481" s="4" t="s">
        <v>4045</v>
      </c>
      <c r="C4481" s="4"/>
      <c r="D4481" s="4" t="s">
        <v>18</v>
      </c>
      <c r="E4481" s="4"/>
      <c r="F4481" s="4"/>
      <c r="G4481" s="4" t="s">
        <v>14529</v>
      </c>
      <c r="H4481" s="5" t="s">
        <v>20</v>
      </c>
      <c r="I4481" s="5" t="s">
        <v>593</v>
      </c>
      <c r="J4481" s="5" t="s">
        <v>10451</v>
      </c>
      <c r="K4481" s="6">
        <v>221109</v>
      </c>
      <c r="L4481" s="4" t="s">
        <v>14530</v>
      </c>
      <c r="M4481" s="7" t="s">
        <v>24</v>
      </c>
      <c r="N4481" s="8">
        <v>180</v>
      </c>
      <c r="O4481" s="6" t="s">
        <v>25</v>
      </c>
    </row>
    <row r="4482" spans="1:15" ht="60" x14ac:dyDescent="0.25">
      <c r="A4482" s="6" t="s">
        <v>14531</v>
      </c>
      <c r="B4482" s="4" t="s">
        <v>151</v>
      </c>
      <c r="C4482" s="4"/>
      <c r="D4482" s="4" t="s">
        <v>18</v>
      </c>
      <c r="E4482" s="4"/>
      <c r="F4482" s="4"/>
      <c r="G4482" s="4" t="s">
        <v>14532</v>
      </c>
      <c r="H4482" s="5" t="s">
        <v>20</v>
      </c>
      <c r="I4482" s="5" t="s">
        <v>593</v>
      </c>
      <c r="J4482" s="5" t="s">
        <v>10451</v>
      </c>
      <c r="K4482" s="6"/>
      <c r="L4482" s="4" t="s">
        <v>14533</v>
      </c>
      <c r="M4482" s="7" t="s">
        <v>24</v>
      </c>
      <c r="N4482" s="8">
        <v>1620</v>
      </c>
      <c r="O4482" s="6" t="s">
        <v>25</v>
      </c>
    </row>
    <row r="4483" spans="1:15" ht="60" x14ac:dyDescent="0.25">
      <c r="A4483" s="6" t="s">
        <v>819</v>
      </c>
      <c r="B4483" s="4" t="s">
        <v>44</v>
      </c>
      <c r="C4483" s="4" t="s">
        <v>3977</v>
      </c>
      <c r="D4483" s="4" t="s">
        <v>18</v>
      </c>
      <c r="E4483" s="4"/>
      <c r="F4483" s="4"/>
      <c r="G4483" s="4" t="s">
        <v>14534</v>
      </c>
      <c r="H4483" s="5" t="s">
        <v>20</v>
      </c>
      <c r="I4483" s="5" t="s">
        <v>593</v>
      </c>
      <c r="J4483" s="5" t="s">
        <v>7075</v>
      </c>
      <c r="K4483" s="6">
        <v>222001</v>
      </c>
      <c r="L4483" s="4" t="s">
        <v>14535</v>
      </c>
      <c r="M4483" s="7" t="s">
        <v>24</v>
      </c>
      <c r="N4483" s="8">
        <v>180</v>
      </c>
      <c r="O4483" s="6" t="s">
        <v>25</v>
      </c>
    </row>
    <row r="4484" spans="1:15" ht="60" x14ac:dyDescent="0.25">
      <c r="A4484" s="6" t="s">
        <v>31</v>
      </c>
      <c r="B4484" s="4" t="s">
        <v>2033</v>
      </c>
      <c r="C4484" s="4"/>
      <c r="D4484" s="4" t="s">
        <v>18</v>
      </c>
      <c r="E4484" s="4"/>
      <c r="F4484" s="4"/>
      <c r="G4484" s="4" t="s">
        <v>14536</v>
      </c>
      <c r="H4484" s="5" t="s">
        <v>20</v>
      </c>
      <c r="I4484" s="5" t="s">
        <v>593</v>
      </c>
      <c r="J4484" s="5" t="s">
        <v>7075</v>
      </c>
      <c r="K4484" s="6">
        <v>222001</v>
      </c>
      <c r="L4484" s="4" t="s">
        <v>14537</v>
      </c>
      <c r="M4484" s="7" t="s">
        <v>24</v>
      </c>
      <c r="N4484" s="8">
        <v>900</v>
      </c>
      <c r="O4484" s="6" t="s">
        <v>25</v>
      </c>
    </row>
    <row r="4485" spans="1:15" ht="60" x14ac:dyDescent="0.25">
      <c r="A4485" s="6" t="s">
        <v>4265</v>
      </c>
      <c r="B4485" s="4" t="s">
        <v>670</v>
      </c>
      <c r="C4485" s="4" t="s">
        <v>93</v>
      </c>
      <c r="D4485" s="4" t="s">
        <v>14538</v>
      </c>
      <c r="E4485" s="4" t="s">
        <v>485</v>
      </c>
      <c r="F4485" s="4" t="s">
        <v>93</v>
      </c>
      <c r="G4485" s="4" t="s">
        <v>14539</v>
      </c>
      <c r="H4485" s="5" t="s">
        <v>20</v>
      </c>
      <c r="I4485" s="5" t="s">
        <v>593</v>
      </c>
      <c r="J4485" s="5" t="s">
        <v>7075</v>
      </c>
      <c r="K4485" s="6">
        <v>222001</v>
      </c>
      <c r="L4485" s="4" t="s">
        <v>14540</v>
      </c>
      <c r="M4485" s="7" t="s">
        <v>24</v>
      </c>
      <c r="N4485" s="8">
        <v>810</v>
      </c>
      <c r="O4485" s="6" t="s">
        <v>25</v>
      </c>
    </row>
    <row r="4486" spans="1:15" ht="60" x14ac:dyDescent="0.25">
      <c r="A4486" s="6" t="s">
        <v>567</v>
      </c>
      <c r="B4486" s="4" t="s">
        <v>6732</v>
      </c>
      <c r="C4486" s="4"/>
      <c r="D4486" s="4" t="s">
        <v>206</v>
      </c>
      <c r="E4486" s="4" t="s">
        <v>1511</v>
      </c>
      <c r="F4486" s="4" t="s">
        <v>14541</v>
      </c>
      <c r="G4486" s="4" t="s">
        <v>14542</v>
      </c>
      <c r="H4486" s="5" t="s">
        <v>20</v>
      </c>
      <c r="I4486" s="5" t="s">
        <v>593</v>
      </c>
      <c r="J4486" s="5" t="s">
        <v>7075</v>
      </c>
      <c r="K4486" s="6">
        <v>222001</v>
      </c>
      <c r="L4486" s="4" t="s">
        <v>14543</v>
      </c>
      <c r="M4486" s="7" t="s">
        <v>24</v>
      </c>
      <c r="N4486" s="8">
        <v>270</v>
      </c>
      <c r="O4486" s="6" t="s">
        <v>25</v>
      </c>
    </row>
    <row r="4487" spans="1:15" ht="75" x14ac:dyDescent="0.25">
      <c r="A4487" s="6" t="s">
        <v>3087</v>
      </c>
      <c r="B4487" s="4" t="s">
        <v>900</v>
      </c>
      <c r="C4487" s="4" t="s">
        <v>14544</v>
      </c>
      <c r="D4487" s="4" t="s">
        <v>392</v>
      </c>
      <c r="E4487" s="4" t="s">
        <v>7171</v>
      </c>
      <c r="F4487" s="4" t="s">
        <v>13928</v>
      </c>
      <c r="G4487" s="4" t="s">
        <v>14545</v>
      </c>
      <c r="H4487" s="5" t="s">
        <v>20</v>
      </c>
      <c r="I4487" s="5" t="s">
        <v>593</v>
      </c>
      <c r="J4487" s="5" t="s">
        <v>7075</v>
      </c>
      <c r="K4487" s="6">
        <v>222002</v>
      </c>
      <c r="L4487" s="4" t="s">
        <v>14546</v>
      </c>
      <c r="M4487" s="7" t="s">
        <v>24</v>
      </c>
      <c r="N4487" s="8">
        <v>450</v>
      </c>
      <c r="O4487" s="6" t="s">
        <v>25</v>
      </c>
    </row>
    <row r="4488" spans="1:15" ht="60" x14ac:dyDescent="0.25">
      <c r="A4488" s="6" t="s">
        <v>1536</v>
      </c>
      <c r="B4488" s="4" t="s">
        <v>516</v>
      </c>
      <c r="C4488" s="4" t="s">
        <v>2488</v>
      </c>
      <c r="D4488" s="4" t="s">
        <v>18</v>
      </c>
      <c r="E4488" s="4"/>
      <c r="F4488" s="4"/>
      <c r="G4488" s="4" t="s">
        <v>14547</v>
      </c>
      <c r="H4488" s="5" t="s">
        <v>20</v>
      </c>
      <c r="I4488" s="5" t="s">
        <v>593</v>
      </c>
      <c r="J4488" s="5" t="s">
        <v>7075</v>
      </c>
      <c r="K4488" s="6"/>
      <c r="L4488" s="4" t="s">
        <v>14548</v>
      </c>
      <c r="M4488" s="7" t="s">
        <v>24</v>
      </c>
      <c r="N4488" s="8">
        <v>1890</v>
      </c>
      <c r="O4488" s="6" t="s">
        <v>25</v>
      </c>
    </row>
    <row r="4489" spans="1:15" ht="60" x14ac:dyDescent="0.25">
      <c r="A4489" s="6" t="s">
        <v>14549</v>
      </c>
      <c r="B4489" s="4" t="s">
        <v>14550</v>
      </c>
      <c r="C4489" s="4"/>
      <c r="D4489" s="4" t="s">
        <v>256</v>
      </c>
      <c r="E4489" s="4" t="s">
        <v>76</v>
      </c>
      <c r="F4489" s="4" t="s">
        <v>14551</v>
      </c>
      <c r="G4489" s="4" t="s">
        <v>14552</v>
      </c>
      <c r="H4489" s="5" t="s">
        <v>20</v>
      </c>
      <c r="I4489" s="5" t="s">
        <v>593</v>
      </c>
      <c r="J4489" s="5" t="s">
        <v>7075</v>
      </c>
      <c r="K4489" s="6">
        <v>222002</v>
      </c>
      <c r="L4489" s="4" t="s">
        <v>14553</v>
      </c>
      <c r="M4489" s="7" t="s">
        <v>24</v>
      </c>
      <c r="N4489" s="8">
        <v>810</v>
      </c>
      <c r="O4489" s="6" t="s">
        <v>25</v>
      </c>
    </row>
    <row r="4490" spans="1:15" ht="60" x14ac:dyDescent="0.25">
      <c r="A4490" s="6" t="s">
        <v>14554</v>
      </c>
      <c r="B4490" s="4" t="s">
        <v>14555</v>
      </c>
      <c r="C4490" s="4"/>
      <c r="D4490" s="4" t="s">
        <v>14556</v>
      </c>
      <c r="E4490" s="4" t="s">
        <v>2579</v>
      </c>
      <c r="F4490" s="4"/>
      <c r="G4490" s="4" t="s">
        <v>14557</v>
      </c>
      <c r="H4490" s="5" t="s">
        <v>20</v>
      </c>
      <c r="I4490" s="5" t="s">
        <v>593</v>
      </c>
      <c r="J4490" s="5" t="s">
        <v>7075</v>
      </c>
      <c r="K4490" s="6">
        <v>222143</v>
      </c>
      <c r="L4490" s="4" t="s">
        <v>14558</v>
      </c>
      <c r="M4490" s="7" t="s">
        <v>24</v>
      </c>
      <c r="N4490" s="8">
        <v>180</v>
      </c>
      <c r="O4490" s="6" t="s">
        <v>25</v>
      </c>
    </row>
    <row r="4491" spans="1:15" ht="60" x14ac:dyDescent="0.25">
      <c r="A4491" s="6" t="s">
        <v>2009</v>
      </c>
      <c r="B4491" s="4" t="s">
        <v>93</v>
      </c>
      <c r="C4491" s="4"/>
      <c r="D4491" s="4" t="s">
        <v>14559</v>
      </c>
      <c r="E4491" s="4" t="s">
        <v>93</v>
      </c>
      <c r="F4491" s="4"/>
      <c r="G4491" s="4" t="s">
        <v>14560</v>
      </c>
      <c r="H4491" s="5" t="s">
        <v>20</v>
      </c>
      <c r="I4491" s="5" t="s">
        <v>593</v>
      </c>
      <c r="J4491" s="5" t="s">
        <v>7075</v>
      </c>
      <c r="K4491" s="6">
        <v>222161</v>
      </c>
      <c r="L4491" s="4" t="s">
        <v>14561</v>
      </c>
      <c r="M4491" s="7" t="s">
        <v>24</v>
      </c>
      <c r="N4491" s="8">
        <v>432</v>
      </c>
      <c r="O4491" s="6" t="s">
        <v>25</v>
      </c>
    </row>
    <row r="4492" spans="1:15" ht="60" x14ac:dyDescent="0.25">
      <c r="A4492" s="6" t="s">
        <v>3986</v>
      </c>
      <c r="B4492" s="4" t="s">
        <v>44</v>
      </c>
      <c r="C4492" s="4" t="s">
        <v>7823</v>
      </c>
      <c r="D4492" s="4" t="s">
        <v>612</v>
      </c>
      <c r="E4492" s="4" t="s">
        <v>256</v>
      </c>
      <c r="F4492" s="4" t="s">
        <v>14562</v>
      </c>
      <c r="G4492" s="4" t="s">
        <v>14563</v>
      </c>
      <c r="H4492" s="5" t="s">
        <v>20</v>
      </c>
      <c r="I4492" s="5" t="s">
        <v>593</v>
      </c>
      <c r="J4492" s="5" t="s">
        <v>7075</v>
      </c>
      <c r="K4492" s="6">
        <v>222202</v>
      </c>
      <c r="L4492" s="4" t="s">
        <v>14564</v>
      </c>
      <c r="M4492" s="7" t="s">
        <v>24</v>
      </c>
      <c r="N4492" s="8">
        <v>270</v>
      </c>
      <c r="O4492" s="6" t="s">
        <v>25</v>
      </c>
    </row>
    <row r="4493" spans="1:15" ht="60" x14ac:dyDescent="0.25">
      <c r="A4493" s="6" t="s">
        <v>14565</v>
      </c>
      <c r="B4493" s="4" t="s">
        <v>4332</v>
      </c>
      <c r="C4493" s="4" t="s">
        <v>3977</v>
      </c>
      <c r="D4493" s="4" t="s">
        <v>18</v>
      </c>
      <c r="E4493" s="4"/>
      <c r="F4493" s="4"/>
      <c r="G4493" s="4" t="s">
        <v>14566</v>
      </c>
      <c r="H4493" s="5" t="s">
        <v>20</v>
      </c>
      <c r="I4493" s="5" t="s">
        <v>593</v>
      </c>
      <c r="J4493" s="5" t="s">
        <v>14567</v>
      </c>
      <c r="K4493" s="6">
        <v>224001</v>
      </c>
      <c r="L4493" s="4" t="s">
        <v>14568</v>
      </c>
      <c r="M4493" s="7" t="s">
        <v>24</v>
      </c>
      <c r="N4493" s="8">
        <v>1908</v>
      </c>
      <c r="O4493" s="6" t="s">
        <v>25</v>
      </c>
    </row>
    <row r="4494" spans="1:15" ht="60" x14ac:dyDescent="0.25">
      <c r="A4494" s="6" t="s">
        <v>3224</v>
      </c>
      <c r="B4494" s="4" t="s">
        <v>3041</v>
      </c>
      <c r="C4494" s="4"/>
      <c r="D4494" s="4" t="s">
        <v>18</v>
      </c>
      <c r="E4494" s="4"/>
      <c r="F4494" s="4"/>
      <c r="G4494" s="4" t="s">
        <v>14569</v>
      </c>
      <c r="H4494" s="5" t="s">
        <v>20</v>
      </c>
      <c r="I4494" s="5" t="s">
        <v>593</v>
      </c>
      <c r="J4494" s="5" t="s">
        <v>14567</v>
      </c>
      <c r="K4494" s="6">
        <v>224001</v>
      </c>
      <c r="L4494" s="4" t="s">
        <v>14570</v>
      </c>
      <c r="M4494" s="7" t="s">
        <v>24</v>
      </c>
      <c r="N4494" s="8">
        <v>270</v>
      </c>
      <c r="O4494" s="6" t="s">
        <v>25</v>
      </c>
    </row>
    <row r="4495" spans="1:15" ht="60" x14ac:dyDescent="0.25">
      <c r="A4495" s="6" t="s">
        <v>694</v>
      </c>
      <c r="B4495" s="4" t="s">
        <v>1882</v>
      </c>
      <c r="C4495" s="4" t="s">
        <v>581</v>
      </c>
      <c r="D4495" s="4" t="s">
        <v>18</v>
      </c>
      <c r="E4495" s="4"/>
      <c r="F4495" s="4"/>
      <c r="G4495" s="4" t="s">
        <v>14571</v>
      </c>
      <c r="H4495" s="5" t="s">
        <v>20</v>
      </c>
      <c r="I4495" s="5" t="s">
        <v>593</v>
      </c>
      <c r="J4495" s="5" t="s">
        <v>14567</v>
      </c>
      <c r="K4495" s="6"/>
      <c r="L4495" s="4" t="s">
        <v>14572</v>
      </c>
      <c r="M4495" s="7" t="s">
        <v>24</v>
      </c>
      <c r="N4495" s="8">
        <v>126</v>
      </c>
      <c r="O4495" s="6" t="s">
        <v>25</v>
      </c>
    </row>
    <row r="4496" spans="1:15" ht="60" x14ac:dyDescent="0.25">
      <c r="A4496" s="6" t="s">
        <v>9074</v>
      </c>
      <c r="B4496" s="4" t="s">
        <v>4341</v>
      </c>
      <c r="C4496" s="4"/>
      <c r="D4496" s="4" t="s">
        <v>618</v>
      </c>
      <c r="E4496" s="4" t="s">
        <v>14573</v>
      </c>
      <c r="F4496" s="4"/>
      <c r="G4496" s="4" t="s">
        <v>14574</v>
      </c>
      <c r="H4496" s="5" t="s">
        <v>20</v>
      </c>
      <c r="I4496" s="5" t="s">
        <v>593</v>
      </c>
      <c r="J4496" s="5" t="s">
        <v>14567</v>
      </c>
      <c r="K4496" s="6">
        <v>224001</v>
      </c>
      <c r="L4496" s="4" t="s">
        <v>14575</v>
      </c>
      <c r="M4496" s="7" t="s">
        <v>24</v>
      </c>
      <c r="N4496" s="8">
        <v>270</v>
      </c>
      <c r="O4496" s="6" t="s">
        <v>25</v>
      </c>
    </row>
    <row r="4497" spans="1:15" ht="60" x14ac:dyDescent="0.25">
      <c r="A4497" s="6" t="s">
        <v>14565</v>
      </c>
      <c r="B4497" s="4" t="s">
        <v>4332</v>
      </c>
      <c r="C4497" s="4" t="s">
        <v>3977</v>
      </c>
      <c r="D4497" s="4" t="s">
        <v>618</v>
      </c>
      <c r="E4497" s="4" t="s">
        <v>14576</v>
      </c>
      <c r="F4497" s="4"/>
      <c r="G4497" s="4" t="s">
        <v>14577</v>
      </c>
      <c r="H4497" s="5" t="s">
        <v>20</v>
      </c>
      <c r="I4497" s="5" t="s">
        <v>593</v>
      </c>
      <c r="J4497" s="5" t="s">
        <v>14567</v>
      </c>
      <c r="K4497" s="6">
        <v>224001</v>
      </c>
      <c r="L4497" s="4" t="s">
        <v>14578</v>
      </c>
      <c r="M4497" s="7" t="s">
        <v>24</v>
      </c>
      <c r="N4497" s="8">
        <v>810</v>
      </c>
      <c r="O4497" s="6" t="s">
        <v>25</v>
      </c>
    </row>
    <row r="4498" spans="1:15" ht="60" x14ac:dyDescent="0.25">
      <c r="A4498" s="6" t="s">
        <v>471</v>
      </c>
      <c r="B4498" s="4" t="s">
        <v>93</v>
      </c>
      <c r="C4498" s="4"/>
      <c r="D4498" s="4" t="s">
        <v>2719</v>
      </c>
      <c r="E4498" s="4" t="s">
        <v>1139</v>
      </c>
      <c r="F4498" s="4" t="s">
        <v>93</v>
      </c>
      <c r="G4498" s="4" t="s">
        <v>14579</v>
      </c>
      <c r="H4498" s="5" t="s">
        <v>20</v>
      </c>
      <c r="I4498" s="5" t="s">
        <v>593</v>
      </c>
      <c r="J4498" s="5" t="s">
        <v>14567</v>
      </c>
      <c r="K4498" s="6">
        <v>224001</v>
      </c>
      <c r="L4498" s="4" t="s">
        <v>14580</v>
      </c>
      <c r="M4498" s="7" t="s">
        <v>24</v>
      </c>
      <c r="N4498" s="8">
        <v>270</v>
      </c>
      <c r="O4498" s="6" t="s">
        <v>25</v>
      </c>
    </row>
    <row r="4499" spans="1:15" ht="60" x14ac:dyDescent="0.25">
      <c r="A4499" s="6" t="s">
        <v>14581</v>
      </c>
      <c r="B4499" s="4" t="s">
        <v>468</v>
      </c>
      <c r="C4499" s="4"/>
      <c r="D4499" s="4" t="s">
        <v>1554</v>
      </c>
      <c r="E4499" s="4" t="s">
        <v>14582</v>
      </c>
      <c r="F4499" s="4"/>
      <c r="G4499" s="4" t="s">
        <v>14583</v>
      </c>
      <c r="H4499" s="5" t="s">
        <v>20</v>
      </c>
      <c r="I4499" s="5" t="s">
        <v>593</v>
      </c>
      <c r="J4499" s="5" t="s">
        <v>604</v>
      </c>
      <c r="K4499" s="6">
        <v>226001</v>
      </c>
      <c r="L4499" s="4" t="s">
        <v>14584</v>
      </c>
      <c r="M4499" s="7" t="s">
        <v>24</v>
      </c>
      <c r="N4499" s="8">
        <v>900</v>
      </c>
      <c r="O4499" s="6" t="s">
        <v>25</v>
      </c>
    </row>
    <row r="4500" spans="1:15" ht="60" x14ac:dyDescent="0.25">
      <c r="A4500" s="6" t="s">
        <v>3044</v>
      </c>
      <c r="B4500" s="4" t="s">
        <v>151</v>
      </c>
      <c r="C4500" s="4"/>
      <c r="D4500" s="4" t="s">
        <v>14585</v>
      </c>
      <c r="E4500" s="4" t="s">
        <v>122</v>
      </c>
      <c r="F4500" s="4" t="s">
        <v>530</v>
      </c>
      <c r="G4500" s="4" t="s">
        <v>14586</v>
      </c>
      <c r="H4500" s="5" t="s">
        <v>20</v>
      </c>
      <c r="I4500" s="5" t="s">
        <v>593</v>
      </c>
      <c r="J4500" s="5" t="s">
        <v>14567</v>
      </c>
      <c r="K4500" s="6">
        <v>224001</v>
      </c>
      <c r="L4500" s="4" t="s">
        <v>14587</v>
      </c>
      <c r="M4500" s="7" t="s">
        <v>24</v>
      </c>
      <c r="N4500" s="8">
        <v>1242</v>
      </c>
      <c r="O4500" s="6" t="s">
        <v>25</v>
      </c>
    </row>
    <row r="4501" spans="1:15" ht="60" x14ac:dyDescent="0.25">
      <c r="A4501" s="6" t="s">
        <v>14588</v>
      </c>
      <c r="B4501" s="4" t="s">
        <v>911</v>
      </c>
      <c r="C4501" s="4"/>
      <c r="D4501" s="4" t="s">
        <v>14589</v>
      </c>
      <c r="E4501" s="4"/>
      <c r="F4501" s="4"/>
      <c r="G4501" s="4" t="s">
        <v>14590</v>
      </c>
      <c r="H4501" s="5" t="s">
        <v>20</v>
      </c>
      <c r="I4501" s="5" t="s">
        <v>593</v>
      </c>
      <c r="J4501" s="5" t="s">
        <v>14567</v>
      </c>
      <c r="K4501" s="6">
        <v>224001</v>
      </c>
      <c r="L4501" s="4" t="s">
        <v>14591</v>
      </c>
      <c r="M4501" s="7" t="s">
        <v>24</v>
      </c>
      <c r="N4501" s="8">
        <v>1800</v>
      </c>
      <c r="O4501" s="6" t="s">
        <v>25</v>
      </c>
    </row>
    <row r="4502" spans="1:15" ht="60" x14ac:dyDescent="0.25">
      <c r="A4502" s="6" t="s">
        <v>14592</v>
      </c>
      <c r="B4502" s="4" t="s">
        <v>11938</v>
      </c>
      <c r="C4502" s="4"/>
      <c r="D4502" s="4" t="s">
        <v>18</v>
      </c>
      <c r="E4502" s="4"/>
      <c r="F4502" s="4"/>
      <c r="G4502" s="4" t="s">
        <v>14593</v>
      </c>
      <c r="H4502" s="5" t="s">
        <v>20</v>
      </c>
      <c r="I4502" s="5" t="s">
        <v>1335</v>
      </c>
      <c r="J4502" s="5" t="s">
        <v>1336</v>
      </c>
      <c r="K4502" s="6">
        <v>560038</v>
      </c>
      <c r="L4502" s="4" t="s">
        <v>14594</v>
      </c>
      <c r="M4502" s="7" t="s">
        <v>24</v>
      </c>
      <c r="N4502" s="8">
        <v>1098</v>
      </c>
      <c r="O4502" s="6" t="s">
        <v>25</v>
      </c>
    </row>
    <row r="4503" spans="1:15" ht="75" x14ac:dyDescent="0.25">
      <c r="A4503" s="6" t="s">
        <v>14595</v>
      </c>
      <c r="B4503" s="4" t="s">
        <v>11646</v>
      </c>
      <c r="C4503" s="4" t="s">
        <v>14596</v>
      </c>
      <c r="D4503" s="4" t="s">
        <v>18</v>
      </c>
      <c r="E4503" s="4"/>
      <c r="F4503" s="4"/>
      <c r="G4503" s="4" t="s">
        <v>14597</v>
      </c>
      <c r="H4503" s="5" t="s">
        <v>20</v>
      </c>
      <c r="I4503" s="5" t="s">
        <v>1335</v>
      </c>
      <c r="J4503" s="5" t="s">
        <v>1336</v>
      </c>
      <c r="K4503" s="6">
        <v>560039</v>
      </c>
      <c r="L4503" s="4" t="s">
        <v>14598</v>
      </c>
      <c r="M4503" s="7" t="s">
        <v>24</v>
      </c>
      <c r="N4503" s="8">
        <v>1350</v>
      </c>
      <c r="O4503" s="6" t="s">
        <v>25</v>
      </c>
    </row>
    <row r="4504" spans="1:15" ht="60" x14ac:dyDescent="0.25">
      <c r="A4504" s="6" t="s">
        <v>36</v>
      </c>
      <c r="B4504" s="4" t="s">
        <v>14599</v>
      </c>
      <c r="C4504" s="4"/>
      <c r="D4504" s="4" t="s">
        <v>18</v>
      </c>
      <c r="E4504" s="4"/>
      <c r="F4504" s="4"/>
      <c r="G4504" s="4" t="s">
        <v>14600</v>
      </c>
      <c r="H4504" s="5" t="s">
        <v>20</v>
      </c>
      <c r="I4504" s="5" t="s">
        <v>1335</v>
      </c>
      <c r="J4504" s="5" t="s">
        <v>1336</v>
      </c>
      <c r="K4504" s="6">
        <v>560040</v>
      </c>
      <c r="L4504" s="4" t="s">
        <v>14601</v>
      </c>
      <c r="M4504" s="7" t="s">
        <v>24</v>
      </c>
      <c r="N4504" s="8">
        <v>810</v>
      </c>
      <c r="O4504" s="6" t="s">
        <v>25</v>
      </c>
    </row>
    <row r="4505" spans="1:15" ht="75" x14ac:dyDescent="0.25">
      <c r="A4505" s="6" t="s">
        <v>71</v>
      </c>
      <c r="B4505" s="4" t="s">
        <v>114</v>
      </c>
      <c r="C4505" s="4" t="s">
        <v>5471</v>
      </c>
      <c r="D4505" s="4" t="s">
        <v>18</v>
      </c>
      <c r="E4505" s="4"/>
      <c r="F4505" s="4"/>
      <c r="G4505" s="4" t="s">
        <v>14602</v>
      </c>
      <c r="H4505" s="5" t="s">
        <v>20</v>
      </c>
      <c r="I4505" s="5" t="s">
        <v>1335</v>
      </c>
      <c r="J4505" s="5" t="s">
        <v>1336</v>
      </c>
      <c r="K4505" s="6">
        <v>560040</v>
      </c>
      <c r="L4505" s="4" t="s">
        <v>14603</v>
      </c>
      <c r="M4505" s="7" t="s">
        <v>24</v>
      </c>
      <c r="N4505" s="8">
        <v>810</v>
      </c>
      <c r="O4505" s="6" t="s">
        <v>25</v>
      </c>
    </row>
    <row r="4506" spans="1:15" ht="60" x14ac:dyDescent="0.25">
      <c r="A4506" s="6" t="s">
        <v>4352</v>
      </c>
      <c r="B4506" s="4" t="s">
        <v>2513</v>
      </c>
      <c r="C4506" s="4" t="s">
        <v>14604</v>
      </c>
      <c r="D4506" s="4" t="s">
        <v>76</v>
      </c>
      <c r="E4506" s="4" t="s">
        <v>65</v>
      </c>
      <c r="F4506" s="4" t="s">
        <v>14605</v>
      </c>
      <c r="G4506" s="4" t="s">
        <v>14606</v>
      </c>
      <c r="H4506" s="5" t="s">
        <v>20</v>
      </c>
      <c r="I4506" s="5" t="s">
        <v>1335</v>
      </c>
      <c r="J4506" s="5" t="s">
        <v>1336</v>
      </c>
      <c r="K4506" s="6">
        <v>560040</v>
      </c>
      <c r="L4506" s="4" t="s">
        <v>14607</v>
      </c>
      <c r="M4506" s="7" t="s">
        <v>24</v>
      </c>
      <c r="N4506" s="8">
        <v>1890</v>
      </c>
      <c r="O4506" s="6" t="s">
        <v>25</v>
      </c>
    </row>
    <row r="4507" spans="1:15" ht="60" x14ac:dyDescent="0.25">
      <c r="A4507" s="6" t="s">
        <v>76</v>
      </c>
      <c r="B4507" s="4" t="s">
        <v>65</v>
      </c>
      <c r="C4507" s="4" t="s">
        <v>14605</v>
      </c>
      <c r="D4507" s="4" t="s">
        <v>76</v>
      </c>
      <c r="E4507" s="4" t="s">
        <v>14608</v>
      </c>
      <c r="F4507" s="4"/>
      <c r="G4507" s="4" t="s">
        <v>14609</v>
      </c>
      <c r="H4507" s="5" t="s">
        <v>20</v>
      </c>
      <c r="I4507" s="5" t="s">
        <v>1335</v>
      </c>
      <c r="J4507" s="5" t="s">
        <v>1336</v>
      </c>
      <c r="K4507" s="6">
        <v>560040</v>
      </c>
      <c r="L4507" s="4" t="s">
        <v>14610</v>
      </c>
      <c r="M4507" s="7" t="s">
        <v>24</v>
      </c>
      <c r="N4507" s="8">
        <v>1620</v>
      </c>
      <c r="O4507" s="6" t="s">
        <v>25</v>
      </c>
    </row>
    <row r="4508" spans="1:15" ht="60" x14ac:dyDescent="0.25">
      <c r="A4508" s="6" t="s">
        <v>50</v>
      </c>
      <c r="B4508" s="4" t="s">
        <v>207</v>
      </c>
      <c r="C4508" s="4" t="s">
        <v>14611</v>
      </c>
      <c r="D4508" s="4" t="s">
        <v>50</v>
      </c>
      <c r="E4508" s="4" t="s">
        <v>114</v>
      </c>
      <c r="F4508" s="4" t="s">
        <v>14612</v>
      </c>
      <c r="G4508" s="4" t="s">
        <v>14613</v>
      </c>
      <c r="H4508" s="5" t="s">
        <v>20</v>
      </c>
      <c r="I4508" s="5" t="s">
        <v>1335</v>
      </c>
      <c r="J4508" s="5" t="s">
        <v>1336</v>
      </c>
      <c r="K4508" s="6">
        <v>560072</v>
      </c>
      <c r="L4508" s="4" t="s">
        <v>14614</v>
      </c>
      <c r="M4508" s="7" t="s">
        <v>24</v>
      </c>
      <c r="N4508" s="8">
        <v>108</v>
      </c>
      <c r="O4508" s="6" t="s">
        <v>25</v>
      </c>
    </row>
    <row r="4509" spans="1:15" ht="60" x14ac:dyDescent="0.25">
      <c r="A4509" s="6" t="s">
        <v>14615</v>
      </c>
      <c r="B4509" s="4" t="s">
        <v>5865</v>
      </c>
      <c r="C4509" s="4" t="s">
        <v>65</v>
      </c>
      <c r="D4509" s="4" t="s">
        <v>13006</v>
      </c>
      <c r="E4509" s="4" t="s">
        <v>3400</v>
      </c>
      <c r="F4509" s="4" t="s">
        <v>560</v>
      </c>
      <c r="G4509" s="4" t="s">
        <v>14616</v>
      </c>
      <c r="H4509" s="5" t="s">
        <v>20</v>
      </c>
      <c r="I4509" s="5" t="s">
        <v>1335</v>
      </c>
      <c r="J4509" s="5" t="s">
        <v>1336</v>
      </c>
      <c r="K4509" s="6">
        <v>560005</v>
      </c>
      <c r="L4509" s="4" t="s">
        <v>14617</v>
      </c>
      <c r="M4509" s="7" t="s">
        <v>24</v>
      </c>
      <c r="N4509" s="8">
        <v>1890</v>
      </c>
      <c r="O4509" s="6" t="s">
        <v>25</v>
      </c>
    </row>
    <row r="4510" spans="1:15" ht="60" x14ac:dyDescent="0.25">
      <c r="A4510" s="6" t="s">
        <v>4819</v>
      </c>
      <c r="B4510" s="4" t="s">
        <v>137</v>
      </c>
      <c r="C4510" s="4"/>
      <c r="D4510" s="4" t="s">
        <v>18</v>
      </c>
      <c r="E4510" s="4"/>
      <c r="F4510" s="4"/>
      <c r="G4510" s="4" t="s">
        <v>14618</v>
      </c>
      <c r="H4510" s="5" t="s">
        <v>20</v>
      </c>
      <c r="I4510" s="5" t="s">
        <v>1335</v>
      </c>
      <c r="J4510" s="5" t="s">
        <v>1336</v>
      </c>
      <c r="K4510" s="6">
        <v>560044</v>
      </c>
      <c r="L4510" s="4" t="s">
        <v>14619</v>
      </c>
      <c r="M4510" s="7" t="s">
        <v>24</v>
      </c>
      <c r="N4510" s="8">
        <v>342</v>
      </c>
      <c r="O4510" s="6" t="s">
        <v>25</v>
      </c>
    </row>
    <row r="4511" spans="1:15" ht="60" x14ac:dyDescent="0.25">
      <c r="A4511" s="6" t="s">
        <v>14620</v>
      </c>
      <c r="B4511" s="4" t="s">
        <v>3009</v>
      </c>
      <c r="C4511" s="4" t="s">
        <v>14621</v>
      </c>
      <c r="D4511" s="4" t="s">
        <v>11646</v>
      </c>
      <c r="E4511" s="4" t="s">
        <v>3009</v>
      </c>
      <c r="F4511" s="4"/>
      <c r="G4511" s="4" t="s">
        <v>14622</v>
      </c>
      <c r="H4511" s="5" t="s">
        <v>20</v>
      </c>
      <c r="I4511" s="5" t="s">
        <v>1335</v>
      </c>
      <c r="J4511" s="5" t="s">
        <v>1336</v>
      </c>
      <c r="K4511" s="6">
        <v>560046</v>
      </c>
      <c r="L4511" s="4" t="s">
        <v>14623</v>
      </c>
      <c r="M4511" s="7" t="s">
        <v>24</v>
      </c>
      <c r="N4511" s="8">
        <v>18</v>
      </c>
      <c r="O4511" s="6" t="s">
        <v>25</v>
      </c>
    </row>
    <row r="4512" spans="1:15" ht="60" x14ac:dyDescent="0.25">
      <c r="A4512" s="6" t="s">
        <v>3698</v>
      </c>
      <c r="B4512" s="4" t="s">
        <v>44</v>
      </c>
      <c r="C4512" s="4" t="s">
        <v>137</v>
      </c>
      <c r="D4512" s="4" t="s">
        <v>14624</v>
      </c>
      <c r="E4512" s="4"/>
      <c r="F4512" s="4"/>
      <c r="G4512" s="4" t="s">
        <v>14625</v>
      </c>
      <c r="H4512" s="5" t="s">
        <v>20</v>
      </c>
      <c r="I4512" s="5" t="s">
        <v>1335</v>
      </c>
      <c r="J4512" s="5" t="s">
        <v>1336</v>
      </c>
      <c r="K4512" s="6">
        <v>560050</v>
      </c>
      <c r="L4512" s="4" t="s">
        <v>14626</v>
      </c>
      <c r="M4512" s="7" t="s">
        <v>24</v>
      </c>
      <c r="N4512" s="8">
        <v>810</v>
      </c>
      <c r="O4512" s="6" t="s">
        <v>25</v>
      </c>
    </row>
    <row r="4513" spans="1:15" ht="60" x14ac:dyDescent="0.25">
      <c r="A4513" s="6" t="s">
        <v>98</v>
      </c>
      <c r="B4513" s="4" t="s">
        <v>596</v>
      </c>
      <c r="C4513" s="4" t="s">
        <v>14627</v>
      </c>
      <c r="D4513" s="4" t="s">
        <v>98</v>
      </c>
      <c r="E4513" s="4" t="s">
        <v>560</v>
      </c>
      <c r="F4513" s="4" t="s">
        <v>14628</v>
      </c>
      <c r="G4513" s="4" t="s">
        <v>14629</v>
      </c>
      <c r="H4513" s="5" t="s">
        <v>20</v>
      </c>
      <c r="I4513" s="5" t="s">
        <v>1335</v>
      </c>
      <c r="J4513" s="5" t="s">
        <v>1336</v>
      </c>
      <c r="K4513" s="6">
        <v>560050</v>
      </c>
      <c r="L4513" s="4" t="s">
        <v>14630</v>
      </c>
      <c r="M4513" s="7" t="s">
        <v>24</v>
      </c>
      <c r="N4513" s="8">
        <v>1890</v>
      </c>
      <c r="O4513" s="6" t="s">
        <v>25</v>
      </c>
    </row>
    <row r="4514" spans="1:15" ht="60" x14ac:dyDescent="0.25">
      <c r="A4514" s="6" t="s">
        <v>14631</v>
      </c>
      <c r="B4514" s="4" t="s">
        <v>14632</v>
      </c>
      <c r="C4514" s="4"/>
      <c r="D4514" s="4" t="s">
        <v>18</v>
      </c>
      <c r="E4514" s="4"/>
      <c r="F4514" s="4"/>
      <c r="G4514" s="4" t="s">
        <v>14633</v>
      </c>
      <c r="H4514" s="5" t="s">
        <v>20</v>
      </c>
      <c r="I4514" s="5" t="s">
        <v>1335</v>
      </c>
      <c r="J4514" s="5" t="s">
        <v>1336</v>
      </c>
      <c r="K4514" s="6">
        <v>560052</v>
      </c>
      <c r="L4514" s="4" t="s">
        <v>14634</v>
      </c>
      <c r="M4514" s="7" t="s">
        <v>24</v>
      </c>
      <c r="N4514" s="8">
        <v>342</v>
      </c>
      <c r="O4514" s="6" t="s">
        <v>25</v>
      </c>
    </row>
    <row r="4515" spans="1:15" ht="90" x14ac:dyDescent="0.25">
      <c r="A4515" s="6" t="s">
        <v>14635</v>
      </c>
      <c r="B4515" s="4" t="s">
        <v>4263</v>
      </c>
      <c r="C4515" s="4"/>
      <c r="D4515" s="4" t="s">
        <v>18</v>
      </c>
      <c r="E4515" s="4"/>
      <c r="F4515" s="4"/>
      <c r="G4515" s="4" t="s">
        <v>14636</v>
      </c>
      <c r="H4515" s="5" t="s">
        <v>20</v>
      </c>
      <c r="I4515" s="5" t="s">
        <v>1335</v>
      </c>
      <c r="J4515" s="5" t="s">
        <v>1336</v>
      </c>
      <c r="K4515" s="6">
        <v>560052</v>
      </c>
      <c r="L4515" s="4" t="s">
        <v>14637</v>
      </c>
      <c r="M4515" s="7" t="s">
        <v>24</v>
      </c>
      <c r="N4515" s="8">
        <v>1350</v>
      </c>
      <c r="O4515" s="6" t="s">
        <v>25</v>
      </c>
    </row>
    <row r="4516" spans="1:15" ht="60" x14ac:dyDescent="0.25">
      <c r="A4516" s="6" t="s">
        <v>9937</v>
      </c>
      <c r="B4516" s="4" t="s">
        <v>2983</v>
      </c>
      <c r="C4516" s="4" t="s">
        <v>4099</v>
      </c>
      <c r="D4516" s="4" t="s">
        <v>18</v>
      </c>
      <c r="E4516" s="4"/>
      <c r="F4516" s="4"/>
      <c r="G4516" s="4" t="s">
        <v>14638</v>
      </c>
      <c r="H4516" s="5" t="s">
        <v>20</v>
      </c>
      <c r="I4516" s="5" t="s">
        <v>1335</v>
      </c>
      <c r="J4516" s="5" t="s">
        <v>1336</v>
      </c>
      <c r="K4516" s="6"/>
      <c r="L4516" s="4" t="s">
        <v>14639</v>
      </c>
      <c r="M4516" s="7" t="s">
        <v>24</v>
      </c>
      <c r="N4516" s="8">
        <v>720</v>
      </c>
      <c r="O4516" s="6" t="s">
        <v>25</v>
      </c>
    </row>
    <row r="4517" spans="1:15" ht="60" x14ac:dyDescent="0.25">
      <c r="A4517" s="6" t="s">
        <v>627</v>
      </c>
      <c r="B4517" s="4" t="s">
        <v>12999</v>
      </c>
      <c r="C4517" s="4"/>
      <c r="D4517" s="4" t="s">
        <v>627</v>
      </c>
      <c r="E4517" s="4" t="s">
        <v>5763</v>
      </c>
      <c r="F4517" s="4"/>
      <c r="G4517" s="4" t="s">
        <v>14640</v>
      </c>
      <c r="H4517" s="5" t="s">
        <v>20</v>
      </c>
      <c r="I4517" s="5" t="s">
        <v>1335</v>
      </c>
      <c r="J4517" s="5" t="s">
        <v>1336</v>
      </c>
      <c r="K4517" s="6">
        <v>560056</v>
      </c>
      <c r="L4517" s="4" t="s">
        <v>14641</v>
      </c>
      <c r="M4517" s="7" t="s">
        <v>24</v>
      </c>
      <c r="N4517" s="8">
        <v>1080</v>
      </c>
      <c r="O4517" s="6" t="s">
        <v>25</v>
      </c>
    </row>
    <row r="4518" spans="1:15" ht="60" x14ac:dyDescent="0.25">
      <c r="A4518" s="6" t="s">
        <v>72</v>
      </c>
      <c r="B4518" s="4" t="s">
        <v>76</v>
      </c>
      <c r="C4518" s="4" t="s">
        <v>4266</v>
      </c>
      <c r="D4518" s="4" t="s">
        <v>18</v>
      </c>
      <c r="E4518" s="4"/>
      <c r="F4518" s="4"/>
      <c r="G4518" s="4" t="s">
        <v>14642</v>
      </c>
      <c r="H4518" s="5" t="s">
        <v>20</v>
      </c>
      <c r="I4518" s="5" t="s">
        <v>1335</v>
      </c>
      <c r="J4518" s="5" t="s">
        <v>1336</v>
      </c>
      <c r="K4518" s="6">
        <v>560064</v>
      </c>
      <c r="L4518" s="4" t="s">
        <v>14643</v>
      </c>
      <c r="M4518" s="7" t="s">
        <v>24</v>
      </c>
      <c r="N4518" s="8">
        <v>360</v>
      </c>
      <c r="O4518" s="6" t="s">
        <v>25</v>
      </c>
    </row>
    <row r="4519" spans="1:15" ht="60" x14ac:dyDescent="0.25">
      <c r="A4519" s="6" t="s">
        <v>72</v>
      </c>
      <c r="B4519" s="4" t="s">
        <v>14644</v>
      </c>
      <c r="C4519" s="4" t="s">
        <v>14645</v>
      </c>
      <c r="D4519" s="4" t="s">
        <v>72</v>
      </c>
      <c r="E4519" s="4" t="s">
        <v>14646</v>
      </c>
      <c r="F4519" s="4" t="s">
        <v>115</v>
      </c>
      <c r="G4519" s="4" t="s">
        <v>14647</v>
      </c>
      <c r="H4519" s="5" t="s">
        <v>20</v>
      </c>
      <c r="I4519" s="5" t="s">
        <v>1335</v>
      </c>
      <c r="J4519" s="5" t="s">
        <v>1336</v>
      </c>
      <c r="K4519" s="6">
        <v>560064</v>
      </c>
      <c r="L4519" s="4" t="s">
        <v>14648</v>
      </c>
      <c r="M4519" s="7" t="s">
        <v>24</v>
      </c>
      <c r="N4519" s="8">
        <v>1260</v>
      </c>
      <c r="O4519" s="6" t="s">
        <v>25</v>
      </c>
    </row>
    <row r="4520" spans="1:15" ht="60" x14ac:dyDescent="0.25">
      <c r="A4520" s="6" t="s">
        <v>14649</v>
      </c>
      <c r="B4520" s="4" t="s">
        <v>14650</v>
      </c>
      <c r="C4520" s="4"/>
      <c r="D4520" s="4" t="s">
        <v>14650</v>
      </c>
      <c r="E4520" s="4" t="s">
        <v>14651</v>
      </c>
      <c r="F4520" s="4"/>
      <c r="G4520" s="4" t="s">
        <v>14652</v>
      </c>
      <c r="H4520" s="5" t="s">
        <v>20</v>
      </c>
      <c r="I4520" s="5" t="s">
        <v>1396</v>
      </c>
      <c r="J4520" s="5" t="s">
        <v>8157</v>
      </c>
      <c r="K4520" s="6">
        <v>678001</v>
      </c>
      <c r="L4520" s="4" t="s">
        <v>14653</v>
      </c>
      <c r="M4520" s="7" t="s">
        <v>24</v>
      </c>
      <c r="N4520" s="8">
        <v>1098</v>
      </c>
      <c r="O4520" s="6" t="s">
        <v>25</v>
      </c>
    </row>
    <row r="4521" spans="1:15" ht="60" x14ac:dyDescent="0.25">
      <c r="A4521" s="6" t="s">
        <v>4648</v>
      </c>
      <c r="B4521" s="4" t="s">
        <v>11884</v>
      </c>
      <c r="C4521" s="4"/>
      <c r="D4521" s="4" t="s">
        <v>114</v>
      </c>
      <c r="E4521" s="4" t="s">
        <v>388</v>
      </c>
      <c r="F4521" s="4" t="s">
        <v>11884</v>
      </c>
      <c r="G4521" s="4" t="s">
        <v>14654</v>
      </c>
      <c r="H4521" s="5" t="s">
        <v>20</v>
      </c>
      <c r="I4521" s="5" t="s">
        <v>1335</v>
      </c>
      <c r="J4521" s="5" t="s">
        <v>1336</v>
      </c>
      <c r="K4521" s="6">
        <v>560066</v>
      </c>
      <c r="L4521" s="4" t="s">
        <v>14655</v>
      </c>
      <c r="M4521" s="7" t="s">
        <v>24</v>
      </c>
      <c r="N4521" s="8">
        <v>1890</v>
      </c>
      <c r="O4521" s="6" t="s">
        <v>25</v>
      </c>
    </row>
    <row r="4522" spans="1:15" ht="60" x14ac:dyDescent="0.25">
      <c r="A4522" s="6" t="s">
        <v>2509</v>
      </c>
      <c r="B4522" s="4" t="s">
        <v>76</v>
      </c>
      <c r="C4522" s="4" t="s">
        <v>14656</v>
      </c>
      <c r="D4522" s="4" t="s">
        <v>18</v>
      </c>
      <c r="E4522" s="4"/>
      <c r="F4522" s="4"/>
      <c r="G4522" s="4" t="s">
        <v>14657</v>
      </c>
      <c r="H4522" s="5" t="s">
        <v>20</v>
      </c>
      <c r="I4522" s="5" t="s">
        <v>1335</v>
      </c>
      <c r="J4522" s="5" t="s">
        <v>1336</v>
      </c>
      <c r="K4522" s="6">
        <v>560071</v>
      </c>
      <c r="L4522" s="4" t="s">
        <v>14658</v>
      </c>
      <c r="M4522" s="7" t="s">
        <v>24</v>
      </c>
      <c r="N4522" s="8">
        <v>1620</v>
      </c>
      <c r="O4522" s="6" t="s">
        <v>25</v>
      </c>
    </row>
    <row r="4523" spans="1:15" ht="75" x14ac:dyDescent="0.25">
      <c r="A4523" s="6" t="s">
        <v>522</v>
      </c>
      <c r="B4523" s="4" t="s">
        <v>65</v>
      </c>
      <c r="C4523" s="4" t="s">
        <v>8224</v>
      </c>
      <c r="D4523" s="4" t="s">
        <v>14659</v>
      </c>
      <c r="E4523" s="4" t="s">
        <v>8224</v>
      </c>
      <c r="F4523" s="4"/>
      <c r="G4523" s="4" t="s">
        <v>14660</v>
      </c>
      <c r="H4523" s="5" t="s">
        <v>20</v>
      </c>
      <c r="I4523" s="5" t="s">
        <v>1335</v>
      </c>
      <c r="J4523" s="5" t="s">
        <v>1336</v>
      </c>
      <c r="K4523" s="6">
        <v>560067</v>
      </c>
      <c r="L4523" s="4" t="s">
        <v>14661</v>
      </c>
      <c r="M4523" s="7" t="s">
        <v>24</v>
      </c>
      <c r="N4523" s="8">
        <v>18</v>
      </c>
      <c r="O4523" s="6" t="s">
        <v>25</v>
      </c>
    </row>
    <row r="4524" spans="1:15" ht="60" x14ac:dyDescent="0.25">
      <c r="A4524" s="6" t="s">
        <v>98</v>
      </c>
      <c r="B4524" s="4" t="s">
        <v>71</v>
      </c>
      <c r="C4524" s="4" t="s">
        <v>14662</v>
      </c>
      <c r="D4524" s="4" t="s">
        <v>98</v>
      </c>
      <c r="E4524" s="4" t="s">
        <v>114</v>
      </c>
      <c r="F4524" s="4" t="s">
        <v>14663</v>
      </c>
      <c r="G4524" s="4" t="s">
        <v>14664</v>
      </c>
      <c r="H4524" s="5" t="s">
        <v>20</v>
      </c>
      <c r="I4524" s="5" t="s">
        <v>1335</v>
      </c>
      <c r="J4524" s="5" t="s">
        <v>1336</v>
      </c>
      <c r="K4524" s="6">
        <v>560070</v>
      </c>
      <c r="L4524" s="4" t="s">
        <v>14665</v>
      </c>
      <c r="M4524" s="7" t="s">
        <v>24</v>
      </c>
      <c r="N4524" s="8">
        <v>108</v>
      </c>
      <c r="O4524" s="6" t="s">
        <v>25</v>
      </c>
    </row>
    <row r="4525" spans="1:15" ht="60" x14ac:dyDescent="0.25">
      <c r="A4525" s="6" t="s">
        <v>4327</v>
      </c>
      <c r="B4525" s="4" t="s">
        <v>14666</v>
      </c>
      <c r="C4525" s="4"/>
      <c r="D4525" s="4" t="s">
        <v>50</v>
      </c>
      <c r="E4525" s="4" t="s">
        <v>72</v>
      </c>
      <c r="F4525" s="4" t="s">
        <v>14666</v>
      </c>
      <c r="G4525" s="4" t="s">
        <v>14667</v>
      </c>
      <c r="H4525" s="5" t="s">
        <v>20</v>
      </c>
      <c r="I4525" s="5" t="s">
        <v>1335</v>
      </c>
      <c r="J4525" s="5" t="s">
        <v>1336</v>
      </c>
      <c r="K4525" s="6">
        <v>560070</v>
      </c>
      <c r="L4525" s="4" t="s">
        <v>14668</v>
      </c>
      <c r="M4525" s="7" t="s">
        <v>24</v>
      </c>
      <c r="N4525" s="8">
        <v>936</v>
      </c>
      <c r="O4525" s="6" t="s">
        <v>25</v>
      </c>
    </row>
    <row r="4526" spans="1:15" ht="60" x14ac:dyDescent="0.25">
      <c r="A4526" s="6" t="s">
        <v>14669</v>
      </c>
      <c r="B4526" s="4" t="s">
        <v>31</v>
      </c>
      <c r="C4526" s="4" t="s">
        <v>14670</v>
      </c>
      <c r="D4526" s="4" t="s">
        <v>18</v>
      </c>
      <c r="E4526" s="4"/>
      <c r="F4526" s="4"/>
      <c r="G4526" s="4" t="s">
        <v>14671</v>
      </c>
      <c r="H4526" s="5" t="s">
        <v>20</v>
      </c>
      <c r="I4526" s="5" t="s">
        <v>1335</v>
      </c>
      <c r="J4526" s="5" t="s">
        <v>1336</v>
      </c>
      <c r="K4526" s="6">
        <v>560070</v>
      </c>
      <c r="L4526" s="4" t="s">
        <v>14672</v>
      </c>
      <c r="M4526" s="7" t="s">
        <v>24</v>
      </c>
      <c r="N4526" s="8">
        <v>1638</v>
      </c>
      <c r="O4526" s="6" t="s">
        <v>25</v>
      </c>
    </row>
    <row r="4527" spans="1:15" ht="60" x14ac:dyDescent="0.25">
      <c r="A4527" s="6" t="s">
        <v>760</v>
      </c>
      <c r="B4527" s="4" t="s">
        <v>612</v>
      </c>
      <c r="C4527" s="4" t="s">
        <v>76</v>
      </c>
      <c r="D4527" s="4" t="s">
        <v>612</v>
      </c>
      <c r="E4527" s="4" t="s">
        <v>14332</v>
      </c>
      <c r="F4527" s="4"/>
      <c r="G4527" s="4" t="s">
        <v>14673</v>
      </c>
      <c r="H4527" s="5" t="s">
        <v>20</v>
      </c>
      <c r="I4527" s="5" t="s">
        <v>1335</v>
      </c>
      <c r="J4527" s="5" t="s">
        <v>1336</v>
      </c>
      <c r="K4527" s="6">
        <v>560070</v>
      </c>
      <c r="L4527" s="4" t="s">
        <v>14674</v>
      </c>
      <c r="M4527" s="7" t="s">
        <v>24</v>
      </c>
      <c r="N4527" s="8">
        <v>108</v>
      </c>
      <c r="O4527" s="6" t="s">
        <v>25</v>
      </c>
    </row>
    <row r="4528" spans="1:15" ht="60" x14ac:dyDescent="0.25">
      <c r="A4528" s="6" t="s">
        <v>14675</v>
      </c>
      <c r="B4528" s="4" t="s">
        <v>256</v>
      </c>
      <c r="C4528" s="4" t="s">
        <v>14676</v>
      </c>
      <c r="D4528" s="4" t="s">
        <v>18</v>
      </c>
      <c r="E4528" s="4"/>
      <c r="F4528" s="4"/>
      <c r="G4528" s="4" t="s">
        <v>14677</v>
      </c>
      <c r="H4528" s="5" t="s">
        <v>20</v>
      </c>
      <c r="I4528" s="5" t="s">
        <v>1335</v>
      </c>
      <c r="J4528" s="5" t="s">
        <v>1336</v>
      </c>
      <c r="K4528" s="6"/>
      <c r="L4528" s="4" t="s">
        <v>14678</v>
      </c>
      <c r="M4528" s="7" t="s">
        <v>24</v>
      </c>
      <c r="N4528" s="8">
        <v>1350</v>
      </c>
      <c r="O4528" s="6" t="s">
        <v>25</v>
      </c>
    </row>
    <row r="4529" spans="1:15" ht="60" x14ac:dyDescent="0.25">
      <c r="A4529" s="6" t="s">
        <v>14679</v>
      </c>
      <c r="B4529" s="4" t="s">
        <v>627</v>
      </c>
      <c r="C4529" s="4" t="s">
        <v>14676</v>
      </c>
      <c r="D4529" s="4" t="s">
        <v>18</v>
      </c>
      <c r="E4529" s="4"/>
      <c r="F4529" s="4"/>
      <c r="G4529" s="4" t="s">
        <v>14680</v>
      </c>
      <c r="H4529" s="5" t="s">
        <v>20</v>
      </c>
      <c r="I4529" s="5" t="s">
        <v>1335</v>
      </c>
      <c r="J4529" s="5" t="s">
        <v>1336</v>
      </c>
      <c r="K4529" s="6"/>
      <c r="L4529" s="4" t="s">
        <v>14681</v>
      </c>
      <c r="M4529" s="7" t="s">
        <v>24</v>
      </c>
      <c r="N4529" s="8">
        <v>1350</v>
      </c>
      <c r="O4529" s="6" t="s">
        <v>25</v>
      </c>
    </row>
    <row r="4530" spans="1:15" ht="60" x14ac:dyDescent="0.25">
      <c r="A4530" s="6" t="s">
        <v>12851</v>
      </c>
      <c r="B4530" s="4" t="s">
        <v>14682</v>
      </c>
      <c r="C4530" s="4" t="s">
        <v>4099</v>
      </c>
      <c r="D4530" s="4" t="s">
        <v>18</v>
      </c>
      <c r="E4530" s="4"/>
      <c r="F4530" s="4"/>
      <c r="G4530" s="4" t="s">
        <v>14683</v>
      </c>
      <c r="H4530" s="5" t="s">
        <v>20</v>
      </c>
      <c r="I4530" s="5" t="s">
        <v>46</v>
      </c>
      <c r="J4530" s="5" t="s">
        <v>47</v>
      </c>
      <c r="K4530" s="6">
        <v>400081</v>
      </c>
      <c r="L4530" s="4" t="s">
        <v>14684</v>
      </c>
      <c r="M4530" s="7" t="s">
        <v>24</v>
      </c>
      <c r="N4530" s="8">
        <v>666</v>
      </c>
      <c r="O4530" s="6" t="s">
        <v>25</v>
      </c>
    </row>
    <row r="4531" spans="1:15" ht="60" x14ac:dyDescent="0.25">
      <c r="A4531" s="6" t="s">
        <v>627</v>
      </c>
      <c r="B4531" s="4" t="s">
        <v>71</v>
      </c>
      <c r="C4531" s="4" t="s">
        <v>13719</v>
      </c>
      <c r="D4531" s="4" t="s">
        <v>627</v>
      </c>
      <c r="E4531" s="4" t="s">
        <v>76</v>
      </c>
      <c r="F4531" s="4" t="s">
        <v>4197</v>
      </c>
      <c r="G4531" s="4" t="s">
        <v>14685</v>
      </c>
      <c r="H4531" s="5" t="s">
        <v>20</v>
      </c>
      <c r="I4531" s="5" t="s">
        <v>1335</v>
      </c>
      <c r="J4531" s="5" t="s">
        <v>1336</v>
      </c>
      <c r="K4531" s="6">
        <v>560102</v>
      </c>
      <c r="L4531" s="4" t="s">
        <v>14686</v>
      </c>
      <c r="M4531" s="7" t="s">
        <v>24</v>
      </c>
      <c r="N4531" s="8">
        <v>360</v>
      </c>
      <c r="O4531" s="6" t="s">
        <v>25</v>
      </c>
    </row>
    <row r="4532" spans="1:15" ht="60" x14ac:dyDescent="0.25">
      <c r="A4532" s="6" t="s">
        <v>528</v>
      </c>
      <c r="B4532" s="4" t="s">
        <v>14687</v>
      </c>
      <c r="C4532" s="4" t="s">
        <v>2038</v>
      </c>
      <c r="D4532" s="4" t="s">
        <v>528</v>
      </c>
      <c r="E4532" s="4" t="s">
        <v>14687</v>
      </c>
      <c r="F4532" s="4"/>
      <c r="G4532" s="4" t="s">
        <v>14688</v>
      </c>
      <c r="H4532" s="5" t="s">
        <v>20</v>
      </c>
      <c r="I4532" s="5" t="s">
        <v>118</v>
      </c>
      <c r="J4532" s="5" t="s">
        <v>119</v>
      </c>
      <c r="K4532" s="6">
        <v>600028</v>
      </c>
      <c r="L4532" s="4" t="s">
        <v>14689</v>
      </c>
      <c r="M4532" s="7" t="s">
        <v>24</v>
      </c>
      <c r="N4532" s="8">
        <v>18</v>
      </c>
      <c r="O4532" s="6" t="s">
        <v>25</v>
      </c>
    </row>
    <row r="4533" spans="1:15" ht="60" x14ac:dyDescent="0.25">
      <c r="A4533" s="6" t="s">
        <v>14690</v>
      </c>
      <c r="B4533" s="4" t="s">
        <v>14691</v>
      </c>
      <c r="C4533" s="4"/>
      <c r="D4533" s="4" t="s">
        <v>14691</v>
      </c>
      <c r="E4533" s="4" t="s">
        <v>14692</v>
      </c>
      <c r="F4533" s="4"/>
      <c r="G4533" s="4" t="s">
        <v>14693</v>
      </c>
      <c r="H4533" s="5" t="s">
        <v>20</v>
      </c>
      <c r="I4533" s="5" t="s">
        <v>1335</v>
      </c>
      <c r="J4533" s="5" t="s">
        <v>1336</v>
      </c>
      <c r="K4533" s="6">
        <v>560075</v>
      </c>
      <c r="L4533" s="4" t="s">
        <v>14694</v>
      </c>
      <c r="M4533" s="7" t="s">
        <v>24</v>
      </c>
      <c r="N4533" s="8">
        <v>396</v>
      </c>
      <c r="O4533" s="6" t="s">
        <v>25</v>
      </c>
    </row>
    <row r="4534" spans="1:15" ht="90" x14ac:dyDescent="0.25">
      <c r="A4534" s="6" t="s">
        <v>12845</v>
      </c>
      <c r="B4534" s="4" t="s">
        <v>14695</v>
      </c>
      <c r="C4534" s="4" t="s">
        <v>627</v>
      </c>
      <c r="D4534" s="4" t="s">
        <v>207</v>
      </c>
      <c r="E4534" s="4" t="s">
        <v>14310</v>
      </c>
      <c r="F4534" s="4"/>
      <c r="G4534" s="4" t="s">
        <v>14696</v>
      </c>
      <c r="H4534" s="5" t="s">
        <v>20</v>
      </c>
      <c r="I4534" s="5" t="s">
        <v>1335</v>
      </c>
      <c r="J4534" s="5" t="s">
        <v>1336</v>
      </c>
      <c r="K4534" s="6">
        <v>560048</v>
      </c>
      <c r="L4534" s="4" t="s">
        <v>14697</v>
      </c>
      <c r="M4534" s="7" t="s">
        <v>24</v>
      </c>
      <c r="N4534" s="8">
        <v>1350</v>
      </c>
      <c r="O4534" s="6" t="s">
        <v>25</v>
      </c>
    </row>
    <row r="4535" spans="1:15" ht="60" x14ac:dyDescent="0.25">
      <c r="A4535" s="6" t="s">
        <v>65</v>
      </c>
      <c r="B4535" s="4" t="s">
        <v>71</v>
      </c>
      <c r="C4535" s="4" t="s">
        <v>14698</v>
      </c>
      <c r="D4535" s="4" t="s">
        <v>71</v>
      </c>
      <c r="E4535" s="4" t="s">
        <v>114</v>
      </c>
      <c r="F4535" s="4" t="s">
        <v>14698</v>
      </c>
      <c r="G4535" s="4" t="s">
        <v>14699</v>
      </c>
      <c r="H4535" s="5" t="s">
        <v>20</v>
      </c>
      <c r="I4535" s="5" t="s">
        <v>1335</v>
      </c>
      <c r="J4535" s="5" t="s">
        <v>1336</v>
      </c>
      <c r="K4535" s="6">
        <v>560076</v>
      </c>
      <c r="L4535" s="4" t="s">
        <v>14700</v>
      </c>
      <c r="M4535" s="7" t="s">
        <v>24</v>
      </c>
      <c r="N4535" s="8">
        <v>108</v>
      </c>
      <c r="O4535" s="6" t="s">
        <v>25</v>
      </c>
    </row>
    <row r="4536" spans="1:15" ht="75" x14ac:dyDescent="0.25">
      <c r="A4536" s="6" t="s">
        <v>9785</v>
      </c>
      <c r="B4536" s="4" t="s">
        <v>71</v>
      </c>
      <c r="C4536" s="4" t="s">
        <v>14701</v>
      </c>
      <c r="D4536" s="4" t="s">
        <v>6496</v>
      </c>
      <c r="E4536" s="4" t="s">
        <v>14701</v>
      </c>
      <c r="F4536" s="4"/>
      <c r="G4536" s="4" t="s">
        <v>14702</v>
      </c>
      <c r="H4536" s="5" t="s">
        <v>20</v>
      </c>
      <c r="I4536" s="5" t="s">
        <v>1335</v>
      </c>
      <c r="J4536" s="5" t="s">
        <v>1336</v>
      </c>
      <c r="K4536" s="6">
        <v>560076</v>
      </c>
      <c r="L4536" s="4" t="s">
        <v>14703</v>
      </c>
      <c r="M4536" s="7" t="s">
        <v>24</v>
      </c>
      <c r="N4536" s="8">
        <v>1350</v>
      </c>
      <c r="O4536" s="6" t="s">
        <v>25</v>
      </c>
    </row>
    <row r="4537" spans="1:15" ht="60" x14ac:dyDescent="0.25">
      <c r="A4537" s="6" t="s">
        <v>760</v>
      </c>
      <c r="B4537" s="4" t="s">
        <v>1401</v>
      </c>
      <c r="C4537" s="4" t="s">
        <v>14704</v>
      </c>
      <c r="D4537" s="4" t="s">
        <v>18</v>
      </c>
      <c r="E4537" s="4"/>
      <c r="F4537" s="4"/>
      <c r="G4537" s="4" t="s">
        <v>14705</v>
      </c>
      <c r="H4537" s="5" t="s">
        <v>20</v>
      </c>
      <c r="I4537" s="5" t="s">
        <v>1335</v>
      </c>
      <c r="J4537" s="5" t="s">
        <v>1336</v>
      </c>
      <c r="K4537" s="6">
        <v>560076</v>
      </c>
      <c r="L4537" s="4" t="s">
        <v>14706</v>
      </c>
      <c r="M4537" s="7" t="s">
        <v>24</v>
      </c>
      <c r="N4537" s="8">
        <v>108</v>
      </c>
      <c r="O4537" s="6" t="s">
        <v>25</v>
      </c>
    </row>
    <row r="4538" spans="1:15" ht="75" x14ac:dyDescent="0.25">
      <c r="A4538" s="6" t="s">
        <v>7511</v>
      </c>
      <c r="B4538" s="4" t="s">
        <v>14707</v>
      </c>
      <c r="C4538" s="4"/>
      <c r="D4538" s="4" t="s">
        <v>596</v>
      </c>
      <c r="E4538" s="4" t="s">
        <v>14707</v>
      </c>
      <c r="F4538" s="4"/>
      <c r="G4538" s="4" t="s">
        <v>14708</v>
      </c>
      <c r="H4538" s="5" t="s">
        <v>20</v>
      </c>
      <c r="I4538" s="5" t="s">
        <v>1335</v>
      </c>
      <c r="J4538" s="5" t="s">
        <v>1336</v>
      </c>
      <c r="K4538" s="6">
        <v>560076</v>
      </c>
      <c r="L4538" s="4" t="s">
        <v>14709</v>
      </c>
      <c r="M4538" s="7" t="s">
        <v>24</v>
      </c>
      <c r="N4538" s="8">
        <v>1890</v>
      </c>
      <c r="O4538" s="6" t="s">
        <v>25</v>
      </c>
    </row>
    <row r="4539" spans="1:15" ht="60" x14ac:dyDescent="0.25">
      <c r="A4539" s="6" t="s">
        <v>14710</v>
      </c>
      <c r="B4539" s="4" t="s">
        <v>14707</v>
      </c>
      <c r="C4539" s="4"/>
      <c r="D4539" s="4" t="s">
        <v>627</v>
      </c>
      <c r="E4539" s="4" t="s">
        <v>14711</v>
      </c>
      <c r="F4539" s="4"/>
      <c r="G4539" s="4" t="s">
        <v>14712</v>
      </c>
      <c r="H4539" s="5" t="s">
        <v>20</v>
      </c>
      <c r="I4539" s="5" t="s">
        <v>1335</v>
      </c>
      <c r="J4539" s="5" t="s">
        <v>1336</v>
      </c>
      <c r="K4539" s="6">
        <v>560076</v>
      </c>
      <c r="L4539" s="4" t="s">
        <v>14713</v>
      </c>
      <c r="M4539" s="7" t="s">
        <v>24</v>
      </c>
      <c r="N4539" s="8">
        <v>1890</v>
      </c>
      <c r="O4539" s="6" t="s">
        <v>25</v>
      </c>
    </row>
    <row r="4540" spans="1:15" ht="60" x14ac:dyDescent="0.25">
      <c r="A4540" s="6" t="s">
        <v>14714</v>
      </c>
      <c r="B4540" s="4" t="s">
        <v>4765</v>
      </c>
      <c r="C4540" s="4" t="s">
        <v>14715</v>
      </c>
      <c r="D4540" s="4" t="s">
        <v>18</v>
      </c>
      <c r="E4540" s="4"/>
      <c r="F4540" s="4"/>
      <c r="G4540" s="4" t="s">
        <v>14716</v>
      </c>
      <c r="H4540" s="5" t="s">
        <v>20</v>
      </c>
      <c r="I4540" s="5" t="s">
        <v>1335</v>
      </c>
      <c r="J4540" s="5" t="s">
        <v>1336</v>
      </c>
      <c r="K4540" s="6">
        <v>560050</v>
      </c>
      <c r="L4540" s="4" t="s">
        <v>14717</v>
      </c>
      <c r="M4540" s="7" t="s">
        <v>24</v>
      </c>
      <c r="N4540" s="8">
        <v>810</v>
      </c>
      <c r="O4540" s="6" t="s">
        <v>25</v>
      </c>
    </row>
    <row r="4541" spans="1:15" ht="60" x14ac:dyDescent="0.25">
      <c r="A4541" s="6" t="s">
        <v>1071</v>
      </c>
      <c r="B4541" s="4" t="s">
        <v>404</v>
      </c>
      <c r="C4541" s="4"/>
      <c r="D4541" s="4" t="s">
        <v>207</v>
      </c>
      <c r="E4541" s="4" t="s">
        <v>14718</v>
      </c>
      <c r="F4541" s="4"/>
      <c r="G4541" s="4" t="s">
        <v>14719</v>
      </c>
      <c r="H4541" s="5" t="s">
        <v>20</v>
      </c>
      <c r="I4541" s="5" t="s">
        <v>1335</v>
      </c>
      <c r="J4541" s="5" t="s">
        <v>1336</v>
      </c>
      <c r="K4541" s="6">
        <v>560076</v>
      </c>
      <c r="L4541" s="4" t="s">
        <v>14720</v>
      </c>
      <c r="M4541" s="7" t="s">
        <v>24</v>
      </c>
      <c r="N4541" s="8">
        <v>1638</v>
      </c>
      <c r="O4541" s="6" t="s">
        <v>25</v>
      </c>
    </row>
    <row r="4542" spans="1:15" ht="60" x14ac:dyDescent="0.25">
      <c r="A4542" s="6" t="s">
        <v>6339</v>
      </c>
      <c r="B4542" s="4" t="s">
        <v>44</v>
      </c>
      <c r="C4542" s="4" t="s">
        <v>10994</v>
      </c>
      <c r="D4542" s="4" t="s">
        <v>18</v>
      </c>
      <c r="E4542" s="4"/>
      <c r="F4542" s="4"/>
      <c r="G4542" s="4" t="s">
        <v>14721</v>
      </c>
      <c r="H4542" s="5" t="s">
        <v>20</v>
      </c>
      <c r="I4542" s="5" t="s">
        <v>1335</v>
      </c>
      <c r="J4542" s="5" t="s">
        <v>1336</v>
      </c>
      <c r="K4542" s="6">
        <v>560078</v>
      </c>
      <c r="L4542" s="4" t="s">
        <v>14722</v>
      </c>
      <c r="M4542" s="7" t="s">
        <v>24</v>
      </c>
      <c r="N4542" s="8">
        <v>810</v>
      </c>
      <c r="O4542" s="6" t="s">
        <v>25</v>
      </c>
    </row>
    <row r="4543" spans="1:15" ht="60" x14ac:dyDescent="0.25">
      <c r="A4543" s="6" t="s">
        <v>256</v>
      </c>
      <c r="B4543" s="4" t="s">
        <v>3275</v>
      </c>
      <c r="C4543" s="4" t="s">
        <v>115</v>
      </c>
      <c r="D4543" s="4" t="s">
        <v>256</v>
      </c>
      <c r="E4543" s="4" t="s">
        <v>14723</v>
      </c>
      <c r="F4543" s="4"/>
      <c r="G4543" s="4" t="s">
        <v>14724</v>
      </c>
      <c r="H4543" s="5" t="s">
        <v>20</v>
      </c>
      <c r="I4543" s="5" t="s">
        <v>1335</v>
      </c>
      <c r="J4543" s="5" t="s">
        <v>1336</v>
      </c>
      <c r="K4543" s="6">
        <v>560078</v>
      </c>
      <c r="L4543" s="4" t="s">
        <v>14725</v>
      </c>
      <c r="M4543" s="7" t="s">
        <v>24</v>
      </c>
      <c r="N4543" s="8">
        <v>18</v>
      </c>
      <c r="O4543" s="6" t="s">
        <v>25</v>
      </c>
    </row>
    <row r="4544" spans="1:15" ht="60" x14ac:dyDescent="0.25">
      <c r="A4544" s="6" t="s">
        <v>14726</v>
      </c>
      <c r="B4544" s="4" t="s">
        <v>1821</v>
      </c>
      <c r="C4544" s="4" t="s">
        <v>1775</v>
      </c>
      <c r="D4544" s="4" t="s">
        <v>1821</v>
      </c>
      <c r="E4544" s="4"/>
      <c r="F4544" s="4"/>
      <c r="G4544" s="4" t="s">
        <v>14727</v>
      </c>
      <c r="H4544" s="5" t="s">
        <v>20</v>
      </c>
      <c r="I4544" s="5" t="s">
        <v>1335</v>
      </c>
      <c r="J4544" s="5" t="s">
        <v>1336</v>
      </c>
      <c r="K4544" s="6">
        <v>560078</v>
      </c>
      <c r="L4544" s="4" t="s">
        <v>14728</v>
      </c>
      <c r="M4544" s="7" t="s">
        <v>24</v>
      </c>
      <c r="N4544" s="8">
        <v>1620</v>
      </c>
      <c r="O4544" s="6" t="s">
        <v>25</v>
      </c>
    </row>
    <row r="4545" spans="1:15" ht="60" x14ac:dyDescent="0.25">
      <c r="A4545" s="6" t="s">
        <v>256</v>
      </c>
      <c r="B4545" s="4" t="s">
        <v>14729</v>
      </c>
      <c r="C4545" s="4" t="s">
        <v>14730</v>
      </c>
      <c r="D4545" s="4" t="s">
        <v>256</v>
      </c>
      <c r="E4545" s="4" t="s">
        <v>65</v>
      </c>
      <c r="F4545" s="4" t="s">
        <v>1823</v>
      </c>
      <c r="G4545" s="4" t="s">
        <v>14731</v>
      </c>
      <c r="H4545" s="5" t="s">
        <v>20</v>
      </c>
      <c r="I4545" s="5" t="s">
        <v>1335</v>
      </c>
      <c r="J4545" s="5" t="s">
        <v>1336</v>
      </c>
      <c r="K4545" s="6">
        <v>560079</v>
      </c>
      <c r="L4545" s="4" t="s">
        <v>14732</v>
      </c>
      <c r="M4545" s="7" t="s">
        <v>24</v>
      </c>
      <c r="N4545" s="8">
        <v>1620</v>
      </c>
      <c r="O4545" s="6" t="s">
        <v>25</v>
      </c>
    </row>
    <row r="4546" spans="1:15" ht="60" x14ac:dyDescent="0.25">
      <c r="A4546" s="6" t="s">
        <v>774</v>
      </c>
      <c r="B4546" s="4" t="s">
        <v>1698</v>
      </c>
      <c r="C4546" s="4" t="s">
        <v>8557</v>
      </c>
      <c r="D4546" s="4" t="s">
        <v>18</v>
      </c>
      <c r="E4546" s="4"/>
      <c r="F4546" s="4"/>
      <c r="G4546" s="4" t="s">
        <v>14733</v>
      </c>
      <c r="H4546" s="5" t="s">
        <v>20</v>
      </c>
      <c r="I4546" s="5" t="s">
        <v>1335</v>
      </c>
      <c r="J4546" s="5" t="s">
        <v>1336</v>
      </c>
      <c r="K4546" s="6">
        <v>560079</v>
      </c>
      <c r="L4546" s="4" t="s">
        <v>14734</v>
      </c>
      <c r="M4546" s="7" t="s">
        <v>24</v>
      </c>
      <c r="N4546" s="8">
        <v>1170</v>
      </c>
      <c r="O4546" s="6" t="s">
        <v>25</v>
      </c>
    </row>
    <row r="4547" spans="1:15" ht="60" x14ac:dyDescent="0.25">
      <c r="A4547" s="6" t="s">
        <v>14735</v>
      </c>
      <c r="B4547" s="4" t="s">
        <v>560</v>
      </c>
      <c r="C4547" s="4" t="s">
        <v>8557</v>
      </c>
      <c r="D4547" s="4" t="s">
        <v>18</v>
      </c>
      <c r="E4547" s="4"/>
      <c r="F4547" s="4"/>
      <c r="G4547" s="4" t="s">
        <v>14736</v>
      </c>
      <c r="H4547" s="5" t="s">
        <v>20</v>
      </c>
      <c r="I4547" s="5" t="s">
        <v>1335</v>
      </c>
      <c r="J4547" s="5" t="s">
        <v>1336</v>
      </c>
      <c r="K4547" s="6">
        <v>560079</v>
      </c>
      <c r="L4547" s="4" t="s">
        <v>14737</v>
      </c>
      <c r="M4547" s="7" t="s">
        <v>24</v>
      </c>
      <c r="N4547" s="8">
        <v>1620</v>
      </c>
      <c r="O4547" s="6" t="s">
        <v>25</v>
      </c>
    </row>
    <row r="4548" spans="1:15" ht="60" x14ac:dyDescent="0.25">
      <c r="A4548" s="6" t="s">
        <v>837</v>
      </c>
      <c r="B4548" s="4" t="s">
        <v>44</v>
      </c>
      <c r="C4548" s="4" t="s">
        <v>14738</v>
      </c>
      <c r="D4548" s="4" t="s">
        <v>18</v>
      </c>
      <c r="E4548" s="4"/>
      <c r="F4548" s="4"/>
      <c r="G4548" s="4" t="s">
        <v>14739</v>
      </c>
      <c r="H4548" s="5" t="s">
        <v>20</v>
      </c>
      <c r="I4548" s="5" t="s">
        <v>1335</v>
      </c>
      <c r="J4548" s="5" t="s">
        <v>1336</v>
      </c>
      <c r="K4548" s="6">
        <v>560079</v>
      </c>
      <c r="L4548" s="4" t="s">
        <v>14740</v>
      </c>
      <c r="M4548" s="7" t="s">
        <v>24</v>
      </c>
      <c r="N4548" s="8">
        <v>810</v>
      </c>
      <c r="O4548" s="6" t="s">
        <v>25</v>
      </c>
    </row>
    <row r="4549" spans="1:15" ht="60" x14ac:dyDescent="0.25">
      <c r="A4549" s="6" t="s">
        <v>1563</v>
      </c>
      <c r="B4549" s="4" t="s">
        <v>1698</v>
      </c>
      <c r="C4549" s="4" t="s">
        <v>8557</v>
      </c>
      <c r="D4549" s="4" t="s">
        <v>1698</v>
      </c>
      <c r="E4549" s="4" t="s">
        <v>14741</v>
      </c>
      <c r="F4549" s="4" t="s">
        <v>8557</v>
      </c>
      <c r="G4549" s="4" t="s">
        <v>14742</v>
      </c>
      <c r="H4549" s="5" t="s">
        <v>20</v>
      </c>
      <c r="I4549" s="5" t="s">
        <v>1335</v>
      </c>
      <c r="J4549" s="5" t="s">
        <v>1336</v>
      </c>
      <c r="K4549" s="6">
        <v>560079</v>
      </c>
      <c r="L4549" s="4" t="s">
        <v>14743</v>
      </c>
      <c r="M4549" s="7" t="s">
        <v>24</v>
      </c>
      <c r="N4549" s="8">
        <v>810</v>
      </c>
      <c r="O4549" s="6" t="s">
        <v>25</v>
      </c>
    </row>
    <row r="4550" spans="1:15" ht="60" x14ac:dyDescent="0.25">
      <c r="A4550" s="6" t="s">
        <v>7420</v>
      </c>
      <c r="B4550" s="4" t="s">
        <v>14744</v>
      </c>
      <c r="C4550" s="4"/>
      <c r="D4550" s="4" t="s">
        <v>114</v>
      </c>
      <c r="E4550" s="4" t="s">
        <v>14745</v>
      </c>
      <c r="F4550" s="4"/>
      <c r="G4550" s="4" t="s">
        <v>14746</v>
      </c>
      <c r="H4550" s="5" t="s">
        <v>20</v>
      </c>
      <c r="I4550" s="5" t="s">
        <v>1335</v>
      </c>
      <c r="J4550" s="5" t="s">
        <v>1336</v>
      </c>
      <c r="K4550" s="6">
        <v>560080</v>
      </c>
      <c r="L4550" s="4" t="s">
        <v>14747</v>
      </c>
      <c r="M4550" s="7" t="s">
        <v>24</v>
      </c>
      <c r="N4550" s="8">
        <v>1620</v>
      </c>
      <c r="O4550" s="6" t="s">
        <v>25</v>
      </c>
    </row>
    <row r="4551" spans="1:15" ht="60" x14ac:dyDescent="0.25">
      <c r="A4551" s="6" t="s">
        <v>627</v>
      </c>
      <c r="B4551" s="4" t="s">
        <v>114</v>
      </c>
      <c r="C4551" s="4" t="s">
        <v>14748</v>
      </c>
      <c r="D4551" s="4" t="s">
        <v>18</v>
      </c>
      <c r="E4551" s="4"/>
      <c r="F4551" s="4"/>
      <c r="G4551" s="4" t="s">
        <v>14749</v>
      </c>
      <c r="H4551" s="5" t="s">
        <v>20</v>
      </c>
      <c r="I4551" s="5" t="s">
        <v>1335</v>
      </c>
      <c r="J4551" s="5" t="s">
        <v>1336</v>
      </c>
      <c r="K4551" s="6">
        <v>560080</v>
      </c>
      <c r="L4551" s="4" t="s">
        <v>14750</v>
      </c>
      <c r="M4551" s="7" t="s">
        <v>24</v>
      </c>
      <c r="N4551" s="8">
        <v>1080</v>
      </c>
      <c r="O4551" s="6" t="s">
        <v>25</v>
      </c>
    </row>
    <row r="4552" spans="1:15" ht="60" x14ac:dyDescent="0.25">
      <c r="A4552" s="6" t="s">
        <v>71</v>
      </c>
      <c r="B4552" s="4" t="s">
        <v>596</v>
      </c>
      <c r="C4552" s="4" t="s">
        <v>7349</v>
      </c>
      <c r="D4552" s="4" t="s">
        <v>18</v>
      </c>
      <c r="E4552" s="4"/>
      <c r="F4552" s="4"/>
      <c r="G4552" s="4" t="s">
        <v>14751</v>
      </c>
      <c r="H4552" s="5" t="s">
        <v>20</v>
      </c>
      <c r="I4552" s="5" t="s">
        <v>593</v>
      </c>
      <c r="J4552" s="5" t="s">
        <v>14567</v>
      </c>
      <c r="K4552" s="6">
        <v>224001</v>
      </c>
      <c r="L4552" s="4" t="s">
        <v>14752</v>
      </c>
      <c r="M4552" s="7" t="s">
        <v>24</v>
      </c>
      <c r="N4552" s="8">
        <v>180</v>
      </c>
      <c r="O4552" s="6" t="s">
        <v>25</v>
      </c>
    </row>
    <row r="4553" spans="1:15" ht="60" x14ac:dyDescent="0.25">
      <c r="A4553" s="6" t="s">
        <v>245</v>
      </c>
      <c r="B4553" s="4" t="s">
        <v>93</v>
      </c>
      <c r="C4553" s="4"/>
      <c r="D4553" s="4" t="s">
        <v>206</v>
      </c>
      <c r="E4553" s="4" t="s">
        <v>27</v>
      </c>
      <c r="F4553" s="4" t="s">
        <v>93</v>
      </c>
      <c r="G4553" s="4" t="s">
        <v>14753</v>
      </c>
      <c r="H4553" s="5" t="s">
        <v>20</v>
      </c>
      <c r="I4553" s="5" t="s">
        <v>593</v>
      </c>
      <c r="J4553" s="5" t="s">
        <v>4794</v>
      </c>
      <c r="K4553" s="6">
        <v>225001</v>
      </c>
      <c r="L4553" s="4" t="s">
        <v>14754</v>
      </c>
      <c r="M4553" s="7" t="s">
        <v>24</v>
      </c>
      <c r="N4553" s="8">
        <v>270</v>
      </c>
      <c r="O4553" s="6" t="s">
        <v>25</v>
      </c>
    </row>
    <row r="4554" spans="1:15" ht="60" x14ac:dyDescent="0.25">
      <c r="A4554" s="6" t="s">
        <v>3986</v>
      </c>
      <c r="B4554" s="4" t="s">
        <v>44</v>
      </c>
      <c r="C4554" s="4" t="s">
        <v>93</v>
      </c>
      <c r="D4554" s="4" t="s">
        <v>2811</v>
      </c>
      <c r="E4554" s="4" t="s">
        <v>93</v>
      </c>
      <c r="F4554" s="4"/>
      <c r="G4554" s="4" t="s">
        <v>14755</v>
      </c>
      <c r="H4554" s="5" t="s">
        <v>20</v>
      </c>
      <c r="I4554" s="5" t="s">
        <v>593</v>
      </c>
      <c r="J4554" s="5" t="s">
        <v>4794</v>
      </c>
      <c r="K4554" s="6">
        <v>225123</v>
      </c>
      <c r="L4554" s="4" t="s">
        <v>14756</v>
      </c>
      <c r="M4554" s="7" t="s">
        <v>24</v>
      </c>
      <c r="N4554" s="8">
        <v>324</v>
      </c>
      <c r="O4554" s="6" t="s">
        <v>25</v>
      </c>
    </row>
    <row r="4555" spans="1:15" ht="60" x14ac:dyDescent="0.25">
      <c r="A4555" s="6" t="s">
        <v>8491</v>
      </c>
      <c r="B4555" s="4" t="s">
        <v>8492</v>
      </c>
      <c r="C4555" s="4" t="s">
        <v>8493</v>
      </c>
      <c r="D4555" s="4" t="s">
        <v>8492</v>
      </c>
      <c r="E4555" s="4"/>
      <c r="F4555" s="4"/>
      <c r="G4555" s="4" t="s">
        <v>14757</v>
      </c>
      <c r="H4555" s="5" t="s">
        <v>20</v>
      </c>
      <c r="I4555" s="5" t="s">
        <v>593</v>
      </c>
      <c r="J4555" s="5" t="s">
        <v>4794</v>
      </c>
      <c r="K4555" s="6">
        <v>225401</v>
      </c>
      <c r="L4555" s="4" t="s">
        <v>14758</v>
      </c>
      <c r="M4555" s="7" t="s">
        <v>24</v>
      </c>
      <c r="N4555" s="8">
        <v>1620</v>
      </c>
      <c r="O4555" s="6" t="s">
        <v>25</v>
      </c>
    </row>
    <row r="4556" spans="1:15" ht="60" x14ac:dyDescent="0.25">
      <c r="A4556" s="6" t="s">
        <v>14759</v>
      </c>
      <c r="B4556" s="4" t="s">
        <v>662</v>
      </c>
      <c r="C4556" s="4"/>
      <c r="D4556" s="4" t="s">
        <v>18</v>
      </c>
      <c r="E4556" s="4"/>
      <c r="F4556" s="4"/>
      <c r="G4556" s="4" t="s">
        <v>14760</v>
      </c>
      <c r="H4556" s="5" t="s">
        <v>20</v>
      </c>
      <c r="I4556" s="5" t="s">
        <v>593</v>
      </c>
      <c r="J4556" s="5" t="s">
        <v>604</v>
      </c>
      <c r="K4556" s="6">
        <v>226001</v>
      </c>
      <c r="L4556" s="4" t="s">
        <v>14761</v>
      </c>
      <c r="M4556" s="7" t="s">
        <v>24</v>
      </c>
      <c r="N4556" s="8">
        <v>1890</v>
      </c>
      <c r="O4556" s="6" t="s">
        <v>25</v>
      </c>
    </row>
    <row r="4557" spans="1:15" ht="60" x14ac:dyDescent="0.25">
      <c r="A4557" s="6" t="s">
        <v>14762</v>
      </c>
      <c r="B4557" s="4" t="s">
        <v>44</v>
      </c>
      <c r="C4557" s="4"/>
      <c r="D4557" s="4" t="s">
        <v>18</v>
      </c>
      <c r="E4557" s="4"/>
      <c r="F4557" s="4"/>
      <c r="G4557" s="4" t="s">
        <v>14763</v>
      </c>
      <c r="H4557" s="5" t="s">
        <v>20</v>
      </c>
      <c r="I4557" s="5" t="s">
        <v>593</v>
      </c>
      <c r="J4557" s="5" t="s">
        <v>604</v>
      </c>
      <c r="K4557" s="6">
        <v>226001</v>
      </c>
      <c r="L4557" s="4" t="s">
        <v>14764</v>
      </c>
      <c r="M4557" s="7" t="s">
        <v>24</v>
      </c>
      <c r="N4557" s="8">
        <v>2016</v>
      </c>
      <c r="O4557" s="6" t="s">
        <v>25</v>
      </c>
    </row>
    <row r="4558" spans="1:15" ht="60" x14ac:dyDescent="0.25">
      <c r="A4558" s="6" t="s">
        <v>878</v>
      </c>
      <c r="B4558" s="4" t="s">
        <v>757</v>
      </c>
      <c r="C4558" s="4"/>
      <c r="D4558" s="4" t="s">
        <v>18</v>
      </c>
      <c r="E4558" s="4"/>
      <c r="F4558" s="4"/>
      <c r="G4558" s="4" t="s">
        <v>14765</v>
      </c>
      <c r="H4558" s="5" t="s">
        <v>20</v>
      </c>
      <c r="I4558" s="5" t="s">
        <v>593</v>
      </c>
      <c r="J4558" s="5" t="s">
        <v>604</v>
      </c>
      <c r="K4558" s="6">
        <v>226001</v>
      </c>
      <c r="L4558" s="4" t="s">
        <v>14766</v>
      </c>
      <c r="M4558" s="7" t="s">
        <v>24</v>
      </c>
      <c r="N4558" s="8">
        <v>1692</v>
      </c>
      <c r="O4558" s="6" t="s">
        <v>25</v>
      </c>
    </row>
    <row r="4559" spans="1:15" ht="60" x14ac:dyDescent="0.25">
      <c r="A4559" s="6" t="s">
        <v>528</v>
      </c>
      <c r="B4559" s="4" t="s">
        <v>670</v>
      </c>
      <c r="C4559" s="4" t="s">
        <v>11068</v>
      </c>
      <c r="D4559" s="4" t="s">
        <v>206</v>
      </c>
      <c r="E4559" s="4" t="s">
        <v>14767</v>
      </c>
      <c r="F4559" s="4" t="s">
        <v>14768</v>
      </c>
      <c r="G4559" s="4" t="s">
        <v>14769</v>
      </c>
      <c r="H4559" s="5" t="s">
        <v>20</v>
      </c>
      <c r="I4559" s="5" t="s">
        <v>593</v>
      </c>
      <c r="J4559" s="5" t="s">
        <v>604</v>
      </c>
      <c r="K4559" s="6">
        <v>226001</v>
      </c>
      <c r="L4559" s="4" t="s">
        <v>14770</v>
      </c>
      <c r="M4559" s="7" t="s">
        <v>24</v>
      </c>
      <c r="N4559" s="8">
        <v>900</v>
      </c>
      <c r="O4559" s="6" t="s">
        <v>25</v>
      </c>
    </row>
    <row r="4560" spans="1:15" ht="60" x14ac:dyDescent="0.25">
      <c r="A4560" s="6" t="s">
        <v>71</v>
      </c>
      <c r="B4560" s="4" t="s">
        <v>596</v>
      </c>
      <c r="C4560" s="4" t="s">
        <v>3977</v>
      </c>
      <c r="D4560" s="4" t="s">
        <v>18</v>
      </c>
      <c r="E4560" s="4"/>
      <c r="F4560" s="4"/>
      <c r="G4560" s="4" t="s">
        <v>14771</v>
      </c>
      <c r="H4560" s="5" t="s">
        <v>20</v>
      </c>
      <c r="I4560" s="5" t="s">
        <v>593</v>
      </c>
      <c r="J4560" s="5" t="s">
        <v>604</v>
      </c>
      <c r="K4560" s="6"/>
      <c r="L4560" s="4" t="s">
        <v>14772</v>
      </c>
      <c r="M4560" s="7" t="s">
        <v>24</v>
      </c>
      <c r="N4560" s="8">
        <v>1620</v>
      </c>
      <c r="O4560" s="6" t="s">
        <v>25</v>
      </c>
    </row>
    <row r="4561" spans="1:15" ht="60" x14ac:dyDescent="0.25">
      <c r="A4561" s="6" t="s">
        <v>71</v>
      </c>
      <c r="B4561" s="4" t="s">
        <v>596</v>
      </c>
      <c r="C4561" s="4" t="s">
        <v>3977</v>
      </c>
      <c r="D4561" s="4" t="s">
        <v>18</v>
      </c>
      <c r="E4561" s="4"/>
      <c r="F4561" s="4"/>
      <c r="G4561" s="4" t="s">
        <v>14771</v>
      </c>
      <c r="H4561" s="5" t="s">
        <v>20</v>
      </c>
      <c r="I4561" s="5" t="s">
        <v>593</v>
      </c>
      <c r="J4561" s="5" t="s">
        <v>604</v>
      </c>
      <c r="K4561" s="6"/>
      <c r="L4561" s="4" t="s">
        <v>14773</v>
      </c>
      <c r="M4561" s="7" t="s">
        <v>24</v>
      </c>
      <c r="N4561" s="8">
        <v>1620</v>
      </c>
      <c r="O4561" s="6" t="s">
        <v>25</v>
      </c>
    </row>
    <row r="4562" spans="1:15" ht="60" x14ac:dyDescent="0.25">
      <c r="A4562" s="6" t="s">
        <v>12113</v>
      </c>
      <c r="B4562" s="4" t="s">
        <v>1034</v>
      </c>
      <c r="C4562" s="4"/>
      <c r="D4562" s="4" t="s">
        <v>18</v>
      </c>
      <c r="E4562" s="4"/>
      <c r="F4562" s="4"/>
      <c r="G4562" s="4" t="s">
        <v>14774</v>
      </c>
      <c r="H4562" s="5" t="s">
        <v>20</v>
      </c>
      <c r="I4562" s="5" t="s">
        <v>593</v>
      </c>
      <c r="J4562" s="5" t="s">
        <v>604</v>
      </c>
      <c r="K4562" s="6">
        <v>226001</v>
      </c>
      <c r="L4562" s="4" t="s">
        <v>14775</v>
      </c>
      <c r="M4562" s="7" t="s">
        <v>24</v>
      </c>
      <c r="N4562" s="8">
        <v>810</v>
      </c>
      <c r="O4562" s="6" t="s">
        <v>25</v>
      </c>
    </row>
    <row r="4563" spans="1:15" ht="60" x14ac:dyDescent="0.25">
      <c r="A4563" s="6" t="s">
        <v>3910</v>
      </c>
      <c r="B4563" s="4" t="s">
        <v>1149</v>
      </c>
      <c r="C4563" s="4"/>
      <c r="D4563" s="4" t="s">
        <v>1149</v>
      </c>
      <c r="E4563" s="4" t="s">
        <v>76</v>
      </c>
      <c r="F4563" s="4" t="s">
        <v>76</v>
      </c>
      <c r="G4563" s="4" t="s">
        <v>14776</v>
      </c>
      <c r="H4563" s="5" t="s">
        <v>20</v>
      </c>
      <c r="I4563" s="5" t="s">
        <v>593</v>
      </c>
      <c r="J4563" s="5" t="s">
        <v>604</v>
      </c>
      <c r="K4563" s="6">
        <v>226001</v>
      </c>
      <c r="L4563" s="4" t="s">
        <v>14777</v>
      </c>
      <c r="M4563" s="7" t="s">
        <v>24</v>
      </c>
      <c r="N4563" s="8">
        <v>180</v>
      </c>
      <c r="O4563" s="6" t="s">
        <v>25</v>
      </c>
    </row>
    <row r="4564" spans="1:15" ht="60" x14ac:dyDescent="0.25">
      <c r="A4564" s="6" t="s">
        <v>6571</v>
      </c>
      <c r="B4564" s="4" t="s">
        <v>44</v>
      </c>
      <c r="C4564" s="4"/>
      <c r="D4564" s="4" t="s">
        <v>14778</v>
      </c>
      <c r="E4564" s="4" t="s">
        <v>14779</v>
      </c>
      <c r="F4564" s="4"/>
      <c r="G4564" s="4" t="s">
        <v>14780</v>
      </c>
      <c r="H4564" s="5" t="s">
        <v>20</v>
      </c>
      <c r="I4564" s="5" t="s">
        <v>525</v>
      </c>
      <c r="J4564" s="5" t="s">
        <v>2035</v>
      </c>
      <c r="K4564" s="6">
        <v>122011</v>
      </c>
      <c r="L4564" s="4" t="s">
        <v>14781</v>
      </c>
      <c r="M4564" s="7" t="s">
        <v>24</v>
      </c>
      <c r="N4564" s="8">
        <v>180</v>
      </c>
      <c r="O4564" s="6" t="s">
        <v>25</v>
      </c>
    </row>
    <row r="4565" spans="1:15" ht="60" x14ac:dyDescent="0.25">
      <c r="A4565" s="6" t="s">
        <v>5909</v>
      </c>
      <c r="B4565" s="4" t="s">
        <v>1932</v>
      </c>
      <c r="C4565" s="4"/>
      <c r="D4565" s="4" t="s">
        <v>18</v>
      </c>
      <c r="E4565" s="4"/>
      <c r="F4565" s="4"/>
      <c r="G4565" s="4" t="s">
        <v>14782</v>
      </c>
      <c r="H4565" s="5" t="s">
        <v>20</v>
      </c>
      <c r="I4565" s="5" t="s">
        <v>1306</v>
      </c>
      <c r="J4565" s="5" t="s">
        <v>1340</v>
      </c>
      <c r="K4565" s="6">
        <v>500034</v>
      </c>
      <c r="L4565" s="4" t="s">
        <v>14783</v>
      </c>
      <c r="M4565" s="7" t="s">
        <v>24</v>
      </c>
      <c r="N4565" s="8">
        <v>1620</v>
      </c>
      <c r="O4565" s="6" t="s">
        <v>25</v>
      </c>
    </row>
    <row r="4566" spans="1:15" ht="60" x14ac:dyDescent="0.25">
      <c r="A4566" s="6" t="s">
        <v>360</v>
      </c>
      <c r="B4566" s="4" t="s">
        <v>122</v>
      </c>
      <c r="C4566" s="4" t="s">
        <v>1149</v>
      </c>
      <c r="D4566" s="4" t="s">
        <v>18</v>
      </c>
      <c r="E4566" s="4"/>
      <c r="F4566" s="4"/>
      <c r="G4566" s="4" t="s">
        <v>14784</v>
      </c>
      <c r="H4566" s="5" t="s">
        <v>20</v>
      </c>
      <c r="I4566" s="5" t="s">
        <v>593</v>
      </c>
      <c r="J4566" s="5" t="s">
        <v>604</v>
      </c>
      <c r="K4566" s="6">
        <v>226001</v>
      </c>
      <c r="L4566" s="4" t="s">
        <v>14785</v>
      </c>
      <c r="M4566" s="7" t="s">
        <v>24</v>
      </c>
      <c r="N4566" s="8">
        <v>1890</v>
      </c>
      <c r="O4566" s="6" t="s">
        <v>25</v>
      </c>
    </row>
    <row r="4567" spans="1:15" ht="60" x14ac:dyDescent="0.25">
      <c r="A4567" s="6" t="s">
        <v>1872</v>
      </c>
      <c r="B4567" s="4" t="s">
        <v>4341</v>
      </c>
      <c r="C4567" s="4"/>
      <c r="D4567" s="4" t="s">
        <v>18</v>
      </c>
      <c r="E4567" s="4"/>
      <c r="F4567" s="4"/>
      <c r="G4567" s="4" t="s">
        <v>14786</v>
      </c>
      <c r="H4567" s="5" t="s">
        <v>20</v>
      </c>
      <c r="I4567" s="5" t="s">
        <v>593</v>
      </c>
      <c r="J4567" s="5" t="s">
        <v>604</v>
      </c>
      <c r="K4567" s="6">
        <v>226001</v>
      </c>
      <c r="L4567" s="4" t="s">
        <v>14787</v>
      </c>
      <c r="M4567" s="7" t="s">
        <v>24</v>
      </c>
      <c r="N4567" s="8">
        <v>396</v>
      </c>
      <c r="O4567" s="6" t="s">
        <v>25</v>
      </c>
    </row>
    <row r="4568" spans="1:15" ht="60" x14ac:dyDescent="0.25">
      <c r="A4568" s="6" t="s">
        <v>392</v>
      </c>
      <c r="B4568" s="4" t="s">
        <v>110</v>
      </c>
      <c r="C4568" s="4" t="s">
        <v>2539</v>
      </c>
      <c r="D4568" s="4" t="s">
        <v>392</v>
      </c>
      <c r="E4568" s="4" t="s">
        <v>114</v>
      </c>
      <c r="F4568" s="4" t="s">
        <v>14788</v>
      </c>
      <c r="G4568" s="4" t="s">
        <v>14789</v>
      </c>
      <c r="H4568" s="5" t="s">
        <v>20</v>
      </c>
      <c r="I4568" s="5" t="s">
        <v>593</v>
      </c>
      <c r="J4568" s="5" t="s">
        <v>604</v>
      </c>
      <c r="K4568" s="6">
        <v>226010</v>
      </c>
      <c r="L4568" s="4" t="s">
        <v>14790</v>
      </c>
      <c r="M4568" s="7" t="s">
        <v>24</v>
      </c>
      <c r="N4568" s="8">
        <v>180</v>
      </c>
      <c r="O4568" s="6" t="s">
        <v>25</v>
      </c>
    </row>
    <row r="4569" spans="1:15" ht="60" x14ac:dyDescent="0.25">
      <c r="A4569" s="6" t="s">
        <v>3044</v>
      </c>
      <c r="B4569" s="4" t="s">
        <v>11884</v>
      </c>
      <c r="C4569" s="4"/>
      <c r="D4569" s="4" t="s">
        <v>13502</v>
      </c>
      <c r="E4569" s="4" t="s">
        <v>27</v>
      </c>
      <c r="F4569" s="4" t="s">
        <v>11884</v>
      </c>
      <c r="G4569" s="4" t="s">
        <v>14791</v>
      </c>
      <c r="H4569" s="5" t="s">
        <v>20</v>
      </c>
      <c r="I4569" s="5" t="s">
        <v>593</v>
      </c>
      <c r="J4569" s="5" t="s">
        <v>604</v>
      </c>
      <c r="K4569" s="6">
        <v>226001</v>
      </c>
      <c r="L4569" s="4" t="s">
        <v>14792</v>
      </c>
      <c r="M4569" s="7" t="s">
        <v>24</v>
      </c>
      <c r="N4569" s="8">
        <v>810</v>
      </c>
      <c r="O4569" s="6" t="s">
        <v>25</v>
      </c>
    </row>
    <row r="4570" spans="1:15" ht="60" x14ac:dyDescent="0.25">
      <c r="A4570" s="6" t="s">
        <v>4725</v>
      </c>
      <c r="B4570" s="4" t="s">
        <v>4425</v>
      </c>
      <c r="C4570" s="4"/>
      <c r="D4570" s="4" t="s">
        <v>18</v>
      </c>
      <c r="E4570" s="4"/>
      <c r="F4570" s="4"/>
      <c r="G4570" s="4" t="s">
        <v>14793</v>
      </c>
      <c r="H4570" s="5" t="s">
        <v>20</v>
      </c>
      <c r="I4570" s="5" t="s">
        <v>1306</v>
      </c>
      <c r="J4570" s="5" t="s">
        <v>1340</v>
      </c>
      <c r="K4570" s="6">
        <v>500034</v>
      </c>
      <c r="L4570" s="4" t="s">
        <v>14794</v>
      </c>
      <c r="M4570" s="7" t="s">
        <v>24</v>
      </c>
      <c r="N4570" s="8">
        <v>810</v>
      </c>
      <c r="O4570" s="6" t="s">
        <v>25</v>
      </c>
    </row>
    <row r="4571" spans="1:15" ht="60" x14ac:dyDescent="0.25">
      <c r="A4571" s="6" t="s">
        <v>71</v>
      </c>
      <c r="B4571" s="4" t="s">
        <v>596</v>
      </c>
      <c r="C4571" s="4" t="s">
        <v>3977</v>
      </c>
      <c r="D4571" s="4" t="s">
        <v>18</v>
      </c>
      <c r="E4571" s="4"/>
      <c r="F4571" s="4"/>
      <c r="G4571" s="4" t="s">
        <v>14795</v>
      </c>
      <c r="H4571" s="5" t="s">
        <v>20</v>
      </c>
      <c r="I4571" s="5" t="s">
        <v>593</v>
      </c>
      <c r="J4571" s="5" t="s">
        <v>604</v>
      </c>
      <c r="K4571" s="6"/>
      <c r="L4571" s="4" t="s">
        <v>14796</v>
      </c>
      <c r="M4571" s="7" t="s">
        <v>24</v>
      </c>
      <c r="N4571" s="8">
        <v>810</v>
      </c>
      <c r="O4571" s="6" t="s">
        <v>25</v>
      </c>
    </row>
    <row r="4572" spans="1:15" ht="60" x14ac:dyDescent="0.25">
      <c r="A4572" s="6" t="s">
        <v>6984</v>
      </c>
      <c r="B4572" s="4" t="s">
        <v>93</v>
      </c>
      <c r="C4572" s="4" t="s">
        <v>7232</v>
      </c>
      <c r="D4572" s="4" t="s">
        <v>14797</v>
      </c>
      <c r="E4572" s="4" t="s">
        <v>93</v>
      </c>
      <c r="F4572" s="4" t="s">
        <v>7232</v>
      </c>
      <c r="G4572" s="4" t="s">
        <v>14798</v>
      </c>
      <c r="H4572" s="5" t="s">
        <v>20</v>
      </c>
      <c r="I4572" s="5" t="s">
        <v>593</v>
      </c>
      <c r="J4572" s="5" t="s">
        <v>604</v>
      </c>
      <c r="K4572" s="6">
        <v>226001</v>
      </c>
      <c r="L4572" s="4" t="s">
        <v>14799</v>
      </c>
      <c r="M4572" s="7" t="s">
        <v>24</v>
      </c>
      <c r="N4572" s="8">
        <v>270</v>
      </c>
      <c r="O4572" s="6" t="s">
        <v>25</v>
      </c>
    </row>
    <row r="4573" spans="1:15" ht="60" x14ac:dyDescent="0.25">
      <c r="A4573" s="6" t="s">
        <v>14800</v>
      </c>
      <c r="B4573" s="4" t="s">
        <v>14801</v>
      </c>
      <c r="C4573" s="4"/>
      <c r="D4573" s="4" t="s">
        <v>2470</v>
      </c>
      <c r="E4573" s="4" t="s">
        <v>11043</v>
      </c>
      <c r="F4573" s="4" t="s">
        <v>14802</v>
      </c>
      <c r="G4573" s="4" t="s">
        <v>14803</v>
      </c>
      <c r="H4573" s="5" t="s">
        <v>20</v>
      </c>
      <c r="I4573" s="5" t="s">
        <v>593</v>
      </c>
      <c r="J4573" s="5" t="s">
        <v>604</v>
      </c>
      <c r="K4573" s="6">
        <v>226001</v>
      </c>
      <c r="L4573" s="4" t="s">
        <v>14804</v>
      </c>
      <c r="M4573" s="7" t="s">
        <v>24</v>
      </c>
      <c r="N4573" s="8">
        <v>1890</v>
      </c>
      <c r="O4573" s="6" t="s">
        <v>25</v>
      </c>
    </row>
    <row r="4574" spans="1:15" ht="60" x14ac:dyDescent="0.25">
      <c r="A4574" s="6" t="s">
        <v>245</v>
      </c>
      <c r="B4574" s="4" t="s">
        <v>44</v>
      </c>
      <c r="C4574" s="4"/>
      <c r="D4574" s="4" t="s">
        <v>217</v>
      </c>
      <c r="E4574" s="4" t="s">
        <v>495</v>
      </c>
      <c r="F4574" s="4"/>
      <c r="G4574" s="4" t="s">
        <v>14805</v>
      </c>
      <c r="H4574" s="5" t="s">
        <v>20</v>
      </c>
      <c r="I4574" s="5" t="s">
        <v>593</v>
      </c>
      <c r="J4574" s="5" t="s">
        <v>604</v>
      </c>
      <c r="K4574" s="6">
        <v>226001</v>
      </c>
      <c r="L4574" s="4" t="s">
        <v>14806</v>
      </c>
      <c r="M4574" s="7" t="s">
        <v>24</v>
      </c>
      <c r="N4574" s="8">
        <v>270</v>
      </c>
      <c r="O4574" s="6" t="s">
        <v>25</v>
      </c>
    </row>
    <row r="4575" spans="1:15" ht="60" x14ac:dyDescent="0.25">
      <c r="A4575" s="6" t="s">
        <v>14807</v>
      </c>
      <c r="B4575" s="4" t="s">
        <v>93</v>
      </c>
      <c r="C4575" s="4"/>
      <c r="D4575" s="4" t="s">
        <v>18</v>
      </c>
      <c r="E4575" s="4"/>
      <c r="F4575" s="4"/>
      <c r="G4575" s="4" t="s">
        <v>14808</v>
      </c>
      <c r="H4575" s="5" t="s">
        <v>20</v>
      </c>
      <c r="I4575" s="5" t="s">
        <v>593</v>
      </c>
      <c r="J4575" s="5" t="s">
        <v>604</v>
      </c>
      <c r="K4575" s="6">
        <v>226001</v>
      </c>
      <c r="L4575" s="4" t="s">
        <v>14809</v>
      </c>
      <c r="M4575" s="7" t="s">
        <v>24</v>
      </c>
      <c r="N4575" s="8">
        <v>360</v>
      </c>
      <c r="O4575" s="6" t="s">
        <v>25</v>
      </c>
    </row>
    <row r="4576" spans="1:15" ht="60" x14ac:dyDescent="0.25">
      <c r="A4576" s="6" t="s">
        <v>14810</v>
      </c>
      <c r="B4576" s="4" t="s">
        <v>14811</v>
      </c>
      <c r="C4576" s="4"/>
      <c r="D4576" s="4" t="s">
        <v>13933</v>
      </c>
      <c r="E4576" s="4" t="s">
        <v>4332</v>
      </c>
      <c r="F4576" s="4" t="s">
        <v>995</v>
      </c>
      <c r="G4576" s="4" t="s">
        <v>14812</v>
      </c>
      <c r="H4576" s="5" t="s">
        <v>20</v>
      </c>
      <c r="I4576" s="5" t="s">
        <v>593</v>
      </c>
      <c r="J4576" s="5" t="s">
        <v>604</v>
      </c>
      <c r="K4576" s="6">
        <v>226001</v>
      </c>
      <c r="L4576" s="4" t="s">
        <v>14813</v>
      </c>
      <c r="M4576" s="7" t="s">
        <v>24</v>
      </c>
      <c r="N4576" s="8">
        <v>360</v>
      </c>
      <c r="O4576" s="6" t="s">
        <v>25</v>
      </c>
    </row>
    <row r="4577" spans="1:15" ht="60" x14ac:dyDescent="0.25">
      <c r="A4577" s="6" t="s">
        <v>1889</v>
      </c>
      <c r="B4577" s="4" t="s">
        <v>14814</v>
      </c>
      <c r="C4577" s="4" t="s">
        <v>10036</v>
      </c>
      <c r="D4577" s="4" t="s">
        <v>7137</v>
      </c>
      <c r="E4577" s="4" t="s">
        <v>670</v>
      </c>
      <c r="F4577" s="4" t="s">
        <v>10036</v>
      </c>
      <c r="G4577" s="4" t="s">
        <v>14815</v>
      </c>
      <c r="H4577" s="5" t="s">
        <v>20</v>
      </c>
      <c r="I4577" s="5" t="s">
        <v>593</v>
      </c>
      <c r="J4577" s="5" t="s">
        <v>604</v>
      </c>
      <c r="K4577" s="6">
        <v>226001</v>
      </c>
      <c r="L4577" s="4" t="s">
        <v>14816</v>
      </c>
      <c r="M4577" s="7" t="s">
        <v>24</v>
      </c>
      <c r="N4577" s="8">
        <v>270</v>
      </c>
      <c r="O4577" s="6" t="s">
        <v>25</v>
      </c>
    </row>
    <row r="4578" spans="1:15" ht="60" x14ac:dyDescent="0.25">
      <c r="A4578" s="6" t="s">
        <v>14817</v>
      </c>
      <c r="B4578" s="4" t="s">
        <v>468</v>
      </c>
      <c r="C4578" s="4"/>
      <c r="D4578" s="4" t="s">
        <v>528</v>
      </c>
      <c r="E4578" s="4" t="s">
        <v>852</v>
      </c>
      <c r="F4578" s="4" t="s">
        <v>468</v>
      </c>
      <c r="G4578" s="4" t="s">
        <v>14818</v>
      </c>
      <c r="H4578" s="5" t="s">
        <v>20</v>
      </c>
      <c r="I4578" s="5" t="s">
        <v>593</v>
      </c>
      <c r="J4578" s="5" t="s">
        <v>604</v>
      </c>
      <c r="K4578" s="6">
        <v>226001</v>
      </c>
      <c r="L4578" s="4" t="s">
        <v>14819</v>
      </c>
      <c r="M4578" s="7" t="s">
        <v>24</v>
      </c>
      <c r="N4578" s="8">
        <v>180</v>
      </c>
      <c r="O4578" s="6" t="s">
        <v>25</v>
      </c>
    </row>
    <row r="4579" spans="1:15" ht="60" x14ac:dyDescent="0.25">
      <c r="A4579" s="6" t="s">
        <v>3708</v>
      </c>
      <c r="B4579" s="4" t="s">
        <v>14820</v>
      </c>
      <c r="C4579" s="4"/>
      <c r="D4579" s="4" t="s">
        <v>18</v>
      </c>
      <c r="E4579" s="4"/>
      <c r="F4579" s="4"/>
      <c r="G4579" s="4" t="s">
        <v>14821</v>
      </c>
      <c r="H4579" s="5" t="s">
        <v>20</v>
      </c>
      <c r="I4579" s="5" t="s">
        <v>508</v>
      </c>
      <c r="J4579" s="5" t="s">
        <v>1502</v>
      </c>
      <c r="K4579" s="6"/>
      <c r="L4579" s="4" t="s">
        <v>14822</v>
      </c>
      <c r="M4579" s="7" t="s">
        <v>24</v>
      </c>
      <c r="N4579" s="8">
        <v>1890</v>
      </c>
      <c r="O4579" s="6" t="s">
        <v>25</v>
      </c>
    </row>
    <row r="4580" spans="1:15" ht="60" x14ac:dyDescent="0.25">
      <c r="A4580" s="6" t="s">
        <v>14823</v>
      </c>
      <c r="B4580" s="4" t="s">
        <v>44</v>
      </c>
      <c r="C4580" s="4" t="s">
        <v>2539</v>
      </c>
      <c r="D4580" s="4" t="s">
        <v>206</v>
      </c>
      <c r="E4580" s="4" t="s">
        <v>114</v>
      </c>
      <c r="F4580" s="4" t="s">
        <v>14824</v>
      </c>
      <c r="G4580" s="4" t="s">
        <v>14825</v>
      </c>
      <c r="H4580" s="5" t="s">
        <v>20</v>
      </c>
      <c r="I4580" s="5" t="s">
        <v>593</v>
      </c>
      <c r="J4580" s="5" t="s">
        <v>604</v>
      </c>
      <c r="K4580" s="6">
        <v>226003</v>
      </c>
      <c r="L4580" s="4" t="s">
        <v>14826</v>
      </c>
      <c r="M4580" s="7" t="s">
        <v>24</v>
      </c>
      <c r="N4580" s="8">
        <v>270</v>
      </c>
      <c r="O4580" s="6" t="s">
        <v>25</v>
      </c>
    </row>
    <row r="4581" spans="1:15" ht="60" x14ac:dyDescent="0.25">
      <c r="A4581" s="6" t="s">
        <v>2881</v>
      </c>
      <c r="B4581" s="4" t="s">
        <v>44</v>
      </c>
      <c r="C4581" s="4" t="s">
        <v>2567</v>
      </c>
      <c r="D4581" s="4" t="s">
        <v>18</v>
      </c>
      <c r="E4581" s="4"/>
      <c r="F4581" s="4"/>
      <c r="G4581" s="4" t="s">
        <v>14827</v>
      </c>
      <c r="H4581" s="5" t="s">
        <v>20</v>
      </c>
      <c r="I4581" s="5" t="s">
        <v>593</v>
      </c>
      <c r="J4581" s="5" t="s">
        <v>604</v>
      </c>
      <c r="K4581" s="6">
        <v>226003</v>
      </c>
      <c r="L4581" s="4" t="s">
        <v>14828</v>
      </c>
      <c r="M4581" s="7" t="s">
        <v>24</v>
      </c>
      <c r="N4581" s="8">
        <v>360</v>
      </c>
      <c r="O4581" s="6" t="s">
        <v>25</v>
      </c>
    </row>
    <row r="4582" spans="1:15" ht="60" x14ac:dyDescent="0.25">
      <c r="A4582" s="6" t="s">
        <v>165</v>
      </c>
      <c r="B4582" s="4" t="s">
        <v>10505</v>
      </c>
      <c r="C4582" s="4"/>
      <c r="D4582" s="4" t="s">
        <v>8710</v>
      </c>
      <c r="E4582" s="4" t="s">
        <v>632</v>
      </c>
      <c r="F4582" s="4" t="s">
        <v>10505</v>
      </c>
      <c r="G4582" s="4" t="s">
        <v>14829</v>
      </c>
      <c r="H4582" s="5" t="s">
        <v>20</v>
      </c>
      <c r="I4582" s="5" t="s">
        <v>593</v>
      </c>
      <c r="J4582" s="5" t="s">
        <v>604</v>
      </c>
      <c r="K4582" s="6">
        <v>226003</v>
      </c>
      <c r="L4582" s="4" t="s">
        <v>14830</v>
      </c>
      <c r="M4582" s="7" t="s">
        <v>24</v>
      </c>
      <c r="N4582" s="8">
        <v>450</v>
      </c>
      <c r="O4582" s="6" t="s">
        <v>25</v>
      </c>
    </row>
    <row r="4583" spans="1:15" ht="60" x14ac:dyDescent="0.25">
      <c r="A4583" s="6" t="s">
        <v>1198</v>
      </c>
      <c r="B4583" s="4" t="s">
        <v>632</v>
      </c>
      <c r="C4583" s="4"/>
      <c r="D4583" s="4" t="s">
        <v>18</v>
      </c>
      <c r="E4583" s="4"/>
      <c r="F4583" s="4"/>
      <c r="G4583" s="4" t="s">
        <v>14831</v>
      </c>
      <c r="H4583" s="5" t="s">
        <v>20</v>
      </c>
      <c r="I4583" s="5" t="s">
        <v>593</v>
      </c>
      <c r="J4583" s="5" t="s">
        <v>604</v>
      </c>
      <c r="K4583" s="6">
        <v>226004</v>
      </c>
      <c r="L4583" s="4" t="s">
        <v>14832</v>
      </c>
      <c r="M4583" s="7" t="s">
        <v>24</v>
      </c>
      <c r="N4583" s="8">
        <v>270</v>
      </c>
      <c r="O4583" s="6" t="s">
        <v>25</v>
      </c>
    </row>
    <row r="4584" spans="1:15" ht="60" x14ac:dyDescent="0.25">
      <c r="A4584" s="6" t="s">
        <v>69</v>
      </c>
      <c r="B4584" s="4" t="s">
        <v>44</v>
      </c>
      <c r="C4584" s="4" t="s">
        <v>14833</v>
      </c>
      <c r="D4584" s="4" t="s">
        <v>18</v>
      </c>
      <c r="E4584" s="4"/>
      <c r="F4584" s="4"/>
      <c r="G4584" s="4" t="s">
        <v>14834</v>
      </c>
      <c r="H4584" s="5" t="s">
        <v>20</v>
      </c>
      <c r="I4584" s="5" t="s">
        <v>593</v>
      </c>
      <c r="J4584" s="5" t="s">
        <v>604</v>
      </c>
      <c r="K4584" s="6">
        <v>226005</v>
      </c>
      <c r="L4584" s="4" t="s">
        <v>14835</v>
      </c>
      <c r="M4584" s="7" t="s">
        <v>24</v>
      </c>
      <c r="N4584" s="8">
        <v>1890</v>
      </c>
      <c r="O4584" s="6" t="s">
        <v>25</v>
      </c>
    </row>
    <row r="4585" spans="1:15" ht="60" x14ac:dyDescent="0.25">
      <c r="A4585" s="6" t="s">
        <v>14836</v>
      </c>
      <c r="B4585" s="4" t="s">
        <v>14837</v>
      </c>
      <c r="C4585" s="4" t="s">
        <v>14838</v>
      </c>
      <c r="D4585" s="4" t="s">
        <v>18</v>
      </c>
      <c r="E4585" s="4"/>
      <c r="F4585" s="4"/>
      <c r="G4585" s="4" t="s">
        <v>14839</v>
      </c>
      <c r="H4585" s="5" t="s">
        <v>20</v>
      </c>
      <c r="I4585" s="5" t="s">
        <v>593</v>
      </c>
      <c r="J4585" s="5" t="s">
        <v>604</v>
      </c>
      <c r="K4585" s="6"/>
      <c r="L4585" s="4" t="s">
        <v>14840</v>
      </c>
      <c r="M4585" s="7" t="s">
        <v>24</v>
      </c>
      <c r="N4585" s="8">
        <v>1620</v>
      </c>
      <c r="O4585" s="6" t="s">
        <v>25</v>
      </c>
    </row>
    <row r="4586" spans="1:15" ht="60" x14ac:dyDescent="0.25">
      <c r="A4586" s="6" t="s">
        <v>14841</v>
      </c>
      <c r="B4586" s="4" t="s">
        <v>14838</v>
      </c>
      <c r="C4586" s="4"/>
      <c r="D4586" s="4" t="s">
        <v>18</v>
      </c>
      <c r="E4586" s="4"/>
      <c r="F4586" s="4"/>
      <c r="G4586" s="4" t="s">
        <v>14839</v>
      </c>
      <c r="H4586" s="5" t="s">
        <v>20</v>
      </c>
      <c r="I4586" s="5" t="s">
        <v>593</v>
      </c>
      <c r="J4586" s="5" t="s">
        <v>604</v>
      </c>
      <c r="K4586" s="6"/>
      <c r="L4586" s="4" t="s">
        <v>14842</v>
      </c>
      <c r="M4586" s="7" t="s">
        <v>24</v>
      </c>
      <c r="N4586" s="8">
        <v>1620</v>
      </c>
      <c r="O4586" s="6" t="s">
        <v>25</v>
      </c>
    </row>
    <row r="4587" spans="1:15" ht="60" x14ac:dyDescent="0.25">
      <c r="A4587" s="6" t="s">
        <v>1104</v>
      </c>
      <c r="B4587" s="4" t="s">
        <v>757</v>
      </c>
      <c r="C4587" s="4"/>
      <c r="D4587" s="4" t="s">
        <v>18</v>
      </c>
      <c r="E4587" s="4"/>
      <c r="F4587" s="4"/>
      <c r="G4587" s="4" t="s">
        <v>14843</v>
      </c>
      <c r="H4587" s="5" t="s">
        <v>20</v>
      </c>
      <c r="I4587" s="5" t="s">
        <v>593</v>
      </c>
      <c r="J4587" s="5" t="s">
        <v>604</v>
      </c>
      <c r="K4587" s="6">
        <v>226005</v>
      </c>
      <c r="L4587" s="4" t="s">
        <v>14844</v>
      </c>
      <c r="M4587" s="7" t="s">
        <v>24</v>
      </c>
      <c r="N4587" s="8">
        <v>810</v>
      </c>
      <c r="O4587" s="6" t="s">
        <v>25</v>
      </c>
    </row>
    <row r="4588" spans="1:15" ht="60" x14ac:dyDescent="0.25">
      <c r="A4588" s="6" t="s">
        <v>915</v>
      </c>
      <c r="B4588" s="4" t="s">
        <v>2539</v>
      </c>
      <c r="C4588" s="4"/>
      <c r="D4588" s="4" t="s">
        <v>18</v>
      </c>
      <c r="E4588" s="4"/>
      <c r="F4588" s="4"/>
      <c r="G4588" s="4" t="s">
        <v>14845</v>
      </c>
      <c r="H4588" s="5" t="s">
        <v>20</v>
      </c>
      <c r="I4588" s="5" t="s">
        <v>593</v>
      </c>
      <c r="J4588" s="5" t="s">
        <v>604</v>
      </c>
      <c r="K4588" s="6"/>
      <c r="L4588" s="4" t="s">
        <v>14846</v>
      </c>
      <c r="M4588" s="7" t="s">
        <v>24</v>
      </c>
      <c r="N4588" s="8">
        <v>270</v>
      </c>
      <c r="O4588" s="6" t="s">
        <v>25</v>
      </c>
    </row>
    <row r="4589" spans="1:15" ht="60" x14ac:dyDescent="0.25">
      <c r="A4589" s="6" t="s">
        <v>454</v>
      </c>
      <c r="B4589" s="4" t="s">
        <v>44</v>
      </c>
      <c r="C4589" s="4" t="s">
        <v>3977</v>
      </c>
      <c r="D4589" s="4" t="s">
        <v>14847</v>
      </c>
      <c r="E4589" s="4" t="s">
        <v>3977</v>
      </c>
      <c r="F4589" s="4"/>
      <c r="G4589" s="4" t="s">
        <v>14848</v>
      </c>
      <c r="H4589" s="5" t="s">
        <v>20</v>
      </c>
      <c r="I4589" s="5" t="s">
        <v>593</v>
      </c>
      <c r="J4589" s="5" t="s">
        <v>604</v>
      </c>
      <c r="K4589" s="6">
        <v>226007</v>
      </c>
      <c r="L4589" s="4" t="s">
        <v>14849</v>
      </c>
      <c r="M4589" s="7" t="s">
        <v>24</v>
      </c>
      <c r="N4589" s="8">
        <v>1260</v>
      </c>
      <c r="O4589" s="6" t="s">
        <v>25</v>
      </c>
    </row>
    <row r="4590" spans="1:15" ht="60" x14ac:dyDescent="0.25">
      <c r="A4590" s="6" t="s">
        <v>92</v>
      </c>
      <c r="B4590" s="4" t="s">
        <v>90</v>
      </c>
      <c r="C4590" s="4" t="s">
        <v>93</v>
      </c>
      <c r="D4590" s="4" t="s">
        <v>18</v>
      </c>
      <c r="E4590" s="4"/>
      <c r="F4590" s="4"/>
      <c r="G4590" s="4" t="s">
        <v>14850</v>
      </c>
      <c r="H4590" s="5" t="s">
        <v>20</v>
      </c>
      <c r="I4590" s="5" t="s">
        <v>593</v>
      </c>
      <c r="J4590" s="5" t="s">
        <v>604</v>
      </c>
      <c r="K4590" s="6">
        <v>226010</v>
      </c>
      <c r="L4590" s="4" t="s">
        <v>14851</v>
      </c>
      <c r="M4590" s="7" t="s">
        <v>24</v>
      </c>
      <c r="N4590" s="8">
        <v>270</v>
      </c>
      <c r="O4590" s="6" t="s">
        <v>25</v>
      </c>
    </row>
    <row r="4591" spans="1:15" ht="60" x14ac:dyDescent="0.25">
      <c r="A4591" s="6" t="s">
        <v>31</v>
      </c>
      <c r="B4591" s="4" t="s">
        <v>27</v>
      </c>
      <c r="C4591" s="4" t="s">
        <v>1972</v>
      </c>
      <c r="D4591" s="4" t="s">
        <v>206</v>
      </c>
      <c r="E4591" s="4" t="s">
        <v>434</v>
      </c>
      <c r="F4591" s="4" t="s">
        <v>14852</v>
      </c>
      <c r="G4591" s="4" t="s">
        <v>14853</v>
      </c>
      <c r="H4591" s="5" t="s">
        <v>20</v>
      </c>
      <c r="I4591" s="5" t="s">
        <v>593</v>
      </c>
      <c r="J4591" s="5" t="s">
        <v>604</v>
      </c>
      <c r="K4591" s="6">
        <v>226010</v>
      </c>
      <c r="L4591" s="4" t="s">
        <v>14854</v>
      </c>
      <c r="M4591" s="7" t="s">
        <v>24</v>
      </c>
      <c r="N4591" s="8">
        <v>756</v>
      </c>
      <c r="O4591" s="6" t="s">
        <v>25</v>
      </c>
    </row>
    <row r="4592" spans="1:15" ht="60" x14ac:dyDescent="0.25">
      <c r="A4592" s="6" t="s">
        <v>14855</v>
      </c>
      <c r="B4592" s="4" t="s">
        <v>93</v>
      </c>
      <c r="C4592" s="4"/>
      <c r="D4592" s="4" t="s">
        <v>92</v>
      </c>
      <c r="E4592" s="4" t="s">
        <v>90</v>
      </c>
      <c r="F4592" s="4" t="s">
        <v>93</v>
      </c>
      <c r="G4592" s="4" t="s">
        <v>14856</v>
      </c>
      <c r="H4592" s="5" t="s">
        <v>20</v>
      </c>
      <c r="I4592" s="5" t="s">
        <v>593</v>
      </c>
      <c r="J4592" s="5" t="s">
        <v>604</v>
      </c>
      <c r="K4592" s="6">
        <v>226010</v>
      </c>
      <c r="L4592" s="4" t="s">
        <v>14857</v>
      </c>
      <c r="M4592" s="7" t="s">
        <v>24</v>
      </c>
      <c r="N4592" s="8">
        <v>270</v>
      </c>
      <c r="O4592" s="6" t="s">
        <v>25</v>
      </c>
    </row>
    <row r="4593" spans="1:15" ht="60" x14ac:dyDescent="0.25">
      <c r="A4593" s="6" t="s">
        <v>14823</v>
      </c>
      <c r="B4593" s="4" t="s">
        <v>44</v>
      </c>
      <c r="C4593" s="4" t="s">
        <v>93</v>
      </c>
      <c r="D4593" s="4" t="s">
        <v>92</v>
      </c>
      <c r="E4593" s="4" t="s">
        <v>90</v>
      </c>
      <c r="F4593" s="4" t="s">
        <v>93</v>
      </c>
      <c r="G4593" s="4" t="s">
        <v>14858</v>
      </c>
      <c r="H4593" s="5" t="s">
        <v>20</v>
      </c>
      <c r="I4593" s="5" t="s">
        <v>593</v>
      </c>
      <c r="J4593" s="5" t="s">
        <v>604</v>
      </c>
      <c r="K4593" s="6">
        <v>226010</v>
      </c>
      <c r="L4593" s="4" t="s">
        <v>14859</v>
      </c>
      <c r="M4593" s="7" t="s">
        <v>24</v>
      </c>
      <c r="N4593" s="8">
        <v>270</v>
      </c>
      <c r="O4593" s="6" t="s">
        <v>25</v>
      </c>
    </row>
    <row r="4594" spans="1:15" ht="60" x14ac:dyDescent="0.25">
      <c r="A4594" s="6" t="s">
        <v>1187</v>
      </c>
      <c r="B4594" s="4" t="s">
        <v>44</v>
      </c>
      <c r="C4594" s="4" t="s">
        <v>1907</v>
      </c>
      <c r="D4594" s="4" t="s">
        <v>1907</v>
      </c>
      <c r="E4594" s="4" t="s">
        <v>57</v>
      </c>
      <c r="F4594" s="4" t="s">
        <v>72</v>
      </c>
      <c r="G4594" s="4" t="s">
        <v>14860</v>
      </c>
      <c r="H4594" s="5" t="s">
        <v>20</v>
      </c>
      <c r="I4594" s="5" t="s">
        <v>593</v>
      </c>
      <c r="J4594" s="5" t="s">
        <v>604</v>
      </c>
      <c r="K4594" s="6">
        <v>226010</v>
      </c>
      <c r="L4594" s="4" t="s">
        <v>14861</v>
      </c>
      <c r="M4594" s="7" t="s">
        <v>24</v>
      </c>
      <c r="N4594" s="8">
        <v>1620</v>
      </c>
      <c r="O4594" s="6" t="s">
        <v>25</v>
      </c>
    </row>
    <row r="4595" spans="1:15" ht="60" x14ac:dyDescent="0.25">
      <c r="A4595" s="6" t="s">
        <v>4796</v>
      </c>
      <c r="B4595" s="4" t="s">
        <v>93</v>
      </c>
      <c r="C4595" s="4"/>
      <c r="D4595" s="4" t="s">
        <v>14862</v>
      </c>
      <c r="E4595" s="4" t="s">
        <v>93</v>
      </c>
      <c r="F4595" s="4"/>
      <c r="G4595" s="4" t="s">
        <v>14863</v>
      </c>
      <c r="H4595" s="5" t="s">
        <v>20</v>
      </c>
      <c r="I4595" s="5" t="s">
        <v>593</v>
      </c>
      <c r="J4595" s="5" t="s">
        <v>604</v>
      </c>
      <c r="K4595" s="6">
        <v>226010</v>
      </c>
      <c r="L4595" s="4" t="s">
        <v>14864</v>
      </c>
      <c r="M4595" s="7" t="s">
        <v>24</v>
      </c>
      <c r="N4595" s="8">
        <v>180</v>
      </c>
      <c r="O4595" s="6" t="s">
        <v>25</v>
      </c>
    </row>
    <row r="4596" spans="1:15" ht="60" x14ac:dyDescent="0.25">
      <c r="A4596" s="6" t="s">
        <v>14865</v>
      </c>
      <c r="B4596" s="4" t="s">
        <v>11025</v>
      </c>
      <c r="C4596" s="4"/>
      <c r="D4596" s="4" t="s">
        <v>4265</v>
      </c>
      <c r="E4596" s="4" t="s">
        <v>4685</v>
      </c>
      <c r="F4596" s="4" t="s">
        <v>11025</v>
      </c>
      <c r="G4596" s="4" t="s">
        <v>14866</v>
      </c>
      <c r="H4596" s="5" t="s">
        <v>20</v>
      </c>
      <c r="I4596" s="5" t="s">
        <v>593</v>
      </c>
      <c r="J4596" s="5" t="s">
        <v>604</v>
      </c>
      <c r="K4596" s="6">
        <v>226012</v>
      </c>
      <c r="L4596" s="4" t="s">
        <v>14867</v>
      </c>
      <c r="M4596" s="7" t="s">
        <v>24</v>
      </c>
      <c r="N4596" s="8">
        <v>1890</v>
      </c>
      <c r="O4596" s="6" t="s">
        <v>25</v>
      </c>
    </row>
    <row r="4597" spans="1:15" ht="60" x14ac:dyDescent="0.25">
      <c r="A4597" s="6" t="s">
        <v>31</v>
      </c>
      <c r="B4597" s="4" t="s">
        <v>529</v>
      </c>
      <c r="C4597" s="4" t="s">
        <v>1149</v>
      </c>
      <c r="D4597" s="4" t="s">
        <v>18</v>
      </c>
      <c r="E4597" s="4"/>
      <c r="F4597" s="4"/>
      <c r="G4597" s="4" t="s">
        <v>14868</v>
      </c>
      <c r="H4597" s="5" t="s">
        <v>20</v>
      </c>
      <c r="I4597" s="5" t="s">
        <v>593</v>
      </c>
      <c r="J4597" s="5" t="s">
        <v>604</v>
      </c>
      <c r="K4597" s="6"/>
      <c r="L4597" s="4" t="s">
        <v>14869</v>
      </c>
      <c r="M4597" s="7" t="s">
        <v>24</v>
      </c>
      <c r="N4597" s="8">
        <v>900</v>
      </c>
      <c r="O4597" s="6" t="s">
        <v>25</v>
      </c>
    </row>
    <row r="4598" spans="1:15" ht="60" x14ac:dyDescent="0.25">
      <c r="A4598" s="6" t="s">
        <v>14870</v>
      </c>
      <c r="B4598" s="4" t="s">
        <v>122</v>
      </c>
      <c r="C4598" s="4" t="s">
        <v>550</v>
      </c>
      <c r="D4598" s="4" t="s">
        <v>14871</v>
      </c>
      <c r="E4598" s="4" t="s">
        <v>31</v>
      </c>
      <c r="F4598" s="4" t="s">
        <v>550</v>
      </c>
      <c r="G4598" s="4" t="s">
        <v>14872</v>
      </c>
      <c r="H4598" s="5" t="s">
        <v>20</v>
      </c>
      <c r="I4598" s="5" t="s">
        <v>593</v>
      </c>
      <c r="J4598" s="5" t="s">
        <v>604</v>
      </c>
      <c r="K4598" s="6">
        <v>226012</v>
      </c>
      <c r="L4598" s="4" t="s">
        <v>14873</v>
      </c>
      <c r="M4598" s="7" t="s">
        <v>24</v>
      </c>
      <c r="N4598" s="8">
        <v>126</v>
      </c>
      <c r="O4598" s="6" t="s">
        <v>25</v>
      </c>
    </row>
    <row r="4599" spans="1:15" ht="60" x14ac:dyDescent="0.25">
      <c r="A4599" s="6" t="s">
        <v>1179</v>
      </c>
      <c r="B4599" s="4" t="s">
        <v>485</v>
      </c>
      <c r="C4599" s="4" t="s">
        <v>995</v>
      </c>
      <c r="D4599" s="4" t="s">
        <v>18</v>
      </c>
      <c r="E4599" s="4"/>
      <c r="F4599" s="4"/>
      <c r="G4599" s="4" t="s">
        <v>14874</v>
      </c>
      <c r="H4599" s="5" t="s">
        <v>20</v>
      </c>
      <c r="I4599" s="5" t="s">
        <v>593</v>
      </c>
      <c r="J4599" s="5" t="s">
        <v>604</v>
      </c>
      <c r="K4599" s="6">
        <v>226016</v>
      </c>
      <c r="L4599" s="4" t="s">
        <v>14875</v>
      </c>
      <c r="M4599" s="7" t="s">
        <v>24</v>
      </c>
      <c r="N4599" s="8">
        <v>270</v>
      </c>
      <c r="O4599" s="6" t="s">
        <v>25</v>
      </c>
    </row>
    <row r="4600" spans="1:15" ht="60" x14ac:dyDescent="0.25">
      <c r="A4600" s="6" t="s">
        <v>8700</v>
      </c>
      <c r="B4600" s="4" t="s">
        <v>530</v>
      </c>
      <c r="C4600" s="4"/>
      <c r="D4600" s="4" t="s">
        <v>3535</v>
      </c>
      <c r="E4600" s="4" t="s">
        <v>530</v>
      </c>
      <c r="F4600" s="4"/>
      <c r="G4600" s="4" t="s">
        <v>14876</v>
      </c>
      <c r="H4600" s="5" t="s">
        <v>20</v>
      </c>
      <c r="I4600" s="5" t="s">
        <v>46</v>
      </c>
      <c r="J4600" s="5" t="s">
        <v>47</v>
      </c>
      <c r="K4600" s="6">
        <v>400052</v>
      </c>
      <c r="L4600" s="4" t="s">
        <v>14877</v>
      </c>
      <c r="M4600" s="7" t="s">
        <v>24</v>
      </c>
      <c r="N4600" s="8">
        <v>1134</v>
      </c>
      <c r="O4600" s="6" t="s">
        <v>25</v>
      </c>
    </row>
    <row r="4601" spans="1:15" ht="60" x14ac:dyDescent="0.25">
      <c r="A4601" s="6" t="s">
        <v>6913</v>
      </c>
      <c r="B4601" s="4" t="s">
        <v>44</v>
      </c>
      <c r="C4601" s="4" t="s">
        <v>2539</v>
      </c>
      <c r="D4601" s="4" t="s">
        <v>18</v>
      </c>
      <c r="E4601" s="4"/>
      <c r="F4601" s="4"/>
      <c r="G4601" s="4" t="s">
        <v>14878</v>
      </c>
      <c r="H4601" s="5" t="s">
        <v>20</v>
      </c>
      <c r="I4601" s="5" t="s">
        <v>593</v>
      </c>
      <c r="J4601" s="5" t="s">
        <v>604</v>
      </c>
      <c r="K4601" s="6">
        <v>226018</v>
      </c>
      <c r="L4601" s="4" t="s">
        <v>14879</v>
      </c>
      <c r="M4601" s="7" t="s">
        <v>24</v>
      </c>
      <c r="N4601" s="8">
        <v>270</v>
      </c>
      <c r="O4601" s="6" t="s">
        <v>25</v>
      </c>
    </row>
    <row r="4602" spans="1:15" ht="60" x14ac:dyDescent="0.25">
      <c r="A4602" s="6" t="s">
        <v>14880</v>
      </c>
      <c r="B4602" s="4" t="s">
        <v>3975</v>
      </c>
      <c r="C4602" s="4" t="s">
        <v>3041</v>
      </c>
      <c r="D4602" s="4" t="s">
        <v>18</v>
      </c>
      <c r="E4602" s="4"/>
      <c r="F4602" s="4"/>
      <c r="G4602" s="4" t="s">
        <v>14881</v>
      </c>
      <c r="H4602" s="5" t="s">
        <v>20</v>
      </c>
      <c r="I4602" s="5" t="s">
        <v>593</v>
      </c>
      <c r="J4602" s="5" t="s">
        <v>604</v>
      </c>
      <c r="K4602" s="6">
        <v>226018</v>
      </c>
      <c r="L4602" s="4" t="s">
        <v>14882</v>
      </c>
      <c r="M4602" s="7" t="s">
        <v>24</v>
      </c>
      <c r="N4602" s="8">
        <v>900</v>
      </c>
      <c r="O4602" s="6" t="s">
        <v>25</v>
      </c>
    </row>
    <row r="4603" spans="1:15" ht="60" x14ac:dyDescent="0.25">
      <c r="A4603" s="6" t="s">
        <v>7382</v>
      </c>
      <c r="B4603" s="4"/>
      <c r="C4603" s="4"/>
      <c r="D4603" s="4" t="s">
        <v>18</v>
      </c>
      <c r="E4603" s="4"/>
      <c r="F4603" s="4"/>
      <c r="G4603" s="4" t="s">
        <v>14883</v>
      </c>
      <c r="H4603" s="5" t="s">
        <v>20</v>
      </c>
      <c r="I4603" s="5" t="s">
        <v>593</v>
      </c>
      <c r="J4603" s="5" t="s">
        <v>604</v>
      </c>
      <c r="K4603" s="6">
        <v>226016</v>
      </c>
      <c r="L4603" s="4" t="s">
        <v>14884</v>
      </c>
      <c r="M4603" s="7" t="s">
        <v>24</v>
      </c>
      <c r="N4603" s="8">
        <v>126</v>
      </c>
      <c r="O4603" s="6" t="s">
        <v>25</v>
      </c>
    </row>
    <row r="4604" spans="1:15" ht="60" x14ac:dyDescent="0.25">
      <c r="A4604" s="6" t="s">
        <v>4691</v>
      </c>
      <c r="B4604" s="4" t="s">
        <v>4773</v>
      </c>
      <c r="C4604" s="4"/>
      <c r="D4604" s="4" t="s">
        <v>3717</v>
      </c>
      <c r="E4604" s="4" t="s">
        <v>495</v>
      </c>
      <c r="F4604" s="4" t="s">
        <v>4773</v>
      </c>
      <c r="G4604" s="4" t="s">
        <v>14885</v>
      </c>
      <c r="H4604" s="5" t="s">
        <v>20</v>
      </c>
      <c r="I4604" s="5" t="s">
        <v>593</v>
      </c>
      <c r="J4604" s="5" t="s">
        <v>604</v>
      </c>
      <c r="K4604" s="6">
        <v>226020</v>
      </c>
      <c r="L4604" s="4" t="s">
        <v>14886</v>
      </c>
      <c r="M4604" s="7" t="s">
        <v>24</v>
      </c>
      <c r="N4604" s="8">
        <v>270</v>
      </c>
      <c r="O4604" s="6" t="s">
        <v>25</v>
      </c>
    </row>
    <row r="4605" spans="1:15" ht="60" x14ac:dyDescent="0.25">
      <c r="A4605" s="6" t="s">
        <v>2586</v>
      </c>
      <c r="B4605" s="4" t="s">
        <v>3977</v>
      </c>
      <c r="C4605" s="4"/>
      <c r="D4605" s="4" t="s">
        <v>18</v>
      </c>
      <c r="E4605" s="4"/>
      <c r="F4605" s="4"/>
      <c r="G4605" s="4" t="s">
        <v>14887</v>
      </c>
      <c r="H4605" s="5" t="s">
        <v>20</v>
      </c>
      <c r="I4605" s="5" t="s">
        <v>593</v>
      </c>
      <c r="J4605" s="5" t="s">
        <v>604</v>
      </c>
      <c r="K4605" s="6">
        <v>226020</v>
      </c>
      <c r="L4605" s="4" t="s">
        <v>14888</v>
      </c>
      <c r="M4605" s="7" t="s">
        <v>24</v>
      </c>
      <c r="N4605" s="8">
        <v>180</v>
      </c>
      <c r="O4605" s="6" t="s">
        <v>25</v>
      </c>
    </row>
    <row r="4606" spans="1:15" ht="60" x14ac:dyDescent="0.25">
      <c r="A4606" s="6" t="s">
        <v>132</v>
      </c>
      <c r="B4606" s="4" t="s">
        <v>141</v>
      </c>
      <c r="C4606" s="4" t="s">
        <v>14889</v>
      </c>
      <c r="D4606" s="4" t="s">
        <v>206</v>
      </c>
      <c r="E4606" s="4" t="s">
        <v>71</v>
      </c>
      <c r="F4606" s="4" t="s">
        <v>14890</v>
      </c>
      <c r="G4606" s="4" t="s">
        <v>14891</v>
      </c>
      <c r="H4606" s="5" t="s">
        <v>20</v>
      </c>
      <c r="I4606" s="5" t="s">
        <v>593</v>
      </c>
      <c r="J4606" s="5" t="s">
        <v>604</v>
      </c>
      <c r="K4606" s="6">
        <v>226020</v>
      </c>
      <c r="L4606" s="4" t="s">
        <v>14892</v>
      </c>
      <c r="M4606" s="7" t="s">
        <v>24</v>
      </c>
      <c r="N4606" s="8">
        <v>810</v>
      </c>
      <c r="O4606" s="6" t="s">
        <v>25</v>
      </c>
    </row>
    <row r="4607" spans="1:15" ht="60" x14ac:dyDescent="0.25">
      <c r="A4607" s="6" t="s">
        <v>14893</v>
      </c>
      <c r="B4607" s="4" t="s">
        <v>14894</v>
      </c>
      <c r="C4607" s="4" t="s">
        <v>9649</v>
      </c>
      <c r="D4607" s="4" t="s">
        <v>18</v>
      </c>
      <c r="E4607" s="4"/>
      <c r="F4607" s="4"/>
      <c r="G4607" s="4" t="s">
        <v>14895</v>
      </c>
      <c r="H4607" s="5" t="s">
        <v>20</v>
      </c>
      <c r="I4607" s="5" t="s">
        <v>1306</v>
      </c>
      <c r="J4607" s="5" t="s">
        <v>1340</v>
      </c>
      <c r="K4607" s="6">
        <v>500011</v>
      </c>
      <c r="L4607" s="4" t="s">
        <v>14896</v>
      </c>
      <c r="M4607" s="7" t="s">
        <v>24</v>
      </c>
      <c r="N4607" s="8">
        <v>810</v>
      </c>
      <c r="O4607" s="6" t="s">
        <v>25</v>
      </c>
    </row>
    <row r="4608" spans="1:15" ht="60" x14ac:dyDescent="0.25">
      <c r="A4608" s="6" t="s">
        <v>528</v>
      </c>
      <c r="B4608" s="4" t="s">
        <v>132</v>
      </c>
      <c r="C4608" s="4" t="s">
        <v>93</v>
      </c>
      <c r="D4608" s="4" t="s">
        <v>18</v>
      </c>
      <c r="E4608" s="4"/>
      <c r="F4608" s="4"/>
      <c r="G4608" s="4" t="s">
        <v>14897</v>
      </c>
      <c r="H4608" s="5" t="s">
        <v>20</v>
      </c>
      <c r="I4608" s="5" t="s">
        <v>593</v>
      </c>
      <c r="J4608" s="5" t="s">
        <v>604</v>
      </c>
      <c r="K4608" s="6">
        <v>226021</v>
      </c>
      <c r="L4608" s="4" t="s">
        <v>14898</v>
      </c>
      <c r="M4608" s="7" t="s">
        <v>24</v>
      </c>
      <c r="N4608" s="8">
        <v>1728</v>
      </c>
      <c r="O4608" s="6" t="s">
        <v>25</v>
      </c>
    </row>
    <row r="4609" spans="1:15" ht="60" x14ac:dyDescent="0.25">
      <c r="A4609" s="6" t="s">
        <v>528</v>
      </c>
      <c r="B4609" s="4" t="s">
        <v>132</v>
      </c>
      <c r="C4609" s="4" t="s">
        <v>93</v>
      </c>
      <c r="D4609" s="4" t="s">
        <v>18</v>
      </c>
      <c r="E4609" s="4"/>
      <c r="F4609" s="4"/>
      <c r="G4609" s="4" t="s">
        <v>14897</v>
      </c>
      <c r="H4609" s="5" t="s">
        <v>20</v>
      </c>
      <c r="I4609" s="5" t="s">
        <v>593</v>
      </c>
      <c r="J4609" s="5" t="s">
        <v>604</v>
      </c>
      <c r="K4609" s="6">
        <v>226021</v>
      </c>
      <c r="L4609" s="4" t="s">
        <v>14899</v>
      </c>
      <c r="M4609" s="7" t="s">
        <v>24</v>
      </c>
      <c r="N4609" s="8">
        <v>810</v>
      </c>
      <c r="O4609" s="6" t="s">
        <v>25</v>
      </c>
    </row>
    <row r="4610" spans="1:15" ht="60" x14ac:dyDescent="0.25">
      <c r="A4610" s="6" t="s">
        <v>1615</v>
      </c>
      <c r="B4610" s="4" t="s">
        <v>93</v>
      </c>
      <c r="C4610" s="4"/>
      <c r="D4610" s="4" t="s">
        <v>544</v>
      </c>
      <c r="E4610" s="4" t="s">
        <v>627</v>
      </c>
      <c r="F4610" s="4" t="s">
        <v>93</v>
      </c>
      <c r="G4610" s="4" t="s">
        <v>14900</v>
      </c>
      <c r="H4610" s="5" t="s">
        <v>20</v>
      </c>
      <c r="I4610" s="5" t="s">
        <v>593</v>
      </c>
      <c r="J4610" s="5" t="s">
        <v>604</v>
      </c>
      <c r="K4610" s="6">
        <v>226021</v>
      </c>
      <c r="L4610" s="4" t="s">
        <v>14901</v>
      </c>
      <c r="M4610" s="7" t="s">
        <v>24</v>
      </c>
      <c r="N4610" s="8">
        <v>180</v>
      </c>
      <c r="O4610" s="6" t="s">
        <v>25</v>
      </c>
    </row>
    <row r="4611" spans="1:15" ht="60" x14ac:dyDescent="0.25">
      <c r="A4611" s="6" t="s">
        <v>141</v>
      </c>
      <c r="B4611" s="4" t="s">
        <v>670</v>
      </c>
      <c r="C4611" s="4" t="s">
        <v>151</v>
      </c>
      <c r="D4611" s="4" t="s">
        <v>18</v>
      </c>
      <c r="E4611" s="4"/>
      <c r="F4611" s="4"/>
      <c r="G4611" s="4" t="s">
        <v>14902</v>
      </c>
      <c r="H4611" s="5" t="s">
        <v>20</v>
      </c>
      <c r="I4611" s="5" t="s">
        <v>593</v>
      </c>
      <c r="J4611" s="5" t="s">
        <v>604</v>
      </c>
      <c r="K4611" s="6">
        <v>226021</v>
      </c>
      <c r="L4611" s="4" t="s">
        <v>14903</v>
      </c>
      <c r="M4611" s="7" t="s">
        <v>24</v>
      </c>
      <c r="N4611" s="8">
        <v>270</v>
      </c>
      <c r="O4611" s="6" t="s">
        <v>25</v>
      </c>
    </row>
    <row r="4612" spans="1:15" ht="60" x14ac:dyDescent="0.25">
      <c r="A4612" s="6" t="s">
        <v>7222</v>
      </c>
      <c r="B4612" s="4" t="s">
        <v>128</v>
      </c>
      <c r="C4612" s="4"/>
      <c r="D4612" s="4" t="s">
        <v>18</v>
      </c>
      <c r="E4612" s="4"/>
      <c r="F4612" s="4"/>
      <c r="G4612" s="4" t="s">
        <v>14904</v>
      </c>
      <c r="H4612" s="5" t="s">
        <v>20</v>
      </c>
      <c r="I4612" s="5" t="s">
        <v>593</v>
      </c>
      <c r="J4612" s="5" t="s">
        <v>604</v>
      </c>
      <c r="K4612" s="6">
        <v>226021</v>
      </c>
      <c r="L4612" s="4" t="s">
        <v>14905</v>
      </c>
      <c r="M4612" s="7" t="s">
        <v>24</v>
      </c>
      <c r="N4612" s="8">
        <v>180</v>
      </c>
      <c r="O4612" s="6" t="s">
        <v>25</v>
      </c>
    </row>
    <row r="4613" spans="1:15" ht="60" x14ac:dyDescent="0.25">
      <c r="A4613" s="6" t="s">
        <v>1563</v>
      </c>
      <c r="B4613" s="4" t="s">
        <v>141</v>
      </c>
      <c r="C4613" s="4" t="s">
        <v>3041</v>
      </c>
      <c r="D4613" s="4" t="s">
        <v>18</v>
      </c>
      <c r="E4613" s="4"/>
      <c r="F4613" s="4"/>
      <c r="G4613" s="4" t="s">
        <v>14906</v>
      </c>
      <c r="H4613" s="5" t="s">
        <v>20</v>
      </c>
      <c r="I4613" s="5" t="s">
        <v>593</v>
      </c>
      <c r="J4613" s="5" t="s">
        <v>604</v>
      </c>
      <c r="K4613" s="6">
        <v>226022</v>
      </c>
      <c r="L4613" s="4" t="s">
        <v>14907</v>
      </c>
      <c r="M4613" s="7" t="s">
        <v>24</v>
      </c>
      <c r="N4613" s="8">
        <v>180</v>
      </c>
      <c r="O4613" s="6" t="s">
        <v>25</v>
      </c>
    </row>
    <row r="4614" spans="1:15" ht="60" x14ac:dyDescent="0.25">
      <c r="A4614" s="6" t="s">
        <v>600</v>
      </c>
      <c r="B4614" s="4" t="s">
        <v>4266</v>
      </c>
      <c r="C4614" s="4"/>
      <c r="D4614" s="4" t="s">
        <v>18</v>
      </c>
      <c r="E4614" s="4"/>
      <c r="F4614" s="4"/>
      <c r="G4614" s="4" t="s">
        <v>14908</v>
      </c>
      <c r="H4614" s="5" t="s">
        <v>20</v>
      </c>
      <c r="I4614" s="5" t="s">
        <v>593</v>
      </c>
      <c r="J4614" s="5" t="s">
        <v>604</v>
      </c>
      <c r="K4614" s="6"/>
      <c r="L4614" s="4" t="s">
        <v>14909</v>
      </c>
      <c r="M4614" s="7" t="s">
        <v>24</v>
      </c>
      <c r="N4614" s="8">
        <v>918</v>
      </c>
      <c r="O4614" s="6" t="s">
        <v>25</v>
      </c>
    </row>
    <row r="4615" spans="1:15" ht="60" x14ac:dyDescent="0.25">
      <c r="A4615" s="6" t="s">
        <v>3724</v>
      </c>
      <c r="B4615" s="4" t="s">
        <v>3476</v>
      </c>
      <c r="C4615" s="4"/>
      <c r="D4615" s="4" t="s">
        <v>901</v>
      </c>
      <c r="E4615" s="4" t="s">
        <v>485</v>
      </c>
      <c r="F4615" s="4" t="s">
        <v>3476</v>
      </c>
      <c r="G4615" s="4" t="s">
        <v>14910</v>
      </c>
      <c r="H4615" s="5" t="s">
        <v>20</v>
      </c>
      <c r="I4615" s="5" t="s">
        <v>46</v>
      </c>
      <c r="J4615" s="5" t="s">
        <v>47</v>
      </c>
      <c r="K4615" s="6">
        <v>400053</v>
      </c>
      <c r="L4615" s="4" t="s">
        <v>14911</v>
      </c>
      <c r="M4615" s="7" t="s">
        <v>24</v>
      </c>
      <c r="N4615" s="8">
        <v>180</v>
      </c>
      <c r="O4615" s="6" t="s">
        <v>25</v>
      </c>
    </row>
    <row r="4616" spans="1:15" ht="75" x14ac:dyDescent="0.25">
      <c r="A4616" s="6" t="s">
        <v>644</v>
      </c>
      <c r="B4616" s="4" t="s">
        <v>93</v>
      </c>
      <c r="C4616" s="4"/>
      <c r="D4616" s="4" t="s">
        <v>18</v>
      </c>
      <c r="E4616" s="4"/>
      <c r="F4616" s="4"/>
      <c r="G4616" s="4" t="s">
        <v>14912</v>
      </c>
      <c r="H4616" s="5" t="s">
        <v>20</v>
      </c>
      <c r="I4616" s="5" t="s">
        <v>593</v>
      </c>
      <c r="J4616" s="5" t="s">
        <v>604</v>
      </c>
      <c r="K4616" s="6">
        <v>226022</v>
      </c>
      <c r="L4616" s="4" t="s">
        <v>14913</v>
      </c>
      <c r="M4616" s="7" t="s">
        <v>24</v>
      </c>
      <c r="N4616" s="8">
        <v>126</v>
      </c>
      <c r="O4616" s="6" t="s">
        <v>25</v>
      </c>
    </row>
    <row r="4617" spans="1:15" ht="60" x14ac:dyDescent="0.25">
      <c r="A4617" s="6" t="s">
        <v>5566</v>
      </c>
      <c r="B4617" s="4" t="s">
        <v>5632</v>
      </c>
      <c r="C4617" s="4"/>
      <c r="D4617" s="4" t="s">
        <v>18</v>
      </c>
      <c r="E4617" s="4"/>
      <c r="F4617" s="4"/>
      <c r="G4617" s="4" t="s">
        <v>14914</v>
      </c>
      <c r="H4617" s="5" t="s">
        <v>20</v>
      </c>
      <c r="I4617" s="5" t="s">
        <v>593</v>
      </c>
      <c r="J4617" s="5" t="s">
        <v>604</v>
      </c>
      <c r="K4617" s="6"/>
      <c r="L4617" s="4" t="s">
        <v>14915</v>
      </c>
      <c r="M4617" s="7" t="s">
        <v>24</v>
      </c>
      <c r="N4617" s="8">
        <v>1620</v>
      </c>
      <c r="O4617" s="6" t="s">
        <v>25</v>
      </c>
    </row>
    <row r="4618" spans="1:15" ht="60" x14ac:dyDescent="0.25">
      <c r="A4618" s="6" t="s">
        <v>27</v>
      </c>
      <c r="B4618" s="4" t="s">
        <v>50</v>
      </c>
      <c r="C4618" s="4" t="s">
        <v>2212</v>
      </c>
      <c r="D4618" s="4" t="s">
        <v>1511</v>
      </c>
      <c r="E4618" s="4" t="s">
        <v>72</v>
      </c>
      <c r="F4618" s="4" t="s">
        <v>14916</v>
      </c>
      <c r="G4618" s="4" t="s">
        <v>14917</v>
      </c>
      <c r="H4618" s="5" t="s">
        <v>20</v>
      </c>
      <c r="I4618" s="5" t="s">
        <v>1335</v>
      </c>
      <c r="J4618" s="5" t="s">
        <v>1336</v>
      </c>
      <c r="K4618" s="6">
        <v>560103</v>
      </c>
      <c r="L4618" s="4" t="s">
        <v>14918</v>
      </c>
      <c r="M4618" s="7" t="s">
        <v>24</v>
      </c>
      <c r="N4618" s="8">
        <v>810</v>
      </c>
      <c r="O4618" s="6" t="s">
        <v>25</v>
      </c>
    </row>
    <row r="4619" spans="1:15" ht="60" x14ac:dyDescent="0.25">
      <c r="A4619" s="6" t="s">
        <v>1298</v>
      </c>
      <c r="B4619" s="4" t="s">
        <v>122</v>
      </c>
      <c r="C4619" s="4" t="s">
        <v>14919</v>
      </c>
      <c r="D4619" s="4" t="s">
        <v>18</v>
      </c>
      <c r="E4619" s="4"/>
      <c r="F4619" s="4"/>
      <c r="G4619" s="4" t="s">
        <v>14920</v>
      </c>
      <c r="H4619" s="5" t="s">
        <v>20</v>
      </c>
      <c r="I4619" s="5" t="s">
        <v>593</v>
      </c>
      <c r="J4619" s="5" t="s">
        <v>604</v>
      </c>
      <c r="K4619" s="6">
        <v>226023</v>
      </c>
      <c r="L4619" s="4" t="s">
        <v>14921</v>
      </c>
      <c r="M4619" s="7" t="s">
        <v>24</v>
      </c>
      <c r="N4619" s="8">
        <v>180</v>
      </c>
      <c r="O4619" s="6" t="s">
        <v>25</v>
      </c>
    </row>
    <row r="4620" spans="1:15" ht="60" x14ac:dyDescent="0.25">
      <c r="A4620" s="6" t="s">
        <v>1743</v>
      </c>
      <c r="B4620" s="4" t="s">
        <v>4341</v>
      </c>
      <c r="C4620" s="4"/>
      <c r="D4620" s="4" t="s">
        <v>50</v>
      </c>
      <c r="E4620" s="4" t="s">
        <v>596</v>
      </c>
      <c r="F4620" s="4" t="s">
        <v>4341</v>
      </c>
      <c r="G4620" s="4" t="s">
        <v>14922</v>
      </c>
      <c r="H4620" s="5" t="s">
        <v>20</v>
      </c>
      <c r="I4620" s="5" t="s">
        <v>593</v>
      </c>
      <c r="J4620" s="5" t="s">
        <v>604</v>
      </c>
      <c r="K4620" s="6">
        <v>226023</v>
      </c>
      <c r="L4620" s="4" t="s">
        <v>14923</v>
      </c>
      <c r="M4620" s="7" t="s">
        <v>24</v>
      </c>
      <c r="N4620" s="8">
        <v>360</v>
      </c>
      <c r="O4620" s="6" t="s">
        <v>25</v>
      </c>
    </row>
    <row r="4621" spans="1:15" ht="60" x14ac:dyDescent="0.25">
      <c r="A4621" s="6" t="s">
        <v>3910</v>
      </c>
      <c r="B4621" s="4" t="s">
        <v>512</v>
      </c>
      <c r="C4621" s="4" t="s">
        <v>14919</v>
      </c>
      <c r="D4621" s="4" t="s">
        <v>1298</v>
      </c>
      <c r="E4621" s="4" t="s">
        <v>512</v>
      </c>
      <c r="F4621" s="4" t="s">
        <v>14919</v>
      </c>
      <c r="G4621" s="4" t="s">
        <v>14924</v>
      </c>
      <c r="H4621" s="5" t="s">
        <v>20</v>
      </c>
      <c r="I4621" s="5" t="s">
        <v>593</v>
      </c>
      <c r="J4621" s="5" t="s">
        <v>604</v>
      </c>
      <c r="K4621" s="6">
        <v>226023</v>
      </c>
      <c r="L4621" s="4" t="s">
        <v>14925</v>
      </c>
      <c r="M4621" s="7" t="s">
        <v>24</v>
      </c>
      <c r="N4621" s="8">
        <v>180</v>
      </c>
      <c r="O4621" s="6" t="s">
        <v>25</v>
      </c>
    </row>
    <row r="4622" spans="1:15" ht="60" x14ac:dyDescent="0.25">
      <c r="A4622" s="6" t="s">
        <v>7137</v>
      </c>
      <c r="B4622" s="4" t="s">
        <v>662</v>
      </c>
      <c r="C4622" s="4"/>
      <c r="D4622" s="4" t="s">
        <v>31</v>
      </c>
      <c r="E4622" s="4" t="s">
        <v>670</v>
      </c>
      <c r="F4622" s="4"/>
      <c r="G4622" s="4" t="s">
        <v>14926</v>
      </c>
      <c r="H4622" s="5" t="s">
        <v>20</v>
      </c>
      <c r="I4622" s="5" t="s">
        <v>593</v>
      </c>
      <c r="J4622" s="5" t="s">
        <v>604</v>
      </c>
      <c r="K4622" s="6">
        <v>226023</v>
      </c>
      <c r="L4622" s="4" t="s">
        <v>14927</v>
      </c>
      <c r="M4622" s="7" t="s">
        <v>24</v>
      </c>
      <c r="N4622" s="8">
        <v>1620</v>
      </c>
      <c r="O4622" s="6" t="s">
        <v>25</v>
      </c>
    </row>
    <row r="4623" spans="1:15" ht="60" x14ac:dyDescent="0.25">
      <c r="A4623" s="6" t="s">
        <v>6979</v>
      </c>
      <c r="B4623" s="4" t="s">
        <v>7293</v>
      </c>
      <c r="C4623" s="4" t="s">
        <v>151</v>
      </c>
      <c r="D4623" s="4" t="s">
        <v>18</v>
      </c>
      <c r="E4623" s="4"/>
      <c r="F4623" s="4"/>
      <c r="G4623" s="4" t="s">
        <v>14928</v>
      </c>
      <c r="H4623" s="5" t="s">
        <v>20</v>
      </c>
      <c r="I4623" s="5" t="s">
        <v>593</v>
      </c>
      <c r="J4623" s="5" t="s">
        <v>604</v>
      </c>
      <c r="K4623" s="6">
        <v>226024</v>
      </c>
      <c r="L4623" s="4" t="s">
        <v>14929</v>
      </c>
      <c r="M4623" s="7" t="s">
        <v>24</v>
      </c>
      <c r="N4623" s="8">
        <v>1260</v>
      </c>
      <c r="O4623" s="6" t="s">
        <v>25</v>
      </c>
    </row>
    <row r="4624" spans="1:15" ht="60" x14ac:dyDescent="0.25">
      <c r="A4624" s="6" t="s">
        <v>4790</v>
      </c>
      <c r="B4624" s="4" t="s">
        <v>4843</v>
      </c>
      <c r="C4624" s="4"/>
      <c r="D4624" s="4" t="s">
        <v>7523</v>
      </c>
      <c r="E4624" s="4" t="s">
        <v>4843</v>
      </c>
      <c r="F4624" s="4"/>
      <c r="G4624" s="4" t="s">
        <v>14930</v>
      </c>
      <c r="H4624" s="5" t="s">
        <v>20</v>
      </c>
      <c r="I4624" s="5" t="s">
        <v>593</v>
      </c>
      <c r="J4624" s="5" t="s">
        <v>604</v>
      </c>
      <c r="K4624" s="6">
        <v>226024</v>
      </c>
      <c r="L4624" s="4" t="s">
        <v>14931</v>
      </c>
      <c r="M4624" s="7" t="s">
        <v>24</v>
      </c>
      <c r="N4624" s="8">
        <v>270</v>
      </c>
      <c r="O4624" s="6" t="s">
        <v>25</v>
      </c>
    </row>
    <row r="4625" spans="1:15" ht="60" x14ac:dyDescent="0.25">
      <c r="A4625" s="6" t="s">
        <v>14932</v>
      </c>
      <c r="B4625" s="4" t="s">
        <v>14933</v>
      </c>
      <c r="C4625" s="4"/>
      <c r="D4625" s="4" t="s">
        <v>900</v>
      </c>
      <c r="E4625" s="4" t="s">
        <v>4293</v>
      </c>
      <c r="F4625" s="4" t="s">
        <v>14934</v>
      </c>
      <c r="G4625" s="4" t="s">
        <v>14935</v>
      </c>
      <c r="H4625" s="5" t="s">
        <v>20</v>
      </c>
      <c r="I4625" s="5" t="s">
        <v>593</v>
      </c>
      <c r="J4625" s="5" t="s">
        <v>604</v>
      </c>
      <c r="K4625" s="6">
        <v>226025</v>
      </c>
      <c r="L4625" s="4" t="s">
        <v>14936</v>
      </c>
      <c r="M4625" s="7" t="s">
        <v>24</v>
      </c>
      <c r="N4625" s="8">
        <v>270</v>
      </c>
      <c r="O4625" s="6" t="s">
        <v>25</v>
      </c>
    </row>
    <row r="4626" spans="1:15" ht="60" x14ac:dyDescent="0.25">
      <c r="A4626" s="6" t="s">
        <v>4352</v>
      </c>
      <c r="B4626" s="4" t="s">
        <v>44</v>
      </c>
      <c r="C4626" s="4"/>
      <c r="D4626" s="4" t="s">
        <v>18</v>
      </c>
      <c r="E4626" s="4"/>
      <c r="F4626" s="4"/>
      <c r="G4626" s="4" t="s">
        <v>14937</v>
      </c>
      <c r="H4626" s="5" t="s">
        <v>20</v>
      </c>
      <c r="I4626" s="5" t="s">
        <v>593</v>
      </c>
      <c r="J4626" s="5" t="s">
        <v>14938</v>
      </c>
      <c r="K4626" s="6">
        <v>227817</v>
      </c>
      <c r="L4626" s="4" t="s">
        <v>14939</v>
      </c>
      <c r="M4626" s="7" t="s">
        <v>24</v>
      </c>
      <c r="N4626" s="8">
        <v>180</v>
      </c>
      <c r="O4626" s="6" t="s">
        <v>25</v>
      </c>
    </row>
    <row r="4627" spans="1:15" ht="60" x14ac:dyDescent="0.25">
      <c r="A4627" s="6" t="s">
        <v>2553</v>
      </c>
      <c r="B4627" s="4" t="s">
        <v>771</v>
      </c>
      <c r="C4627" s="4"/>
      <c r="D4627" s="4" t="s">
        <v>1753</v>
      </c>
      <c r="E4627" s="4" t="s">
        <v>771</v>
      </c>
      <c r="F4627" s="4"/>
      <c r="G4627" s="4" t="s">
        <v>14940</v>
      </c>
      <c r="H4627" s="5" t="s">
        <v>20</v>
      </c>
      <c r="I4627" s="5" t="s">
        <v>593</v>
      </c>
      <c r="J4627" s="5" t="s">
        <v>14938</v>
      </c>
      <c r="K4627" s="6">
        <v>227817</v>
      </c>
      <c r="L4627" s="4" t="s">
        <v>14941</v>
      </c>
      <c r="M4627" s="7" t="s">
        <v>24</v>
      </c>
      <c r="N4627" s="8">
        <v>2268</v>
      </c>
      <c r="O4627" s="6" t="s">
        <v>25</v>
      </c>
    </row>
    <row r="4628" spans="1:15" ht="60" x14ac:dyDescent="0.25">
      <c r="A4628" s="6" t="s">
        <v>4796</v>
      </c>
      <c r="B4628" s="4" t="s">
        <v>3131</v>
      </c>
      <c r="C4628" s="4"/>
      <c r="D4628" s="4" t="s">
        <v>69</v>
      </c>
      <c r="E4628" s="4" t="s">
        <v>44</v>
      </c>
      <c r="F4628" s="4"/>
      <c r="G4628" s="4" t="s">
        <v>14942</v>
      </c>
      <c r="H4628" s="5" t="s">
        <v>20</v>
      </c>
      <c r="I4628" s="5" t="s">
        <v>21</v>
      </c>
      <c r="J4628" s="5" t="s">
        <v>426</v>
      </c>
      <c r="K4628" s="6">
        <v>390018</v>
      </c>
      <c r="L4628" s="4" t="s">
        <v>14943</v>
      </c>
      <c r="M4628" s="7" t="s">
        <v>24</v>
      </c>
      <c r="N4628" s="8">
        <v>720</v>
      </c>
      <c r="O4628" s="6" t="s">
        <v>25</v>
      </c>
    </row>
    <row r="4629" spans="1:15" ht="60" x14ac:dyDescent="0.25">
      <c r="A4629" s="6" t="s">
        <v>7498</v>
      </c>
      <c r="B4629" s="4" t="s">
        <v>10036</v>
      </c>
      <c r="C4629" s="4"/>
      <c r="D4629" s="4" t="s">
        <v>18</v>
      </c>
      <c r="E4629" s="4"/>
      <c r="F4629" s="4"/>
      <c r="G4629" s="4" t="s">
        <v>14944</v>
      </c>
      <c r="H4629" s="5" t="s">
        <v>20</v>
      </c>
      <c r="I4629" s="5" t="s">
        <v>593</v>
      </c>
      <c r="J4629" s="5" t="s">
        <v>4831</v>
      </c>
      <c r="K4629" s="6">
        <v>229001</v>
      </c>
      <c r="L4629" s="4" t="s">
        <v>14945</v>
      </c>
      <c r="M4629" s="7" t="s">
        <v>24</v>
      </c>
      <c r="N4629" s="8">
        <v>270</v>
      </c>
      <c r="O4629" s="6" t="s">
        <v>25</v>
      </c>
    </row>
    <row r="4630" spans="1:15" ht="60" x14ac:dyDescent="0.25">
      <c r="A4630" s="6" t="s">
        <v>1759</v>
      </c>
      <c r="B4630" s="4" t="s">
        <v>44</v>
      </c>
      <c r="C4630" s="4" t="s">
        <v>151</v>
      </c>
      <c r="D4630" s="4" t="s">
        <v>18</v>
      </c>
      <c r="E4630" s="4"/>
      <c r="F4630" s="4"/>
      <c r="G4630" s="4" t="s">
        <v>14946</v>
      </c>
      <c r="H4630" s="5" t="s">
        <v>20</v>
      </c>
      <c r="I4630" s="5" t="s">
        <v>593</v>
      </c>
      <c r="J4630" s="5" t="s">
        <v>4788</v>
      </c>
      <c r="K4630" s="6"/>
      <c r="L4630" s="4" t="s">
        <v>14947</v>
      </c>
      <c r="M4630" s="7" t="s">
        <v>24</v>
      </c>
      <c r="N4630" s="8">
        <v>1620</v>
      </c>
      <c r="O4630" s="6" t="s">
        <v>25</v>
      </c>
    </row>
    <row r="4631" spans="1:15" ht="60" x14ac:dyDescent="0.25">
      <c r="A4631" s="6" t="s">
        <v>11429</v>
      </c>
      <c r="B4631" s="4" t="s">
        <v>932</v>
      </c>
      <c r="C4631" s="4"/>
      <c r="D4631" s="4" t="s">
        <v>18</v>
      </c>
      <c r="E4631" s="4"/>
      <c r="F4631" s="4"/>
      <c r="G4631" s="4" t="s">
        <v>14948</v>
      </c>
      <c r="H4631" s="5" t="s">
        <v>20</v>
      </c>
      <c r="I4631" s="5" t="s">
        <v>593</v>
      </c>
      <c r="J4631" s="5" t="s">
        <v>4831</v>
      </c>
      <c r="K4631" s="6"/>
      <c r="L4631" s="4" t="s">
        <v>14949</v>
      </c>
      <c r="M4631" s="7" t="s">
        <v>24</v>
      </c>
      <c r="N4631" s="8">
        <v>180</v>
      </c>
      <c r="O4631" s="6" t="s">
        <v>25</v>
      </c>
    </row>
    <row r="4632" spans="1:15" ht="60" x14ac:dyDescent="0.25">
      <c r="A4632" s="6" t="s">
        <v>14950</v>
      </c>
      <c r="B4632" s="4" t="s">
        <v>14465</v>
      </c>
      <c r="C4632" s="4"/>
      <c r="D4632" s="4" t="s">
        <v>18</v>
      </c>
      <c r="E4632" s="4"/>
      <c r="F4632" s="4"/>
      <c r="G4632" s="4" t="s">
        <v>14951</v>
      </c>
      <c r="H4632" s="5" t="s">
        <v>20</v>
      </c>
      <c r="I4632" s="5" t="s">
        <v>593</v>
      </c>
      <c r="J4632" s="5" t="s">
        <v>14952</v>
      </c>
      <c r="K4632" s="6">
        <v>230001</v>
      </c>
      <c r="L4632" s="4" t="s">
        <v>14953</v>
      </c>
      <c r="M4632" s="7" t="s">
        <v>24</v>
      </c>
      <c r="N4632" s="8">
        <v>450</v>
      </c>
      <c r="O4632" s="6" t="s">
        <v>25</v>
      </c>
    </row>
    <row r="4633" spans="1:15" ht="90" x14ac:dyDescent="0.25">
      <c r="A4633" s="6" t="s">
        <v>1552</v>
      </c>
      <c r="B4633" s="4" t="s">
        <v>128</v>
      </c>
      <c r="C4633" s="4"/>
      <c r="D4633" s="4" t="s">
        <v>18</v>
      </c>
      <c r="E4633" s="4"/>
      <c r="F4633" s="4"/>
      <c r="G4633" s="4" t="s">
        <v>14954</v>
      </c>
      <c r="H4633" s="5" t="s">
        <v>20</v>
      </c>
      <c r="I4633" s="5" t="s">
        <v>844</v>
      </c>
      <c r="J4633" s="5" t="s">
        <v>845</v>
      </c>
      <c r="K4633" s="6">
        <v>302019</v>
      </c>
      <c r="L4633" s="4" t="s">
        <v>14955</v>
      </c>
      <c r="M4633" s="7" t="s">
        <v>24</v>
      </c>
      <c r="N4633" s="8">
        <v>2070</v>
      </c>
      <c r="O4633" s="6" t="s">
        <v>25</v>
      </c>
    </row>
    <row r="4634" spans="1:15" ht="60" x14ac:dyDescent="0.25">
      <c r="A4634" s="6" t="s">
        <v>1246</v>
      </c>
      <c r="B4634" s="4" t="s">
        <v>14956</v>
      </c>
      <c r="C4634" s="4"/>
      <c r="D4634" s="4" t="s">
        <v>31</v>
      </c>
      <c r="E4634" s="4" t="s">
        <v>4606</v>
      </c>
      <c r="F4634" s="4" t="s">
        <v>14957</v>
      </c>
      <c r="G4634" s="4" t="s">
        <v>14958</v>
      </c>
      <c r="H4634" s="5" t="s">
        <v>20</v>
      </c>
      <c r="I4634" s="5" t="s">
        <v>593</v>
      </c>
      <c r="J4634" s="5" t="s">
        <v>7092</v>
      </c>
      <c r="K4634" s="6">
        <v>231217</v>
      </c>
      <c r="L4634" s="4" t="s">
        <v>14959</v>
      </c>
      <c r="M4634" s="7" t="s">
        <v>24</v>
      </c>
      <c r="N4634" s="8">
        <v>270</v>
      </c>
      <c r="O4634" s="6" t="s">
        <v>25</v>
      </c>
    </row>
    <row r="4635" spans="1:15" ht="60" x14ac:dyDescent="0.25">
      <c r="A4635" s="6" t="s">
        <v>1279</v>
      </c>
      <c r="B4635" s="4" t="s">
        <v>1487</v>
      </c>
      <c r="C4635" s="4" t="s">
        <v>468</v>
      </c>
      <c r="D4635" s="4" t="s">
        <v>18</v>
      </c>
      <c r="E4635" s="4"/>
      <c r="F4635" s="4"/>
      <c r="G4635" s="4" t="s">
        <v>14960</v>
      </c>
      <c r="H4635" s="5" t="s">
        <v>20</v>
      </c>
      <c r="I4635" s="5" t="s">
        <v>593</v>
      </c>
      <c r="J4635" s="5" t="s">
        <v>7092</v>
      </c>
      <c r="K4635" s="6">
        <v>231217</v>
      </c>
      <c r="L4635" s="4" t="s">
        <v>14961</v>
      </c>
      <c r="M4635" s="7" t="s">
        <v>24</v>
      </c>
      <c r="N4635" s="8">
        <v>1098</v>
      </c>
      <c r="O4635" s="6" t="s">
        <v>25</v>
      </c>
    </row>
    <row r="4636" spans="1:15" ht="60" x14ac:dyDescent="0.25">
      <c r="A4636" s="6" t="s">
        <v>14962</v>
      </c>
      <c r="B4636" s="4" t="s">
        <v>2152</v>
      </c>
      <c r="C4636" s="4"/>
      <c r="D4636" s="4" t="s">
        <v>18</v>
      </c>
      <c r="E4636" s="4"/>
      <c r="F4636" s="4"/>
      <c r="G4636" s="4" t="s">
        <v>14963</v>
      </c>
      <c r="H4636" s="5" t="s">
        <v>20</v>
      </c>
      <c r="I4636" s="5" t="s">
        <v>593</v>
      </c>
      <c r="J4636" s="5" t="s">
        <v>7092</v>
      </c>
      <c r="K4636" s="6">
        <v>231217</v>
      </c>
      <c r="L4636" s="4" t="s">
        <v>14964</v>
      </c>
      <c r="M4636" s="7" t="s">
        <v>24</v>
      </c>
      <c r="N4636" s="8">
        <v>450</v>
      </c>
      <c r="O4636" s="6" t="s">
        <v>25</v>
      </c>
    </row>
    <row r="4637" spans="1:15" ht="60" x14ac:dyDescent="0.25">
      <c r="A4637" s="6" t="s">
        <v>14965</v>
      </c>
      <c r="B4637" s="4" t="s">
        <v>93</v>
      </c>
      <c r="C4637" s="4"/>
      <c r="D4637" s="4" t="s">
        <v>18</v>
      </c>
      <c r="E4637" s="4"/>
      <c r="F4637" s="4"/>
      <c r="G4637" s="4" t="s">
        <v>14966</v>
      </c>
      <c r="H4637" s="5" t="s">
        <v>20</v>
      </c>
      <c r="I4637" s="5" t="s">
        <v>593</v>
      </c>
      <c r="J4637" s="5" t="s">
        <v>7092</v>
      </c>
      <c r="K4637" s="6">
        <v>231225</v>
      </c>
      <c r="L4637" s="4" t="s">
        <v>14967</v>
      </c>
      <c r="M4637" s="7" t="s">
        <v>24</v>
      </c>
      <c r="N4637" s="8">
        <v>1620</v>
      </c>
      <c r="O4637" s="6" t="s">
        <v>25</v>
      </c>
    </row>
    <row r="4638" spans="1:15" ht="60" x14ac:dyDescent="0.25">
      <c r="A4638" s="6" t="s">
        <v>245</v>
      </c>
      <c r="B4638" s="4" t="s">
        <v>14968</v>
      </c>
      <c r="C4638" s="4" t="s">
        <v>1669</v>
      </c>
      <c r="D4638" s="4" t="s">
        <v>18</v>
      </c>
      <c r="E4638" s="4"/>
      <c r="F4638" s="4"/>
      <c r="G4638" s="4" t="s">
        <v>14969</v>
      </c>
      <c r="H4638" s="5" t="s">
        <v>20</v>
      </c>
      <c r="I4638" s="5" t="s">
        <v>593</v>
      </c>
      <c r="J4638" s="5" t="s">
        <v>7092</v>
      </c>
      <c r="K4638" s="6">
        <v>231217</v>
      </c>
      <c r="L4638" s="4" t="s">
        <v>14970</v>
      </c>
      <c r="M4638" s="7" t="s">
        <v>24</v>
      </c>
      <c r="N4638" s="8">
        <v>1890</v>
      </c>
      <c r="O4638" s="6" t="s">
        <v>25</v>
      </c>
    </row>
    <row r="4639" spans="1:15" ht="60" x14ac:dyDescent="0.25">
      <c r="A4639" s="6" t="s">
        <v>14971</v>
      </c>
      <c r="B4639" s="4" t="s">
        <v>1882</v>
      </c>
      <c r="C4639" s="4"/>
      <c r="D4639" s="4" t="s">
        <v>71</v>
      </c>
      <c r="E4639" s="4" t="s">
        <v>14972</v>
      </c>
      <c r="F4639" s="4"/>
      <c r="G4639" s="4" t="s">
        <v>14973</v>
      </c>
      <c r="H4639" s="5" t="s">
        <v>20</v>
      </c>
      <c r="I4639" s="5" t="s">
        <v>525</v>
      </c>
      <c r="J4639" s="5" t="s">
        <v>2035</v>
      </c>
      <c r="K4639" s="6">
        <v>122003</v>
      </c>
      <c r="L4639" s="4" t="s">
        <v>14974</v>
      </c>
      <c r="M4639" s="7" t="s">
        <v>24</v>
      </c>
      <c r="N4639" s="8">
        <v>1620</v>
      </c>
      <c r="O4639" s="6" t="s">
        <v>25</v>
      </c>
    </row>
    <row r="4640" spans="1:15" ht="60" x14ac:dyDescent="0.25">
      <c r="A4640" s="6" t="s">
        <v>3008</v>
      </c>
      <c r="B4640" s="4" t="s">
        <v>14975</v>
      </c>
      <c r="C4640" s="4"/>
      <c r="D4640" s="4" t="s">
        <v>2611</v>
      </c>
      <c r="E4640" s="4" t="s">
        <v>14975</v>
      </c>
      <c r="F4640" s="4"/>
      <c r="G4640" s="4" t="s">
        <v>14976</v>
      </c>
      <c r="H4640" s="5" t="s">
        <v>20</v>
      </c>
      <c r="I4640" s="5" t="s">
        <v>593</v>
      </c>
      <c r="J4640" s="5" t="s">
        <v>7092</v>
      </c>
      <c r="K4640" s="6">
        <v>231222</v>
      </c>
      <c r="L4640" s="4" t="s">
        <v>14977</v>
      </c>
      <c r="M4640" s="7" t="s">
        <v>24</v>
      </c>
      <c r="N4640" s="8">
        <v>270</v>
      </c>
      <c r="O4640" s="6" t="s">
        <v>25</v>
      </c>
    </row>
    <row r="4641" spans="1:15" ht="60" x14ac:dyDescent="0.25">
      <c r="A4641" s="6" t="s">
        <v>4734</v>
      </c>
      <c r="B4641" s="4" t="s">
        <v>93</v>
      </c>
      <c r="C4641" s="4"/>
      <c r="D4641" s="4" t="s">
        <v>4873</v>
      </c>
      <c r="E4641" s="4" t="s">
        <v>93</v>
      </c>
      <c r="F4641" s="4"/>
      <c r="G4641" s="4" t="s">
        <v>14978</v>
      </c>
      <c r="H4641" s="5" t="s">
        <v>20</v>
      </c>
      <c r="I4641" s="5" t="s">
        <v>593</v>
      </c>
      <c r="J4641" s="5" t="s">
        <v>7092</v>
      </c>
      <c r="K4641" s="6">
        <v>231304</v>
      </c>
      <c r="L4641" s="4" t="s">
        <v>14979</v>
      </c>
      <c r="M4641" s="7" t="s">
        <v>24</v>
      </c>
      <c r="N4641" s="8">
        <v>900</v>
      </c>
      <c r="O4641" s="6" t="s">
        <v>25</v>
      </c>
    </row>
    <row r="4642" spans="1:15" ht="60" x14ac:dyDescent="0.25">
      <c r="A4642" s="6" t="s">
        <v>1198</v>
      </c>
      <c r="B4642" s="4" t="s">
        <v>141</v>
      </c>
      <c r="C4642" s="4" t="s">
        <v>93</v>
      </c>
      <c r="D4642" s="4" t="s">
        <v>14980</v>
      </c>
      <c r="E4642" s="4" t="s">
        <v>93</v>
      </c>
      <c r="F4642" s="4"/>
      <c r="G4642" s="4" t="s">
        <v>14981</v>
      </c>
      <c r="H4642" s="5" t="s">
        <v>20</v>
      </c>
      <c r="I4642" s="5" t="s">
        <v>593</v>
      </c>
      <c r="J4642" s="5" t="s">
        <v>7092</v>
      </c>
      <c r="K4642" s="6">
        <v>231304</v>
      </c>
      <c r="L4642" s="4" t="s">
        <v>14982</v>
      </c>
      <c r="M4642" s="7" t="s">
        <v>24</v>
      </c>
      <c r="N4642" s="8">
        <v>540</v>
      </c>
      <c r="O4642" s="6" t="s">
        <v>25</v>
      </c>
    </row>
    <row r="4643" spans="1:15" ht="60" x14ac:dyDescent="0.25">
      <c r="A4643" s="6" t="s">
        <v>13502</v>
      </c>
      <c r="B4643" s="4" t="s">
        <v>1415</v>
      </c>
      <c r="C4643" s="4" t="s">
        <v>93</v>
      </c>
      <c r="D4643" s="4" t="s">
        <v>14983</v>
      </c>
      <c r="E4643" s="4" t="s">
        <v>31</v>
      </c>
      <c r="F4643" s="4" t="s">
        <v>93</v>
      </c>
      <c r="G4643" s="4" t="s">
        <v>14984</v>
      </c>
      <c r="H4643" s="5" t="s">
        <v>20</v>
      </c>
      <c r="I4643" s="5" t="s">
        <v>593</v>
      </c>
      <c r="J4643" s="5" t="s">
        <v>7092</v>
      </c>
      <c r="K4643" s="6">
        <v>231304</v>
      </c>
      <c r="L4643" s="4" t="s">
        <v>14985</v>
      </c>
      <c r="M4643" s="7" t="s">
        <v>24</v>
      </c>
      <c r="N4643" s="8">
        <v>180</v>
      </c>
      <c r="O4643" s="6" t="s">
        <v>25</v>
      </c>
    </row>
    <row r="4644" spans="1:15" ht="60" x14ac:dyDescent="0.25">
      <c r="A4644" s="6" t="s">
        <v>4051</v>
      </c>
      <c r="B4644" s="4" t="s">
        <v>495</v>
      </c>
      <c r="C4644" s="4"/>
      <c r="D4644" s="4" t="s">
        <v>1511</v>
      </c>
      <c r="E4644" s="4" t="s">
        <v>12072</v>
      </c>
      <c r="F4644" s="4" t="s">
        <v>14986</v>
      </c>
      <c r="G4644" s="4" t="s">
        <v>14987</v>
      </c>
      <c r="H4644" s="5" t="s">
        <v>20</v>
      </c>
      <c r="I4644" s="5" t="s">
        <v>2426</v>
      </c>
      <c r="J4644" s="5" t="s">
        <v>8934</v>
      </c>
      <c r="K4644" s="6">
        <v>826001</v>
      </c>
      <c r="L4644" s="4" t="s">
        <v>14988</v>
      </c>
      <c r="M4644" s="7" t="s">
        <v>24</v>
      </c>
      <c r="N4644" s="8">
        <v>270</v>
      </c>
      <c r="O4644" s="6" t="s">
        <v>25</v>
      </c>
    </row>
    <row r="4645" spans="1:15" ht="60" x14ac:dyDescent="0.25">
      <c r="A4645" s="6" t="s">
        <v>1848</v>
      </c>
      <c r="B4645" s="4" t="s">
        <v>485</v>
      </c>
      <c r="C4645" s="4"/>
      <c r="D4645" s="4" t="s">
        <v>206</v>
      </c>
      <c r="E4645" s="4" t="s">
        <v>1511</v>
      </c>
      <c r="F4645" s="4" t="s">
        <v>14989</v>
      </c>
      <c r="G4645" s="4" t="s">
        <v>14990</v>
      </c>
      <c r="H4645" s="5" t="s">
        <v>20</v>
      </c>
      <c r="I4645" s="5" t="s">
        <v>593</v>
      </c>
      <c r="J4645" s="5" t="s">
        <v>14991</v>
      </c>
      <c r="K4645" s="6">
        <v>233001</v>
      </c>
      <c r="L4645" s="4" t="s">
        <v>14992</v>
      </c>
      <c r="M4645" s="7" t="s">
        <v>24</v>
      </c>
      <c r="N4645" s="8">
        <v>540</v>
      </c>
      <c r="O4645" s="6" t="s">
        <v>25</v>
      </c>
    </row>
    <row r="4646" spans="1:15" ht="60" x14ac:dyDescent="0.25">
      <c r="A4646" s="6" t="s">
        <v>27</v>
      </c>
      <c r="B4646" s="4" t="s">
        <v>495</v>
      </c>
      <c r="C4646" s="4"/>
      <c r="D4646" s="4" t="s">
        <v>206</v>
      </c>
      <c r="E4646" s="4" t="s">
        <v>1511</v>
      </c>
      <c r="F4646" s="4" t="s">
        <v>14993</v>
      </c>
      <c r="G4646" s="4" t="s">
        <v>14994</v>
      </c>
      <c r="H4646" s="5" t="s">
        <v>20</v>
      </c>
      <c r="I4646" s="5" t="s">
        <v>593</v>
      </c>
      <c r="J4646" s="5" t="s">
        <v>14991</v>
      </c>
      <c r="K4646" s="6">
        <v>233226</v>
      </c>
      <c r="L4646" s="4" t="s">
        <v>14995</v>
      </c>
      <c r="M4646" s="7" t="s">
        <v>24</v>
      </c>
      <c r="N4646" s="8">
        <v>810</v>
      </c>
      <c r="O4646" s="6" t="s">
        <v>25</v>
      </c>
    </row>
    <row r="4647" spans="1:15" ht="60" x14ac:dyDescent="0.25">
      <c r="A4647" s="6" t="s">
        <v>1681</v>
      </c>
      <c r="B4647" s="4" t="s">
        <v>44</v>
      </c>
      <c r="C4647" s="4" t="s">
        <v>1471</v>
      </c>
      <c r="D4647" s="4" t="s">
        <v>18</v>
      </c>
      <c r="E4647" s="4"/>
      <c r="F4647" s="4"/>
      <c r="G4647" s="4" t="s">
        <v>14996</v>
      </c>
      <c r="H4647" s="5" t="s">
        <v>20</v>
      </c>
      <c r="I4647" s="5" t="s">
        <v>593</v>
      </c>
      <c r="J4647" s="5" t="s">
        <v>14991</v>
      </c>
      <c r="K4647" s="6"/>
      <c r="L4647" s="4" t="s">
        <v>14997</v>
      </c>
      <c r="M4647" s="7" t="s">
        <v>24</v>
      </c>
      <c r="N4647" s="8">
        <v>810</v>
      </c>
      <c r="O4647" s="6" t="s">
        <v>25</v>
      </c>
    </row>
    <row r="4648" spans="1:15" ht="60" x14ac:dyDescent="0.25">
      <c r="A4648" s="6" t="s">
        <v>4352</v>
      </c>
      <c r="B4648" s="4" t="s">
        <v>44</v>
      </c>
      <c r="C4648" s="4" t="s">
        <v>662</v>
      </c>
      <c r="D4648" s="4" t="s">
        <v>12072</v>
      </c>
      <c r="E4648" s="4" t="s">
        <v>2646</v>
      </c>
      <c r="F4648" s="4" t="s">
        <v>662</v>
      </c>
      <c r="G4648" s="4" t="s">
        <v>14998</v>
      </c>
      <c r="H4648" s="5" t="s">
        <v>20</v>
      </c>
      <c r="I4648" s="5" t="s">
        <v>593</v>
      </c>
      <c r="J4648" s="5" t="s">
        <v>4788</v>
      </c>
      <c r="K4648" s="6">
        <v>233600</v>
      </c>
      <c r="L4648" s="4" t="s">
        <v>14999</v>
      </c>
      <c r="M4648" s="7" t="s">
        <v>24</v>
      </c>
      <c r="N4648" s="8">
        <v>540</v>
      </c>
      <c r="O4648" s="6" t="s">
        <v>25</v>
      </c>
    </row>
    <row r="4649" spans="1:15" ht="60" x14ac:dyDescent="0.25">
      <c r="A4649" s="6" t="s">
        <v>837</v>
      </c>
      <c r="B4649" s="4" t="s">
        <v>44</v>
      </c>
      <c r="C4649" s="4" t="s">
        <v>15000</v>
      </c>
      <c r="D4649" s="4" t="s">
        <v>31</v>
      </c>
      <c r="E4649" s="4" t="s">
        <v>15001</v>
      </c>
      <c r="F4649" s="4" t="s">
        <v>15000</v>
      </c>
      <c r="G4649" s="4" t="s">
        <v>15002</v>
      </c>
      <c r="H4649" s="5" t="s">
        <v>20</v>
      </c>
      <c r="I4649" s="5" t="s">
        <v>593</v>
      </c>
      <c r="J4649" s="5" t="s">
        <v>609</v>
      </c>
      <c r="K4649" s="6">
        <v>241001</v>
      </c>
      <c r="L4649" s="4" t="s">
        <v>15003</v>
      </c>
      <c r="M4649" s="7" t="s">
        <v>24</v>
      </c>
      <c r="N4649" s="8">
        <v>1116</v>
      </c>
      <c r="O4649" s="6" t="s">
        <v>25</v>
      </c>
    </row>
    <row r="4650" spans="1:15" ht="60" x14ac:dyDescent="0.25">
      <c r="A4650" s="6" t="s">
        <v>1681</v>
      </c>
      <c r="B4650" s="4" t="s">
        <v>44</v>
      </c>
      <c r="C4650" s="4" t="s">
        <v>4266</v>
      </c>
      <c r="D4650" s="4" t="s">
        <v>18</v>
      </c>
      <c r="E4650" s="4"/>
      <c r="F4650" s="4"/>
      <c r="G4650" s="4" t="s">
        <v>15004</v>
      </c>
      <c r="H4650" s="5" t="s">
        <v>20</v>
      </c>
      <c r="I4650" s="5" t="s">
        <v>593</v>
      </c>
      <c r="J4650" s="5" t="s">
        <v>609</v>
      </c>
      <c r="K4650" s="6">
        <v>241301</v>
      </c>
      <c r="L4650" s="4" t="s">
        <v>15005</v>
      </c>
      <c r="M4650" s="7" t="s">
        <v>24</v>
      </c>
      <c r="N4650" s="8">
        <v>540</v>
      </c>
      <c r="O4650" s="6" t="s">
        <v>25</v>
      </c>
    </row>
    <row r="4651" spans="1:15" ht="60" x14ac:dyDescent="0.25">
      <c r="A4651" s="6" t="s">
        <v>3614</v>
      </c>
      <c r="B4651" s="4" t="s">
        <v>932</v>
      </c>
      <c r="C4651" s="4"/>
      <c r="D4651" s="4" t="s">
        <v>4527</v>
      </c>
      <c r="E4651" s="4" t="s">
        <v>122</v>
      </c>
      <c r="F4651" s="4"/>
      <c r="G4651" s="4" t="s">
        <v>15006</v>
      </c>
      <c r="H4651" s="5" t="s">
        <v>20</v>
      </c>
      <c r="I4651" s="5" t="s">
        <v>593</v>
      </c>
      <c r="J4651" s="5" t="s">
        <v>10451</v>
      </c>
      <c r="K4651" s="6">
        <v>221010</v>
      </c>
      <c r="L4651" s="4" t="s">
        <v>15007</v>
      </c>
      <c r="M4651" s="7" t="s">
        <v>24</v>
      </c>
      <c r="N4651" s="8">
        <v>396</v>
      </c>
      <c r="O4651" s="6" t="s">
        <v>25</v>
      </c>
    </row>
    <row r="4652" spans="1:15" ht="60" x14ac:dyDescent="0.25">
      <c r="A4652" s="6" t="s">
        <v>670</v>
      </c>
      <c r="B4652" s="4" t="s">
        <v>141</v>
      </c>
      <c r="C4652" s="4" t="s">
        <v>4911</v>
      </c>
      <c r="D4652" s="4" t="s">
        <v>900</v>
      </c>
      <c r="E4652" s="4" t="s">
        <v>31</v>
      </c>
      <c r="F4652" s="4" t="s">
        <v>141</v>
      </c>
      <c r="G4652" s="4" t="s">
        <v>15008</v>
      </c>
      <c r="H4652" s="5" t="s">
        <v>20</v>
      </c>
      <c r="I4652" s="5" t="s">
        <v>593</v>
      </c>
      <c r="J4652" s="5" t="s">
        <v>14015</v>
      </c>
      <c r="K4652" s="6">
        <v>242001</v>
      </c>
      <c r="L4652" s="4" t="s">
        <v>15009</v>
      </c>
      <c r="M4652" s="7" t="s">
        <v>24</v>
      </c>
      <c r="N4652" s="8">
        <v>540</v>
      </c>
      <c r="O4652" s="6" t="s">
        <v>25</v>
      </c>
    </row>
    <row r="4653" spans="1:15" ht="60" x14ac:dyDescent="0.25">
      <c r="A4653" s="6" t="s">
        <v>15010</v>
      </c>
      <c r="B4653" s="4" t="s">
        <v>995</v>
      </c>
      <c r="C4653" s="4"/>
      <c r="D4653" s="4" t="s">
        <v>15011</v>
      </c>
      <c r="E4653" s="4" t="s">
        <v>44</v>
      </c>
      <c r="F4653" s="4" t="s">
        <v>995</v>
      </c>
      <c r="G4653" s="4" t="s">
        <v>15012</v>
      </c>
      <c r="H4653" s="5" t="s">
        <v>20</v>
      </c>
      <c r="I4653" s="5" t="s">
        <v>593</v>
      </c>
      <c r="J4653" s="5" t="s">
        <v>14015</v>
      </c>
      <c r="K4653" s="6">
        <v>242021</v>
      </c>
      <c r="L4653" s="4" t="s">
        <v>15013</v>
      </c>
      <c r="M4653" s="7" t="s">
        <v>24</v>
      </c>
      <c r="N4653" s="8">
        <v>270</v>
      </c>
      <c r="O4653" s="6" t="s">
        <v>25</v>
      </c>
    </row>
    <row r="4654" spans="1:15" ht="60" x14ac:dyDescent="0.25">
      <c r="A4654" s="6" t="s">
        <v>2550</v>
      </c>
      <c r="B4654" s="4" t="s">
        <v>2842</v>
      </c>
      <c r="C4654" s="4"/>
      <c r="D4654" s="4" t="s">
        <v>596</v>
      </c>
      <c r="E4654" s="4" t="s">
        <v>596</v>
      </c>
      <c r="F4654" s="4" t="s">
        <v>93</v>
      </c>
      <c r="G4654" s="4" t="s">
        <v>15014</v>
      </c>
      <c r="H4654" s="5" t="s">
        <v>20</v>
      </c>
      <c r="I4654" s="5" t="s">
        <v>593</v>
      </c>
      <c r="J4654" s="5" t="s">
        <v>11665</v>
      </c>
      <c r="K4654" s="6">
        <v>243001</v>
      </c>
      <c r="L4654" s="4" t="s">
        <v>15015</v>
      </c>
      <c r="M4654" s="7" t="s">
        <v>24</v>
      </c>
      <c r="N4654" s="8">
        <v>540</v>
      </c>
      <c r="O4654" s="6" t="s">
        <v>25</v>
      </c>
    </row>
    <row r="4655" spans="1:15" ht="60" x14ac:dyDescent="0.25">
      <c r="A4655" s="6" t="s">
        <v>15016</v>
      </c>
      <c r="B4655" s="4" t="s">
        <v>93</v>
      </c>
      <c r="C4655" s="4"/>
      <c r="D4655" s="4" t="s">
        <v>71</v>
      </c>
      <c r="E4655" s="4" t="s">
        <v>3717</v>
      </c>
      <c r="F4655" s="4" t="s">
        <v>93</v>
      </c>
      <c r="G4655" s="4" t="s">
        <v>15017</v>
      </c>
      <c r="H4655" s="5" t="s">
        <v>20</v>
      </c>
      <c r="I4655" s="5" t="s">
        <v>593</v>
      </c>
      <c r="J4655" s="5" t="s">
        <v>11665</v>
      </c>
      <c r="K4655" s="6">
        <v>243001</v>
      </c>
      <c r="L4655" s="4" t="s">
        <v>15018</v>
      </c>
      <c r="M4655" s="7" t="s">
        <v>24</v>
      </c>
      <c r="N4655" s="8">
        <v>126</v>
      </c>
      <c r="O4655" s="6" t="s">
        <v>25</v>
      </c>
    </row>
    <row r="4656" spans="1:15" ht="60" x14ac:dyDescent="0.25">
      <c r="A4656" s="6" t="s">
        <v>15019</v>
      </c>
      <c r="B4656" s="4" t="s">
        <v>15020</v>
      </c>
      <c r="C4656" s="4"/>
      <c r="D4656" s="4" t="s">
        <v>206</v>
      </c>
      <c r="E4656" s="4" t="s">
        <v>900</v>
      </c>
      <c r="F4656" s="4" t="s">
        <v>15021</v>
      </c>
      <c r="G4656" s="4" t="s">
        <v>15022</v>
      </c>
      <c r="H4656" s="5" t="s">
        <v>20</v>
      </c>
      <c r="I4656" s="5" t="s">
        <v>593</v>
      </c>
      <c r="J4656" s="5" t="s">
        <v>11665</v>
      </c>
      <c r="K4656" s="6">
        <v>243001</v>
      </c>
      <c r="L4656" s="4" t="s">
        <v>15023</v>
      </c>
      <c r="M4656" s="7" t="s">
        <v>24</v>
      </c>
      <c r="N4656" s="8">
        <v>900</v>
      </c>
      <c r="O4656" s="6" t="s">
        <v>25</v>
      </c>
    </row>
    <row r="4657" spans="1:15" ht="60" x14ac:dyDescent="0.25">
      <c r="A4657" s="6" t="s">
        <v>15024</v>
      </c>
      <c r="B4657" s="4" t="s">
        <v>93</v>
      </c>
      <c r="C4657" s="4"/>
      <c r="D4657" s="4" t="s">
        <v>31</v>
      </c>
      <c r="E4657" s="4" t="s">
        <v>1299</v>
      </c>
      <c r="F4657" s="4" t="s">
        <v>93</v>
      </c>
      <c r="G4657" s="4" t="s">
        <v>15025</v>
      </c>
      <c r="H4657" s="5" t="s">
        <v>20</v>
      </c>
      <c r="I4657" s="5" t="s">
        <v>593</v>
      </c>
      <c r="J4657" s="5" t="s">
        <v>11665</v>
      </c>
      <c r="K4657" s="6">
        <v>243001</v>
      </c>
      <c r="L4657" s="4" t="s">
        <v>15026</v>
      </c>
      <c r="M4657" s="7" t="s">
        <v>24</v>
      </c>
      <c r="N4657" s="8">
        <v>270</v>
      </c>
      <c r="O4657" s="6" t="s">
        <v>25</v>
      </c>
    </row>
    <row r="4658" spans="1:15" ht="60" x14ac:dyDescent="0.25">
      <c r="A4658" s="6" t="s">
        <v>31</v>
      </c>
      <c r="B4658" s="4" t="s">
        <v>1299</v>
      </c>
      <c r="C4658" s="4" t="s">
        <v>93</v>
      </c>
      <c r="D4658" s="4" t="s">
        <v>18</v>
      </c>
      <c r="E4658" s="4"/>
      <c r="F4658" s="4"/>
      <c r="G4658" s="4" t="s">
        <v>15027</v>
      </c>
      <c r="H4658" s="5" t="s">
        <v>20</v>
      </c>
      <c r="I4658" s="5" t="s">
        <v>593</v>
      </c>
      <c r="J4658" s="5" t="s">
        <v>4831</v>
      </c>
      <c r="K4658" s="6"/>
      <c r="L4658" s="4" t="s">
        <v>15028</v>
      </c>
      <c r="M4658" s="7" t="s">
        <v>24</v>
      </c>
      <c r="N4658" s="8">
        <v>180</v>
      </c>
      <c r="O4658" s="6" t="s">
        <v>25</v>
      </c>
    </row>
    <row r="4659" spans="1:15" ht="75" x14ac:dyDescent="0.25">
      <c r="A4659" s="6" t="s">
        <v>15029</v>
      </c>
      <c r="B4659" s="4" t="s">
        <v>15030</v>
      </c>
      <c r="C4659" s="4" t="s">
        <v>15031</v>
      </c>
      <c r="D4659" s="4" t="s">
        <v>15032</v>
      </c>
      <c r="E4659" s="4" t="s">
        <v>15033</v>
      </c>
      <c r="F4659" s="4" t="s">
        <v>15031</v>
      </c>
      <c r="G4659" s="4" t="s">
        <v>15034</v>
      </c>
      <c r="H4659" s="5" t="s">
        <v>20</v>
      </c>
      <c r="I4659" s="5" t="s">
        <v>593</v>
      </c>
      <c r="J4659" s="5" t="s">
        <v>11665</v>
      </c>
      <c r="K4659" s="6">
        <v>243001</v>
      </c>
      <c r="L4659" s="4" t="s">
        <v>15035</v>
      </c>
      <c r="M4659" s="7" t="s">
        <v>24</v>
      </c>
      <c r="N4659" s="8">
        <v>270</v>
      </c>
      <c r="O4659" s="6" t="s">
        <v>25</v>
      </c>
    </row>
    <row r="4660" spans="1:15" ht="60" x14ac:dyDescent="0.25">
      <c r="A4660" s="6" t="s">
        <v>12618</v>
      </c>
      <c r="B4660" s="4" t="s">
        <v>468</v>
      </c>
      <c r="C4660" s="4"/>
      <c r="D4660" s="4" t="s">
        <v>7670</v>
      </c>
      <c r="E4660" s="4" t="s">
        <v>141</v>
      </c>
      <c r="F4660" s="4" t="s">
        <v>468</v>
      </c>
      <c r="G4660" s="4" t="s">
        <v>15036</v>
      </c>
      <c r="H4660" s="5" t="s">
        <v>20</v>
      </c>
      <c r="I4660" s="5" t="s">
        <v>593</v>
      </c>
      <c r="J4660" s="5" t="s">
        <v>11665</v>
      </c>
      <c r="K4660" s="6">
        <v>243001</v>
      </c>
      <c r="L4660" s="4" t="s">
        <v>15037</v>
      </c>
      <c r="M4660" s="7" t="s">
        <v>24</v>
      </c>
      <c r="N4660" s="8">
        <v>270</v>
      </c>
      <c r="O4660" s="6" t="s">
        <v>25</v>
      </c>
    </row>
    <row r="4661" spans="1:15" ht="60" x14ac:dyDescent="0.25">
      <c r="A4661" s="6" t="s">
        <v>3724</v>
      </c>
      <c r="B4661" s="4" t="s">
        <v>3131</v>
      </c>
      <c r="C4661" s="4"/>
      <c r="D4661" s="4" t="s">
        <v>1511</v>
      </c>
      <c r="E4661" s="4" t="s">
        <v>6990</v>
      </c>
      <c r="F4661" s="4" t="s">
        <v>15038</v>
      </c>
      <c r="G4661" s="4" t="s">
        <v>15039</v>
      </c>
      <c r="H4661" s="5" t="s">
        <v>20</v>
      </c>
      <c r="I4661" s="5" t="s">
        <v>593</v>
      </c>
      <c r="J4661" s="5" t="s">
        <v>11665</v>
      </c>
      <c r="K4661" s="6">
        <v>243001</v>
      </c>
      <c r="L4661" s="4" t="s">
        <v>15040</v>
      </c>
      <c r="M4661" s="7" t="s">
        <v>24</v>
      </c>
      <c r="N4661" s="8">
        <v>540</v>
      </c>
      <c r="O4661" s="6" t="s">
        <v>25</v>
      </c>
    </row>
    <row r="4662" spans="1:15" ht="60" x14ac:dyDescent="0.25">
      <c r="A4662" s="6" t="s">
        <v>71</v>
      </c>
      <c r="B4662" s="4" t="s">
        <v>596</v>
      </c>
      <c r="C4662" s="4" t="s">
        <v>93</v>
      </c>
      <c r="D4662" s="4" t="s">
        <v>900</v>
      </c>
      <c r="E4662" s="4" t="s">
        <v>15041</v>
      </c>
      <c r="F4662" s="4" t="s">
        <v>93</v>
      </c>
      <c r="G4662" s="4" t="s">
        <v>15042</v>
      </c>
      <c r="H4662" s="5" t="s">
        <v>20</v>
      </c>
      <c r="I4662" s="5" t="s">
        <v>593</v>
      </c>
      <c r="J4662" s="5" t="s">
        <v>11665</v>
      </c>
      <c r="K4662" s="6">
        <v>243001</v>
      </c>
      <c r="L4662" s="4" t="s">
        <v>15043</v>
      </c>
      <c r="M4662" s="7" t="s">
        <v>24</v>
      </c>
      <c r="N4662" s="8">
        <v>810</v>
      </c>
      <c r="O4662" s="6" t="s">
        <v>25</v>
      </c>
    </row>
    <row r="4663" spans="1:15" ht="90" x14ac:dyDescent="0.25">
      <c r="A4663" s="6" t="s">
        <v>5992</v>
      </c>
      <c r="B4663" s="4" t="s">
        <v>995</v>
      </c>
      <c r="C4663" s="4"/>
      <c r="D4663" s="4" t="s">
        <v>900</v>
      </c>
      <c r="E4663" s="4" t="s">
        <v>31</v>
      </c>
      <c r="F4663" s="4" t="s">
        <v>15044</v>
      </c>
      <c r="G4663" s="4" t="s">
        <v>15045</v>
      </c>
      <c r="H4663" s="5" t="s">
        <v>20</v>
      </c>
      <c r="I4663" s="5" t="s">
        <v>593</v>
      </c>
      <c r="J4663" s="5" t="s">
        <v>621</v>
      </c>
      <c r="K4663" s="6">
        <v>248001</v>
      </c>
      <c r="L4663" s="4" t="s">
        <v>15046</v>
      </c>
      <c r="M4663" s="7" t="s">
        <v>24</v>
      </c>
      <c r="N4663" s="8">
        <v>270</v>
      </c>
      <c r="O4663" s="6" t="s">
        <v>25</v>
      </c>
    </row>
    <row r="4664" spans="1:15" ht="60" x14ac:dyDescent="0.25">
      <c r="A4664" s="6" t="s">
        <v>1279</v>
      </c>
      <c r="B4664" s="4" t="s">
        <v>122</v>
      </c>
      <c r="C4664" s="4" t="s">
        <v>560</v>
      </c>
      <c r="D4664" s="4" t="s">
        <v>18</v>
      </c>
      <c r="E4664" s="4"/>
      <c r="F4664" s="4"/>
      <c r="G4664" s="4" t="s">
        <v>15047</v>
      </c>
      <c r="H4664" s="5" t="s">
        <v>20</v>
      </c>
      <c r="I4664" s="5" t="s">
        <v>593</v>
      </c>
      <c r="J4664" s="5" t="s">
        <v>11665</v>
      </c>
      <c r="K4664" s="6">
        <v>243001</v>
      </c>
      <c r="L4664" s="4" t="s">
        <v>15048</v>
      </c>
      <c r="M4664" s="7" t="s">
        <v>24</v>
      </c>
      <c r="N4664" s="8">
        <v>126</v>
      </c>
      <c r="O4664" s="6" t="s">
        <v>25</v>
      </c>
    </row>
    <row r="4665" spans="1:15" ht="75" x14ac:dyDescent="0.25">
      <c r="A4665" s="6" t="s">
        <v>7578</v>
      </c>
      <c r="B4665" s="4" t="s">
        <v>93</v>
      </c>
      <c r="C4665" s="4" t="s">
        <v>894</v>
      </c>
      <c r="D4665" s="4" t="s">
        <v>204</v>
      </c>
      <c r="E4665" s="4" t="s">
        <v>93</v>
      </c>
      <c r="F4665" s="4" t="s">
        <v>894</v>
      </c>
      <c r="G4665" s="4" t="s">
        <v>15049</v>
      </c>
      <c r="H4665" s="5" t="s">
        <v>20</v>
      </c>
      <c r="I4665" s="5" t="s">
        <v>2370</v>
      </c>
      <c r="J4665" s="5" t="s">
        <v>2371</v>
      </c>
      <c r="K4665" s="6">
        <v>797115</v>
      </c>
      <c r="L4665" s="4" t="s">
        <v>15050</v>
      </c>
      <c r="M4665" s="7" t="s">
        <v>24</v>
      </c>
      <c r="N4665" s="8">
        <v>126</v>
      </c>
      <c r="O4665" s="6" t="s">
        <v>25</v>
      </c>
    </row>
    <row r="4666" spans="1:15" ht="60" x14ac:dyDescent="0.25">
      <c r="A4666" s="6" t="s">
        <v>1104</v>
      </c>
      <c r="B4666" s="4" t="s">
        <v>137</v>
      </c>
      <c r="C4666" s="4"/>
      <c r="D4666" s="4" t="s">
        <v>114</v>
      </c>
      <c r="E4666" s="4" t="s">
        <v>76</v>
      </c>
      <c r="F4666" s="4" t="s">
        <v>137</v>
      </c>
      <c r="G4666" s="4" t="s">
        <v>15051</v>
      </c>
      <c r="H4666" s="5" t="s">
        <v>20</v>
      </c>
      <c r="I4666" s="5" t="s">
        <v>593</v>
      </c>
      <c r="J4666" s="5" t="s">
        <v>11665</v>
      </c>
      <c r="K4666" s="6">
        <v>243003</v>
      </c>
      <c r="L4666" s="4" t="s">
        <v>15052</v>
      </c>
      <c r="M4666" s="7" t="s">
        <v>24</v>
      </c>
      <c r="N4666" s="8">
        <v>270</v>
      </c>
      <c r="O4666" s="6" t="s">
        <v>25</v>
      </c>
    </row>
    <row r="4667" spans="1:15" ht="60" x14ac:dyDescent="0.25">
      <c r="A4667" s="6" t="s">
        <v>1882</v>
      </c>
      <c r="B4667" s="4" t="s">
        <v>3247</v>
      </c>
      <c r="C4667" s="4" t="s">
        <v>3977</v>
      </c>
      <c r="D4667" s="4" t="s">
        <v>206</v>
      </c>
      <c r="E4667" s="4" t="s">
        <v>114</v>
      </c>
      <c r="F4667" s="4" t="s">
        <v>15053</v>
      </c>
      <c r="G4667" s="4" t="s">
        <v>15054</v>
      </c>
      <c r="H4667" s="5" t="s">
        <v>20</v>
      </c>
      <c r="I4667" s="5" t="s">
        <v>593</v>
      </c>
      <c r="J4667" s="5" t="s">
        <v>11665</v>
      </c>
      <c r="K4667" s="6">
        <v>243005</v>
      </c>
      <c r="L4667" s="4" t="s">
        <v>15055</v>
      </c>
      <c r="M4667" s="7" t="s">
        <v>24</v>
      </c>
      <c r="N4667" s="8">
        <v>540</v>
      </c>
      <c r="O4667" s="6" t="s">
        <v>25</v>
      </c>
    </row>
    <row r="4668" spans="1:15" ht="60" x14ac:dyDescent="0.25">
      <c r="A4668" s="6" t="s">
        <v>1748</v>
      </c>
      <c r="B4668" s="4" t="s">
        <v>757</v>
      </c>
      <c r="C4668" s="4"/>
      <c r="D4668" s="4" t="s">
        <v>18</v>
      </c>
      <c r="E4668" s="4"/>
      <c r="F4668" s="4"/>
      <c r="G4668" s="4" t="s">
        <v>15056</v>
      </c>
      <c r="H4668" s="5" t="s">
        <v>20</v>
      </c>
      <c r="I4668" s="5" t="s">
        <v>593</v>
      </c>
      <c r="J4668" s="5" t="s">
        <v>11665</v>
      </c>
      <c r="K4668" s="6">
        <v>243005</v>
      </c>
      <c r="L4668" s="4" t="s">
        <v>15057</v>
      </c>
      <c r="M4668" s="7" t="s">
        <v>24</v>
      </c>
      <c r="N4668" s="8">
        <v>360</v>
      </c>
      <c r="O4668" s="6" t="s">
        <v>25</v>
      </c>
    </row>
    <row r="4669" spans="1:15" ht="60" x14ac:dyDescent="0.25">
      <c r="A4669" s="6" t="s">
        <v>10973</v>
      </c>
      <c r="B4669" s="4" t="s">
        <v>2842</v>
      </c>
      <c r="C4669" s="4"/>
      <c r="D4669" s="4" t="s">
        <v>18</v>
      </c>
      <c r="E4669" s="4"/>
      <c r="F4669" s="4"/>
      <c r="G4669" s="4" t="s">
        <v>15058</v>
      </c>
      <c r="H4669" s="5" t="s">
        <v>20</v>
      </c>
      <c r="I4669" s="5" t="s">
        <v>593</v>
      </c>
      <c r="J4669" s="5" t="s">
        <v>4831</v>
      </c>
      <c r="K4669" s="6"/>
      <c r="L4669" s="4" t="s">
        <v>15059</v>
      </c>
      <c r="M4669" s="7" t="s">
        <v>24</v>
      </c>
      <c r="N4669" s="8">
        <v>270</v>
      </c>
      <c r="O4669" s="6" t="s">
        <v>25</v>
      </c>
    </row>
    <row r="4670" spans="1:15" ht="60" x14ac:dyDescent="0.25">
      <c r="A4670" s="6" t="s">
        <v>1801</v>
      </c>
      <c r="B4670" s="4" t="s">
        <v>44</v>
      </c>
      <c r="C4670" s="4"/>
      <c r="D4670" s="4" t="s">
        <v>15060</v>
      </c>
      <c r="E4670" s="4"/>
      <c r="F4670" s="4"/>
      <c r="G4670" s="4" t="s">
        <v>15061</v>
      </c>
      <c r="H4670" s="5" t="s">
        <v>20</v>
      </c>
      <c r="I4670" s="5" t="s">
        <v>593</v>
      </c>
      <c r="J4670" s="5" t="s">
        <v>11665</v>
      </c>
      <c r="K4670" s="6">
        <v>243005</v>
      </c>
      <c r="L4670" s="4" t="s">
        <v>15062</v>
      </c>
      <c r="M4670" s="7" t="s">
        <v>24</v>
      </c>
      <c r="N4670" s="8">
        <v>810</v>
      </c>
      <c r="O4670" s="6" t="s">
        <v>25</v>
      </c>
    </row>
    <row r="4671" spans="1:15" ht="60" x14ac:dyDescent="0.25">
      <c r="A4671" s="6" t="s">
        <v>11358</v>
      </c>
      <c r="B4671" s="4" t="s">
        <v>662</v>
      </c>
      <c r="C4671" s="4"/>
      <c r="D4671" s="4" t="s">
        <v>1801</v>
      </c>
      <c r="E4671" s="4" t="s">
        <v>44</v>
      </c>
      <c r="F4671" s="4"/>
      <c r="G4671" s="4" t="s">
        <v>15063</v>
      </c>
      <c r="H4671" s="5" t="s">
        <v>20</v>
      </c>
      <c r="I4671" s="5" t="s">
        <v>593</v>
      </c>
      <c r="J4671" s="5" t="s">
        <v>11665</v>
      </c>
      <c r="K4671" s="6">
        <v>243005</v>
      </c>
      <c r="L4671" s="4" t="s">
        <v>15064</v>
      </c>
      <c r="M4671" s="7" t="s">
        <v>24</v>
      </c>
      <c r="N4671" s="8">
        <v>810</v>
      </c>
      <c r="O4671" s="6" t="s">
        <v>25</v>
      </c>
    </row>
    <row r="4672" spans="1:15" ht="60" x14ac:dyDescent="0.25">
      <c r="A4672" s="6" t="s">
        <v>10930</v>
      </c>
      <c r="B4672" s="4" t="s">
        <v>523</v>
      </c>
      <c r="C4672" s="4"/>
      <c r="D4672" s="4" t="s">
        <v>774</v>
      </c>
      <c r="E4672" s="4" t="s">
        <v>44</v>
      </c>
      <c r="F4672" s="4" t="s">
        <v>523</v>
      </c>
      <c r="G4672" s="4" t="s">
        <v>15065</v>
      </c>
      <c r="H4672" s="5" t="s">
        <v>20</v>
      </c>
      <c r="I4672" s="5" t="s">
        <v>593</v>
      </c>
      <c r="J4672" s="5" t="s">
        <v>11665</v>
      </c>
      <c r="K4672" s="6">
        <v>243005</v>
      </c>
      <c r="L4672" s="4" t="s">
        <v>15066</v>
      </c>
      <c r="M4672" s="7" t="s">
        <v>24</v>
      </c>
      <c r="N4672" s="8">
        <v>270</v>
      </c>
      <c r="O4672" s="6" t="s">
        <v>25</v>
      </c>
    </row>
    <row r="4673" spans="1:15" ht="60" x14ac:dyDescent="0.25">
      <c r="A4673" s="6" t="s">
        <v>132</v>
      </c>
      <c r="B4673" s="4" t="s">
        <v>11055</v>
      </c>
      <c r="C4673" s="4" t="s">
        <v>3977</v>
      </c>
      <c r="D4673" s="4" t="s">
        <v>18</v>
      </c>
      <c r="E4673" s="4"/>
      <c r="F4673" s="4"/>
      <c r="G4673" s="4" t="s">
        <v>15067</v>
      </c>
      <c r="H4673" s="5" t="s">
        <v>20</v>
      </c>
      <c r="I4673" s="5" t="s">
        <v>593</v>
      </c>
      <c r="J4673" s="5" t="s">
        <v>11665</v>
      </c>
      <c r="K4673" s="6">
        <v>243005</v>
      </c>
      <c r="L4673" s="4" t="s">
        <v>15068</v>
      </c>
      <c r="M4673" s="7" t="s">
        <v>24</v>
      </c>
      <c r="N4673" s="8">
        <v>540</v>
      </c>
      <c r="O4673" s="6" t="s">
        <v>25</v>
      </c>
    </row>
    <row r="4674" spans="1:15" ht="60" x14ac:dyDescent="0.25">
      <c r="A4674" s="6" t="s">
        <v>10555</v>
      </c>
      <c r="B4674" s="4" t="s">
        <v>15069</v>
      </c>
      <c r="C4674" s="4"/>
      <c r="D4674" s="4" t="s">
        <v>1511</v>
      </c>
      <c r="E4674" s="4" t="s">
        <v>15070</v>
      </c>
      <c r="F4674" s="4" t="s">
        <v>15071</v>
      </c>
      <c r="G4674" s="4" t="s">
        <v>15072</v>
      </c>
      <c r="H4674" s="5" t="s">
        <v>20</v>
      </c>
      <c r="I4674" s="5" t="s">
        <v>593</v>
      </c>
      <c r="J4674" s="5" t="s">
        <v>11665</v>
      </c>
      <c r="K4674" s="6">
        <v>243110</v>
      </c>
      <c r="L4674" s="4" t="s">
        <v>15073</v>
      </c>
      <c r="M4674" s="7" t="s">
        <v>24</v>
      </c>
      <c r="N4674" s="8">
        <v>810</v>
      </c>
      <c r="O4674" s="6" t="s">
        <v>25</v>
      </c>
    </row>
    <row r="4675" spans="1:15" ht="60" x14ac:dyDescent="0.25">
      <c r="A4675" s="6" t="s">
        <v>218</v>
      </c>
      <c r="B4675" s="4" t="s">
        <v>573</v>
      </c>
      <c r="C4675" s="4"/>
      <c r="D4675" s="4" t="s">
        <v>2557</v>
      </c>
      <c r="E4675" s="4" t="s">
        <v>495</v>
      </c>
      <c r="F4675" s="4"/>
      <c r="G4675" s="4" t="s">
        <v>15074</v>
      </c>
      <c r="H4675" s="5" t="s">
        <v>20</v>
      </c>
      <c r="I4675" s="5" t="s">
        <v>593</v>
      </c>
      <c r="J4675" s="5" t="s">
        <v>11665</v>
      </c>
      <c r="K4675" s="6">
        <v>243502</v>
      </c>
      <c r="L4675" s="4" t="s">
        <v>15075</v>
      </c>
      <c r="M4675" s="7" t="s">
        <v>24</v>
      </c>
      <c r="N4675" s="8">
        <v>1008</v>
      </c>
      <c r="O4675" s="6" t="s">
        <v>25</v>
      </c>
    </row>
    <row r="4676" spans="1:15" ht="60" x14ac:dyDescent="0.25">
      <c r="A4676" s="6" t="s">
        <v>783</v>
      </c>
      <c r="B4676" s="4" t="s">
        <v>44</v>
      </c>
      <c r="C4676" s="4" t="s">
        <v>15076</v>
      </c>
      <c r="D4676" s="4" t="s">
        <v>2979</v>
      </c>
      <c r="E4676" s="4" t="s">
        <v>670</v>
      </c>
      <c r="F4676" s="4" t="s">
        <v>15076</v>
      </c>
      <c r="G4676" s="4" t="s">
        <v>15077</v>
      </c>
      <c r="H4676" s="5" t="s">
        <v>20</v>
      </c>
      <c r="I4676" s="5" t="s">
        <v>593</v>
      </c>
      <c r="J4676" s="5" t="s">
        <v>615</v>
      </c>
      <c r="K4676" s="6">
        <v>243601</v>
      </c>
      <c r="L4676" s="4" t="s">
        <v>15078</v>
      </c>
      <c r="M4676" s="7" t="s">
        <v>24</v>
      </c>
      <c r="N4676" s="8">
        <v>108</v>
      </c>
      <c r="O4676" s="6" t="s">
        <v>25</v>
      </c>
    </row>
    <row r="4677" spans="1:15" ht="60" x14ac:dyDescent="0.25">
      <c r="A4677" s="6" t="s">
        <v>69</v>
      </c>
      <c r="B4677" s="4" t="s">
        <v>44</v>
      </c>
      <c r="C4677" s="4" t="s">
        <v>93</v>
      </c>
      <c r="D4677" s="4" t="s">
        <v>832</v>
      </c>
      <c r="E4677" s="4" t="s">
        <v>573</v>
      </c>
      <c r="F4677" s="4" t="s">
        <v>93</v>
      </c>
      <c r="G4677" s="4" t="s">
        <v>15079</v>
      </c>
      <c r="H4677" s="5" t="s">
        <v>20</v>
      </c>
      <c r="I4677" s="5" t="s">
        <v>593</v>
      </c>
      <c r="J4677" s="5" t="s">
        <v>7254</v>
      </c>
      <c r="K4677" s="6">
        <v>282005</v>
      </c>
      <c r="L4677" s="4" t="s">
        <v>15080</v>
      </c>
      <c r="M4677" s="7" t="s">
        <v>24</v>
      </c>
      <c r="N4677" s="8">
        <v>810</v>
      </c>
      <c r="O4677" s="6" t="s">
        <v>25</v>
      </c>
    </row>
    <row r="4678" spans="1:15" ht="60" x14ac:dyDescent="0.25">
      <c r="A4678" s="6" t="s">
        <v>15081</v>
      </c>
      <c r="B4678" s="4" t="s">
        <v>512</v>
      </c>
      <c r="C4678" s="4"/>
      <c r="D4678" s="4" t="s">
        <v>999</v>
      </c>
      <c r="E4678" s="4" t="s">
        <v>573</v>
      </c>
      <c r="F4678" s="4"/>
      <c r="G4678" s="4" t="s">
        <v>15082</v>
      </c>
      <c r="H4678" s="5" t="s">
        <v>20</v>
      </c>
      <c r="I4678" s="5" t="s">
        <v>593</v>
      </c>
      <c r="J4678" s="5" t="s">
        <v>615</v>
      </c>
      <c r="K4678" s="6">
        <v>243601</v>
      </c>
      <c r="L4678" s="4" t="s">
        <v>15083</v>
      </c>
      <c r="M4678" s="7" t="s">
        <v>24</v>
      </c>
      <c r="N4678" s="8">
        <v>360</v>
      </c>
      <c r="O4678" s="6" t="s">
        <v>25</v>
      </c>
    </row>
    <row r="4679" spans="1:15" ht="60" x14ac:dyDescent="0.25">
      <c r="A4679" s="6" t="s">
        <v>10833</v>
      </c>
      <c r="B4679" s="4" t="s">
        <v>771</v>
      </c>
      <c r="C4679" s="4"/>
      <c r="D4679" s="4" t="s">
        <v>245</v>
      </c>
      <c r="E4679" s="4" t="s">
        <v>44</v>
      </c>
      <c r="F4679" s="4" t="s">
        <v>771</v>
      </c>
      <c r="G4679" s="4" t="s">
        <v>15084</v>
      </c>
      <c r="H4679" s="5" t="s">
        <v>20</v>
      </c>
      <c r="I4679" s="5" t="s">
        <v>593</v>
      </c>
      <c r="J4679" s="5" t="s">
        <v>7097</v>
      </c>
      <c r="K4679" s="6">
        <v>244001</v>
      </c>
      <c r="L4679" s="4" t="s">
        <v>15085</v>
      </c>
      <c r="M4679" s="7" t="s">
        <v>24</v>
      </c>
      <c r="N4679" s="8">
        <v>810</v>
      </c>
      <c r="O4679" s="6" t="s">
        <v>25</v>
      </c>
    </row>
    <row r="4680" spans="1:15" ht="60" x14ac:dyDescent="0.25">
      <c r="A4680" s="6" t="s">
        <v>600</v>
      </c>
      <c r="B4680" s="4" t="s">
        <v>757</v>
      </c>
      <c r="C4680" s="4"/>
      <c r="D4680" s="4" t="s">
        <v>14817</v>
      </c>
      <c r="E4680" s="4" t="s">
        <v>757</v>
      </c>
      <c r="F4680" s="4"/>
      <c r="G4680" s="4" t="s">
        <v>15086</v>
      </c>
      <c r="H4680" s="5" t="s">
        <v>20</v>
      </c>
      <c r="I4680" s="5" t="s">
        <v>593</v>
      </c>
      <c r="J4680" s="5" t="s">
        <v>7097</v>
      </c>
      <c r="K4680" s="6">
        <v>244001</v>
      </c>
      <c r="L4680" s="4" t="s">
        <v>15087</v>
      </c>
      <c r="M4680" s="7" t="s">
        <v>24</v>
      </c>
      <c r="N4680" s="8">
        <v>180</v>
      </c>
      <c r="O4680" s="6" t="s">
        <v>25</v>
      </c>
    </row>
    <row r="4681" spans="1:15" ht="75" x14ac:dyDescent="0.25">
      <c r="A4681" s="6" t="s">
        <v>7583</v>
      </c>
      <c r="B4681" s="4" t="s">
        <v>3977</v>
      </c>
      <c r="C4681" s="4"/>
      <c r="D4681" s="4" t="s">
        <v>31</v>
      </c>
      <c r="E4681" s="4" t="s">
        <v>44</v>
      </c>
      <c r="F4681" s="4" t="s">
        <v>3977</v>
      </c>
      <c r="G4681" s="4" t="s">
        <v>15088</v>
      </c>
      <c r="H4681" s="5" t="s">
        <v>20</v>
      </c>
      <c r="I4681" s="5" t="s">
        <v>519</v>
      </c>
      <c r="J4681" s="5" t="s">
        <v>520</v>
      </c>
      <c r="K4681" s="6">
        <v>110001</v>
      </c>
      <c r="L4681" s="4" t="s">
        <v>15089</v>
      </c>
      <c r="M4681" s="7" t="s">
        <v>24</v>
      </c>
      <c r="N4681" s="8">
        <v>936</v>
      </c>
      <c r="O4681" s="6" t="s">
        <v>25</v>
      </c>
    </row>
    <row r="4682" spans="1:15" ht="75" x14ac:dyDescent="0.25">
      <c r="A4682" s="6" t="s">
        <v>2103</v>
      </c>
      <c r="B4682" s="4" t="s">
        <v>662</v>
      </c>
      <c r="C4682" s="4"/>
      <c r="D4682" s="4" t="s">
        <v>18</v>
      </c>
      <c r="E4682" s="4"/>
      <c r="F4682" s="4"/>
      <c r="G4682" s="4" t="s">
        <v>15090</v>
      </c>
      <c r="H4682" s="5" t="s">
        <v>20</v>
      </c>
      <c r="I4682" s="5" t="s">
        <v>593</v>
      </c>
      <c r="J4682" s="5" t="s">
        <v>7097</v>
      </c>
      <c r="K4682" s="6">
        <v>244001</v>
      </c>
      <c r="L4682" s="4" t="s">
        <v>15091</v>
      </c>
      <c r="M4682" s="7" t="s">
        <v>24</v>
      </c>
      <c r="N4682" s="8">
        <v>180</v>
      </c>
      <c r="O4682" s="6" t="s">
        <v>25</v>
      </c>
    </row>
    <row r="4683" spans="1:15" ht="60" x14ac:dyDescent="0.25">
      <c r="A4683" s="6" t="s">
        <v>15092</v>
      </c>
      <c r="B4683" s="4" t="s">
        <v>7232</v>
      </c>
      <c r="C4683" s="4"/>
      <c r="D4683" s="4" t="s">
        <v>760</v>
      </c>
      <c r="E4683" s="4" t="s">
        <v>7232</v>
      </c>
      <c r="F4683" s="4"/>
      <c r="G4683" s="4" t="s">
        <v>15093</v>
      </c>
      <c r="H4683" s="5" t="s">
        <v>20</v>
      </c>
      <c r="I4683" s="5" t="s">
        <v>593</v>
      </c>
      <c r="J4683" s="5" t="s">
        <v>7097</v>
      </c>
      <c r="K4683" s="6">
        <v>244001</v>
      </c>
      <c r="L4683" s="4" t="s">
        <v>15094</v>
      </c>
      <c r="M4683" s="7" t="s">
        <v>24</v>
      </c>
      <c r="N4683" s="8">
        <v>540</v>
      </c>
      <c r="O4683" s="6" t="s">
        <v>25</v>
      </c>
    </row>
    <row r="4684" spans="1:15" ht="60" x14ac:dyDescent="0.25">
      <c r="A4684" s="6" t="s">
        <v>1037</v>
      </c>
      <c r="B4684" s="4" t="s">
        <v>757</v>
      </c>
      <c r="C4684" s="4"/>
      <c r="D4684" s="4" t="s">
        <v>18</v>
      </c>
      <c r="E4684" s="4"/>
      <c r="F4684" s="4"/>
      <c r="G4684" s="4" t="s">
        <v>15095</v>
      </c>
      <c r="H4684" s="5" t="s">
        <v>20</v>
      </c>
      <c r="I4684" s="5" t="s">
        <v>593</v>
      </c>
      <c r="J4684" s="5" t="s">
        <v>7097</v>
      </c>
      <c r="K4684" s="6"/>
      <c r="L4684" s="4" t="s">
        <v>15096</v>
      </c>
      <c r="M4684" s="7" t="s">
        <v>24</v>
      </c>
      <c r="N4684" s="8">
        <v>1206</v>
      </c>
      <c r="O4684" s="6" t="s">
        <v>25</v>
      </c>
    </row>
    <row r="4685" spans="1:15" ht="60" x14ac:dyDescent="0.25">
      <c r="A4685" s="6" t="s">
        <v>760</v>
      </c>
      <c r="B4685" s="4" t="s">
        <v>44</v>
      </c>
      <c r="C4685" s="4" t="s">
        <v>757</v>
      </c>
      <c r="D4685" s="4" t="s">
        <v>18</v>
      </c>
      <c r="E4685" s="4"/>
      <c r="F4685" s="4"/>
      <c r="G4685" s="4" t="s">
        <v>15097</v>
      </c>
      <c r="H4685" s="5" t="s">
        <v>20</v>
      </c>
      <c r="I4685" s="5" t="s">
        <v>593</v>
      </c>
      <c r="J4685" s="5" t="s">
        <v>7097</v>
      </c>
      <c r="K4685" s="6">
        <v>244001</v>
      </c>
      <c r="L4685" s="4" t="s">
        <v>15098</v>
      </c>
      <c r="M4685" s="7" t="s">
        <v>24</v>
      </c>
      <c r="N4685" s="8">
        <v>216</v>
      </c>
      <c r="O4685" s="6" t="s">
        <v>25</v>
      </c>
    </row>
    <row r="4686" spans="1:15" ht="60" x14ac:dyDescent="0.25">
      <c r="A4686" s="6" t="s">
        <v>5566</v>
      </c>
      <c r="B4686" s="4" t="s">
        <v>1616</v>
      </c>
      <c r="C4686" s="4"/>
      <c r="D4686" s="4" t="s">
        <v>18</v>
      </c>
      <c r="E4686" s="4"/>
      <c r="F4686" s="4"/>
      <c r="G4686" s="4" t="s">
        <v>15099</v>
      </c>
      <c r="H4686" s="5" t="s">
        <v>20</v>
      </c>
      <c r="I4686" s="5" t="s">
        <v>593</v>
      </c>
      <c r="J4686" s="5" t="s">
        <v>7097</v>
      </c>
      <c r="K4686" s="6">
        <v>244001</v>
      </c>
      <c r="L4686" s="4" t="s">
        <v>15100</v>
      </c>
      <c r="M4686" s="7" t="s">
        <v>24</v>
      </c>
      <c r="N4686" s="8">
        <v>270</v>
      </c>
      <c r="O4686" s="6" t="s">
        <v>25</v>
      </c>
    </row>
    <row r="4687" spans="1:15" ht="60" x14ac:dyDescent="0.25">
      <c r="A4687" s="6" t="s">
        <v>31</v>
      </c>
      <c r="B4687" s="4" t="s">
        <v>15101</v>
      </c>
      <c r="C4687" s="4" t="s">
        <v>93</v>
      </c>
      <c r="D4687" s="4" t="s">
        <v>18</v>
      </c>
      <c r="E4687" s="4"/>
      <c r="F4687" s="4"/>
      <c r="G4687" s="4" t="s">
        <v>15102</v>
      </c>
      <c r="H4687" s="5" t="s">
        <v>20</v>
      </c>
      <c r="I4687" s="5" t="s">
        <v>593</v>
      </c>
      <c r="J4687" s="5" t="s">
        <v>7097</v>
      </c>
      <c r="K4687" s="6">
        <v>244001</v>
      </c>
      <c r="L4687" s="4" t="s">
        <v>15103</v>
      </c>
      <c r="M4687" s="7" t="s">
        <v>24</v>
      </c>
      <c r="N4687" s="8">
        <v>270</v>
      </c>
      <c r="O4687" s="6" t="s">
        <v>25</v>
      </c>
    </row>
    <row r="4688" spans="1:15" ht="90" x14ac:dyDescent="0.25">
      <c r="A4688" s="6" t="s">
        <v>360</v>
      </c>
      <c r="B4688" s="4" t="s">
        <v>122</v>
      </c>
      <c r="C4688" s="4"/>
      <c r="D4688" s="4" t="s">
        <v>18</v>
      </c>
      <c r="E4688" s="4"/>
      <c r="F4688" s="4"/>
      <c r="G4688" s="4" t="s">
        <v>15104</v>
      </c>
      <c r="H4688" s="5" t="s">
        <v>20</v>
      </c>
      <c r="I4688" s="5" t="s">
        <v>593</v>
      </c>
      <c r="J4688" s="5" t="s">
        <v>7097</v>
      </c>
      <c r="K4688" s="6">
        <v>244001</v>
      </c>
      <c r="L4688" s="4" t="s">
        <v>15105</v>
      </c>
      <c r="M4688" s="7" t="s">
        <v>24</v>
      </c>
      <c r="N4688" s="8">
        <v>1098</v>
      </c>
      <c r="O4688" s="6" t="s">
        <v>25</v>
      </c>
    </row>
    <row r="4689" spans="1:15" ht="60" x14ac:dyDescent="0.25">
      <c r="A4689" s="6" t="s">
        <v>10704</v>
      </c>
      <c r="B4689" s="4" t="s">
        <v>44</v>
      </c>
      <c r="C4689" s="4"/>
      <c r="D4689" s="4" t="s">
        <v>18</v>
      </c>
      <c r="E4689" s="4"/>
      <c r="F4689" s="4"/>
      <c r="G4689" s="4" t="s">
        <v>15106</v>
      </c>
      <c r="H4689" s="5" t="s">
        <v>20</v>
      </c>
      <c r="I4689" s="5" t="s">
        <v>593</v>
      </c>
      <c r="J4689" s="5" t="s">
        <v>7097</v>
      </c>
      <c r="K4689" s="6">
        <v>244001</v>
      </c>
      <c r="L4689" s="4" t="s">
        <v>15107</v>
      </c>
      <c r="M4689" s="7" t="s">
        <v>24</v>
      </c>
      <c r="N4689" s="8">
        <v>540</v>
      </c>
      <c r="O4689" s="6" t="s">
        <v>25</v>
      </c>
    </row>
    <row r="4690" spans="1:15" ht="105" x14ac:dyDescent="0.25">
      <c r="A4690" s="6" t="s">
        <v>15108</v>
      </c>
      <c r="B4690" s="4" t="s">
        <v>2224</v>
      </c>
      <c r="C4690" s="4" t="s">
        <v>911</v>
      </c>
      <c r="D4690" s="4" t="s">
        <v>18</v>
      </c>
      <c r="E4690" s="4"/>
      <c r="F4690" s="4"/>
      <c r="G4690" s="4" t="s">
        <v>15109</v>
      </c>
      <c r="H4690" s="5" t="s">
        <v>20</v>
      </c>
      <c r="I4690" s="5" t="s">
        <v>593</v>
      </c>
      <c r="J4690" s="5" t="s">
        <v>7097</v>
      </c>
      <c r="K4690" s="6">
        <v>244001</v>
      </c>
      <c r="L4690" s="4" t="s">
        <v>15110</v>
      </c>
      <c r="M4690" s="7" t="s">
        <v>24</v>
      </c>
      <c r="N4690" s="8">
        <v>540</v>
      </c>
      <c r="O4690" s="6" t="s">
        <v>25</v>
      </c>
    </row>
    <row r="4691" spans="1:15" ht="60" x14ac:dyDescent="0.25">
      <c r="A4691" s="6" t="s">
        <v>690</v>
      </c>
      <c r="B4691" s="4" t="s">
        <v>2513</v>
      </c>
      <c r="C4691" s="4" t="s">
        <v>128</v>
      </c>
      <c r="D4691" s="4" t="s">
        <v>204</v>
      </c>
      <c r="E4691" s="4" t="s">
        <v>542</v>
      </c>
      <c r="F4691" s="4"/>
      <c r="G4691" s="4" t="s">
        <v>15111</v>
      </c>
      <c r="H4691" s="5" t="s">
        <v>20</v>
      </c>
      <c r="I4691" s="5" t="s">
        <v>593</v>
      </c>
      <c r="J4691" s="5" t="s">
        <v>7097</v>
      </c>
      <c r="K4691" s="6">
        <v>244001</v>
      </c>
      <c r="L4691" s="4" t="s">
        <v>15112</v>
      </c>
      <c r="M4691" s="7" t="s">
        <v>24</v>
      </c>
      <c r="N4691" s="8">
        <v>810</v>
      </c>
      <c r="O4691" s="6" t="s">
        <v>25</v>
      </c>
    </row>
    <row r="4692" spans="1:15" ht="60" x14ac:dyDescent="0.25">
      <c r="A4692" s="6" t="s">
        <v>1985</v>
      </c>
      <c r="B4692" s="4" t="s">
        <v>44</v>
      </c>
      <c r="C4692" s="4" t="s">
        <v>3977</v>
      </c>
      <c r="D4692" s="4" t="s">
        <v>18</v>
      </c>
      <c r="E4692" s="4"/>
      <c r="F4692" s="4"/>
      <c r="G4692" s="4" t="s">
        <v>15113</v>
      </c>
      <c r="H4692" s="5" t="s">
        <v>20</v>
      </c>
      <c r="I4692" s="5" t="s">
        <v>593</v>
      </c>
      <c r="J4692" s="5" t="s">
        <v>7097</v>
      </c>
      <c r="K4692" s="6">
        <v>244001</v>
      </c>
      <c r="L4692" s="4" t="s">
        <v>15114</v>
      </c>
      <c r="M4692" s="7" t="s">
        <v>24</v>
      </c>
      <c r="N4692" s="8">
        <v>270</v>
      </c>
      <c r="O4692" s="6" t="s">
        <v>25</v>
      </c>
    </row>
    <row r="4693" spans="1:15" ht="60" x14ac:dyDescent="0.25">
      <c r="A4693" s="6" t="s">
        <v>15115</v>
      </c>
      <c r="B4693" s="4" t="s">
        <v>1616</v>
      </c>
      <c r="C4693" s="4"/>
      <c r="D4693" s="4" t="s">
        <v>18</v>
      </c>
      <c r="E4693" s="4"/>
      <c r="F4693" s="4"/>
      <c r="G4693" s="4" t="s">
        <v>15116</v>
      </c>
      <c r="H4693" s="5" t="s">
        <v>20</v>
      </c>
      <c r="I4693" s="5" t="s">
        <v>593</v>
      </c>
      <c r="J4693" s="5" t="s">
        <v>7097</v>
      </c>
      <c r="K4693" s="6">
        <v>244001</v>
      </c>
      <c r="L4693" s="4" t="s">
        <v>15117</v>
      </c>
      <c r="M4693" s="7" t="s">
        <v>24</v>
      </c>
      <c r="N4693" s="8">
        <v>810</v>
      </c>
      <c r="O4693" s="6" t="s">
        <v>25</v>
      </c>
    </row>
    <row r="4694" spans="1:15" ht="60" x14ac:dyDescent="0.25">
      <c r="A4694" s="6" t="s">
        <v>15118</v>
      </c>
      <c r="B4694" s="4" t="s">
        <v>3977</v>
      </c>
      <c r="C4694" s="4"/>
      <c r="D4694" s="4" t="s">
        <v>18</v>
      </c>
      <c r="E4694" s="4"/>
      <c r="F4694" s="4"/>
      <c r="G4694" s="4" t="s">
        <v>15119</v>
      </c>
      <c r="H4694" s="5" t="s">
        <v>20</v>
      </c>
      <c r="I4694" s="5" t="s">
        <v>593</v>
      </c>
      <c r="J4694" s="5" t="s">
        <v>7097</v>
      </c>
      <c r="K4694" s="6">
        <v>244221</v>
      </c>
      <c r="L4694" s="4" t="s">
        <v>15120</v>
      </c>
      <c r="M4694" s="7" t="s">
        <v>24</v>
      </c>
      <c r="N4694" s="8">
        <v>1890</v>
      </c>
      <c r="O4694" s="6" t="s">
        <v>25</v>
      </c>
    </row>
    <row r="4695" spans="1:15" ht="60" x14ac:dyDescent="0.25">
      <c r="A4695" s="6" t="s">
        <v>4648</v>
      </c>
      <c r="B4695" s="4" t="s">
        <v>3977</v>
      </c>
      <c r="C4695" s="4"/>
      <c r="D4695" s="4" t="s">
        <v>18</v>
      </c>
      <c r="E4695" s="4"/>
      <c r="F4695" s="4"/>
      <c r="G4695" s="4" t="s">
        <v>15121</v>
      </c>
      <c r="H4695" s="5" t="s">
        <v>20</v>
      </c>
      <c r="I4695" s="5" t="s">
        <v>593</v>
      </c>
      <c r="J4695" s="5" t="s">
        <v>7097</v>
      </c>
      <c r="K4695" s="6">
        <v>244221</v>
      </c>
      <c r="L4695" s="4" t="s">
        <v>15122</v>
      </c>
      <c r="M4695" s="7" t="s">
        <v>24</v>
      </c>
      <c r="N4695" s="8">
        <v>1890</v>
      </c>
      <c r="O4695" s="6" t="s">
        <v>25</v>
      </c>
    </row>
    <row r="4696" spans="1:15" ht="60" x14ac:dyDescent="0.25">
      <c r="A4696" s="6" t="s">
        <v>2509</v>
      </c>
      <c r="B4696" s="4" t="s">
        <v>44</v>
      </c>
      <c r="C4696" s="4" t="s">
        <v>137</v>
      </c>
      <c r="D4696" s="4" t="s">
        <v>18</v>
      </c>
      <c r="E4696" s="4"/>
      <c r="F4696" s="4"/>
      <c r="G4696" s="4" t="s">
        <v>15123</v>
      </c>
      <c r="H4696" s="5" t="s">
        <v>20</v>
      </c>
      <c r="I4696" s="5" t="s">
        <v>593</v>
      </c>
      <c r="J4696" s="5" t="s">
        <v>7097</v>
      </c>
      <c r="K4696" s="6">
        <v>244223</v>
      </c>
      <c r="L4696" s="4" t="s">
        <v>15124</v>
      </c>
      <c r="M4696" s="7" t="s">
        <v>24</v>
      </c>
      <c r="N4696" s="8">
        <v>180</v>
      </c>
      <c r="O4696" s="6" t="s">
        <v>25</v>
      </c>
    </row>
    <row r="4697" spans="1:15" ht="60" x14ac:dyDescent="0.25">
      <c r="A4697" s="6" t="s">
        <v>1359</v>
      </c>
      <c r="B4697" s="4" t="s">
        <v>3977</v>
      </c>
      <c r="C4697" s="4"/>
      <c r="D4697" s="4" t="s">
        <v>1032</v>
      </c>
      <c r="E4697" s="4" t="s">
        <v>44</v>
      </c>
      <c r="F4697" s="4" t="s">
        <v>3977</v>
      </c>
      <c r="G4697" s="4" t="s">
        <v>15125</v>
      </c>
      <c r="H4697" s="5" t="s">
        <v>20</v>
      </c>
      <c r="I4697" s="5" t="s">
        <v>593</v>
      </c>
      <c r="J4697" s="5" t="s">
        <v>7097</v>
      </c>
      <c r="K4697" s="6">
        <v>244241</v>
      </c>
      <c r="L4697" s="4" t="s">
        <v>15126</v>
      </c>
      <c r="M4697" s="7" t="s">
        <v>24</v>
      </c>
      <c r="N4697" s="8">
        <v>360</v>
      </c>
      <c r="O4697" s="6" t="s">
        <v>25</v>
      </c>
    </row>
    <row r="4698" spans="1:15" ht="90" x14ac:dyDescent="0.25">
      <c r="A4698" s="6" t="s">
        <v>5680</v>
      </c>
      <c r="B4698" s="4" t="s">
        <v>10654</v>
      </c>
      <c r="C4698" s="4"/>
      <c r="D4698" s="4" t="s">
        <v>18</v>
      </c>
      <c r="E4698" s="4"/>
      <c r="F4698" s="4"/>
      <c r="G4698" s="4" t="s">
        <v>15127</v>
      </c>
      <c r="H4698" s="5" t="s">
        <v>20</v>
      </c>
      <c r="I4698" s="5" t="s">
        <v>593</v>
      </c>
      <c r="J4698" s="5" t="s">
        <v>7097</v>
      </c>
      <c r="K4698" s="6">
        <v>244241</v>
      </c>
      <c r="L4698" s="4" t="s">
        <v>15128</v>
      </c>
      <c r="M4698" s="7" t="s">
        <v>24</v>
      </c>
      <c r="N4698" s="8">
        <v>270</v>
      </c>
      <c r="O4698" s="6" t="s">
        <v>25</v>
      </c>
    </row>
    <row r="4699" spans="1:15" ht="60" x14ac:dyDescent="0.25">
      <c r="A4699" s="6" t="s">
        <v>15129</v>
      </c>
      <c r="B4699" s="4" t="s">
        <v>757</v>
      </c>
      <c r="C4699" s="4"/>
      <c r="D4699" s="4" t="s">
        <v>71</v>
      </c>
      <c r="E4699" s="4" t="s">
        <v>50</v>
      </c>
      <c r="F4699" s="4" t="s">
        <v>757</v>
      </c>
      <c r="G4699" s="4" t="s">
        <v>15130</v>
      </c>
      <c r="H4699" s="5" t="s">
        <v>20</v>
      </c>
      <c r="I4699" s="5" t="s">
        <v>593</v>
      </c>
      <c r="J4699" s="5" t="s">
        <v>15131</v>
      </c>
      <c r="K4699" s="6">
        <v>244901</v>
      </c>
      <c r="L4699" s="4" t="s">
        <v>15132</v>
      </c>
      <c r="M4699" s="7" t="s">
        <v>24</v>
      </c>
      <c r="N4699" s="8">
        <v>540</v>
      </c>
      <c r="O4699" s="6" t="s">
        <v>25</v>
      </c>
    </row>
    <row r="4700" spans="1:15" ht="60" x14ac:dyDescent="0.25">
      <c r="A4700" s="6" t="s">
        <v>15133</v>
      </c>
      <c r="B4700" s="4" t="s">
        <v>15134</v>
      </c>
      <c r="C4700" s="4"/>
      <c r="D4700" s="4" t="s">
        <v>18</v>
      </c>
      <c r="E4700" s="4"/>
      <c r="F4700" s="4"/>
      <c r="G4700" s="4" t="s">
        <v>15135</v>
      </c>
      <c r="H4700" s="5" t="s">
        <v>20</v>
      </c>
      <c r="I4700" s="5" t="s">
        <v>593</v>
      </c>
      <c r="J4700" s="5" t="s">
        <v>15131</v>
      </c>
      <c r="K4700" s="6">
        <v>244901</v>
      </c>
      <c r="L4700" s="4" t="s">
        <v>15136</v>
      </c>
      <c r="M4700" s="7" t="s">
        <v>24</v>
      </c>
      <c r="N4700" s="8">
        <v>540</v>
      </c>
      <c r="O4700" s="6" t="s">
        <v>25</v>
      </c>
    </row>
    <row r="4701" spans="1:15" ht="60" x14ac:dyDescent="0.25">
      <c r="A4701" s="6" t="s">
        <v>1279</v>
      </c>
      <c r="B4701" s="4" t="s">
        <v>44</v>
      </c>
      <c r="C4701" s="4"/>
      <c r="D4701" s="4" t="s">
        <v>31</v>
      </c>
      <c r="E4701" s="4" t="s">
        <v>1882</v>
      </c>
      <c r="F4701" s="4"/>
      <c r="G4701" s="4" t="s">
        <v>15137</v>
      </c>
      <c r="H4701" s="5" t="s">
        <v>20</v>
      </c>
      <c r="I4701" s="5" t="s">
        <v>593</v>
      </c>
      <c r="J4701" s="5" t="s">
        <v>15131</v>
      </c>
      <c r="K4701" s="6">
        <v>244901</v>
      </c>
      <c r="L4701" s="4" t="s">
        <v>15138</v>
      </c>
      <c r="M4701" s="7" t="s">
        <v>24</v>
      </c>
      <c r="N4701" s="8">
        <v>774</v>
      </c>
      <c r="O4701" s="6" t="s">
        <v>25</v>
      </c>
    </row>
    <row r="4702" spans="1:15" ht="60" x14ac:dyDescent="0.25">
      <c r="A4702" s="6" t="s">
        <v>12652</v>
      </c>
      <c r="B4702" s="4" t="s">
        <v>1823</v>
      </c>
      <c r="C4702" s="4" t="s">
        <v>13637</v>
      </c>
      <c r="D4702" s="4" t="s">
        <v>18</v>
      </c>
      <c r="E4702" s="4"/>
      <c r="F4702" s="4"/>
      <c r="G4702" s="4" t="s">
        <v>15139</v>
      </c>
      <c r="H4702" s="5" t="s">
        <v>20</v>
      </c>
      <c r="I4702" s="5" t="s">
        <v>1335</v>
      </c>
      <c r="J4702" s="5" t="s">
        <v>1336</v>
      </c>
      <c r="K4702" s="6">
        <v>560082</v>
      </c>
      <c r="L4702" s="4" t="s">
        <v>15140</v>
      </c>
      <c r="M4702" s="7" t="s">
        <v>24</v>
      </c>
      <c r="N4702" s="8">
        <v>126</v>
      </c>
      <c r="O4702" s="6" t="s">
        <v>25</v>
      </c>
    </row>
    <row r="4703" spans="1:15" ht="60" x14ac:dyDescent="0.25">
      <c r="A4703" s="6" t="s">
        <v>15141</v>
      </c>
      <c r="B4703" s="4" t="s">
        <v>2449</v>
      </c>
      <c r="C4703" s="4"/>
      <c r="D4703" s="4" t="s">
        <v>18</v>
      </c>
      <c r="E4703" s="4"/>
      <c r="F4703" s="4"/>
      <c r="G4703" s="4" t="s">
        <v>15142</v>
      </c>
      <c r="H4703" s="5" t="s">
        <v>20</v>
      </c>
      <c r="I4703" s="5" t="s">
        <v>1335</v>
      </c>
      <c r="J4703" s="5" t="s">
        <v>1336</v>
      </c>
      <c r="K4703" s="6">
        <v>560008</v>
      </c>
      <c r="L4703" s="4" t="s">
        <v>15143</v>
      </c>
      <c r="M4703" s="7" t="s">
        <v>24</v>
      </c>
      <c r="N4703" s="8">
        <v>810</v>
      </c>
      <c r="O4703" s="6" t="s">
        <v>25</v>
      </c>
    </row>
    <row r="4704" spans="1:15" ht="60" x14ac:dyDescent="0.25">
      <c r="A4704" s="6" t="s">
        <v>15144</v>
      </c>
      <c r="B4704" s="4" t="s">
        <v>1229</v>
      </c>
      <c r="C4704" s="4"/>
      <c r="D4704" s="4" t="s">
        <v>15145</v>
      </c>
      <c r="E4704" s="4"/>
      <c r="F4704" s="4"/>
      <c r="G4704" s="4" t="s">
        <v>15146</v>
      </c>
      <c r="H4704" s="5" t="s">
        <v>20</v>
      </c>
      <c r="I4704" s="5" t="s">
        <v>1335</v>
      </c>
      <c r="J4704" s="5" t="s">
        <v>1336</v>
      </c>
      <c r="K4704" s="6">
        <v>560084</v>
      </c>
      <c r="L4704" s="4" t="s">
        <v>15147</v>
      </c>
      <c r="M4704" s="7" t="s">
        <v>24</v>
      </c>
      <c r="N4704" s="8">
        <v>216</v>
      </c>
      <c r="O4704" s="6" t="s">
        <v>25</v>
      </c>
    </row>
    <row r="4705" spans="1:15" ht="60" x14ac:dyDescent="0.25">
      <c r="A4705" s="6" t="s">
        <v>15148</v>
      </c>
      <c r="B4705" s="4" t="s">
        <v>115</v>
      </c>
      <c r="C4705" s="4" t="s">
        <v>15149</v>
      </c>
      <c r="D4705" s="4" t="s">
        <v>76</v>
      </c>
      <c r="E4705" s="4" t="s">
        <v>388</v>
      </c>
      <c r="F4705" s="4" t="s">
        <v>12284</v>
      </c>
      <c r="G4705" s="4" t="s">
        <v>15150</v>
      </c>
      <c r="H4705" s="5" t="s">
        <v>20</v>
      </c>
      <c r="I4705" s="5" t="s">
        <v>1335</v>
      </c>
      <c r="J4705" s="5" t="s">
        <v>1336</v>
      </c>
      <c r="K4705" s="6">
        <v>560085</v>
      </c>
      <c r="L4705" s="4" t="s">
        <v>15151</v>
      </c>
      <c r="M4705" s="7" t="s">
        <v>24</v>
      </c>
      <c r="N4705" s="8">
        <v>396</v>
      </c>
      <c r="O4705" s="6" t="s">
        <v>25</v>
      </c>
    </row>
    <row r="4706" spans="1:15" ht="75" x14ac:dyDescent="0.25">
      <c r="A4706" s="6" t="s">
        <v>114</v>
      </c>
      <c r="B4706" s="4" t="s">
        <v>15152</v>
      </c>
      <c r="C4706" s="4"/>
      <c r="D4706" s="4" t="s">
        <v>114</v>
      </c>
      <c r="E4706" s="4" t="s">
        <v>3400</v>
      </c>
      <c r="F4706" s="4"/>
      <c r="G4706" s="4" t="s">
        <v>15153</v>
      </c>
      <c r="H4706" s="5" t="s">
        <v>20</v>
      </c>
      <c r="I4706" s="5" t="s">
        <v>1335</v>
      </c>
      <c r="J4706" s="5" t="s">
        <v>1336</v>
      </c>
      <c r="K4706" s="6">
        <v>560086</v>
      </c>
      <c r="L4706" s="4" t="s">
        <v>15154</v>
      </c>
      <c r="M4706" s="7" t="s">
        <v>24</v>
      </c>
      <c r="N4706" s="8">
        <v>1350</v>
      </c>
      <c r="O4706" s="6" t="s">
        <v>25</v>
      </c>
    </row>
    <row r="4707" spans="1:15" ht="60" x14ac:dyDescent="0.25">
      <c r="A4707" s="6" t="s">
        <v>596</v>
      </c>
      <c r="B4707" s="4" t="s">
        <v>50</v>
      </c>
      <c r="C4707" s="4" t="s">
        <v>1410</v>
      </c>
      <c r="D4707" s="4" t="s">
        <v>596</v>
      </c>
      <c r="E4707" s="4" t="s">
        <v>50</v>
      </c>
      <c r="F4707" s="4" t="s">
        <v>15155</v>
      </c>
      <c r="G4707" s="4" t="s">
        <v>15156</v>
      </c>
      <c r="H4707" s="5" t="s">
        <v>20</v>
      </c>
      <c r="I4707" s="5" t="s">
        <v>1335</v>
      </c>
      <c r="J4707" s="5" t="s">
        <v>1336</v>
      </c>
      <c r="K4707" s="6">
        <v>560086</v>
      </c>
      <c r="L4707" s="4" t="s">
        <v>15157</v>
      </c>
      <c r="M4707" s="7" t="s">
        <v>24</v>
      </c>
      <c r="N4707" s="8">
        <v>18</v>
      </c>
      <c r="O4707" s="6" t="s">
        <v>25</v>
      </c>
    </row>
    <row r="4708" spans="1:15" ht="60" x14ac:dyDescent="0.25">
      <c r="A4708" s="6" t="s">
        <v>57</v>
      </c>
      <c r="B4708" s="4" t="s">
        <v>65</v>
      </c>
      <c r="C4708" s="4" t="s">
        <v>15158</v>
      </c>
      <c r="D4708" s="4" t="s">
        <v>57</v>
      </c>
      <c r="E4708" s="4" t="s">
        <v>65</v>
      </c>
      <c r="F4708" s="4" t="s">
        <v>2706</v>
      </c>
      <c r="G4708" s="4" t="s">
        <v>15159</v>
      </c>
      <c r="H4708" s="5" t="s">
        <v>20</v>
      </c>
      <c r="I4708" s="5" t="s">
        <v>1335</v>
      </c>
      <c r="J4708" s="5" t="s">
        <v>1336</v>
      </c>
      <c r="K4708" s="6">
        <v>560092</v>
      </c>
      <c r="L4708" s="4" t="s">
        <v>15160</v>
      </c>
      <c r="M4708" s="7" t="s">
        <v>24</v>
      </c>
      <c r="N4708" s="8">
        <v>360</v>
      </c>
      <c r="O4708" s="6" t="s">
        <v>25</v>
      </c>
    </row>
    <row r="4709" spans="1:15" ht="60" x14ac:dyDescent="0.25">
      <c r="A4709" s="6" t="s">
        <v>65</v>
      </c>
      <c r="B4709" s="4" t="s">
        <v>207</v>
      </c>
      <c r="C4709" s="4" t="s">
        <v>15161</v>
      </c>
      <c r="D4709" s="4" t="s">
        <v>18</v>
      </c>
      <c r="E4709" s="4"/>
      <c r="F4709" s="4"/>
      <c r="G4709" s="4" t="s">
        <v>15162</v>
      </c>
      <c r="H4709" s="5" t="s">
        <v>20</v>
      </c>
      <c r="I4709" s="5" t="s">
        <v>1335</v>
      </c>
      <c r="J4709" s="5" t="s">
        <v>1336</v>
      </c>
      <c r="K4709" s="6"/>
      <c r="L4709" s="4" t="s">
        <v>15163</v>
      </c>
      <c r="M4709" s="7" t="s">
        <v>24</v>
      </c>
      <c r="N4709" s="8">
        <v>288</v>
      </c>
      <c r="O4709" s="6" t="s">
        <v>25</v>
      </c>
    </row>
    <row r="4710" spans="1:15" ht="75" x14ac:dyDescent="0.25">
      <c r="A4710" s="6" t="s">
        <v>11135</v>
      </c>
      <c r="B4710" s="4" t="s">
        <v>151</v>
      </c>
      <c r="C4710" s="4"/>
      <c r="D4710" s="4" t="s">
        <v>10352</v>
      </c>
      <c r="E4710" s="4" t="s">
        <v>6980</v>
      </c>
      <c r="F4710" s="4" t="s">
        <v>151</v>
      </c>
      <c r="G4710" s="4" t="s">
        <v>15164</v>
      </c>
      <c r="H4710" s="5" t="s">
        <v>20</v>
      </c>
      <c r="I4710" s="5" t="s">
        <v>1335</v>
      </c>
      <c r="J4710" s="5" t="s">
        <v>1336</v>
      </c>
      <c r="K4710" s="6">
        <v>560093</v>
      </c>
      <c r="L4710" s="4" t="s">
        <v>15165</v>
      </c>
      <c r="M4710" s="7" t="s">
        <v>24</v>
      </c>
      <c r="N4710" s="8">
        <v>1890</v>
      </c>
      <c r="O4710" s="6" t="s">
        <v>25</v>
      </c>
    </row>
    <row r="4711" spans="1:15" ht="60" x14ac:dyDescent="0.25">
      <c r="A4711" s="6" t="s">
        <v>15166</v>
      </c>
      <c r="B4711" s="4" t="s">
        <v>6133</v>
      </c>
      <c r="C4711" s="4"/>
      <c r="D4711" s="4" t="s">
        <v>15167</v>
      </c>
      <c r="E4711" s="4" t="s">
        <v>6133</v>
      </c>
      <c r="F4711" s="4"/>
      <c r="G4711" s="4" t="s">
        <v>15168</v>
      </c>
      <c r="H4711" s="5" t="s">
        <v>20</v>
      </c>
      <c r="I4711" s="5" t="s">
        <v>46</v>
      </c>
      <c r="J4711" s="5" t="s">
        <v>3210</v>
      </c>
      <c r="K4711" s="6">
        <v>411040</v>
      </c>
      <c r="L4711" s="4" t="s">
        <v>15169</v>
      </c>
      <c r="M4711" s="7" t="s">
        <v>24</v>
      </c>
      <c r="N4711" s="8">
        <v>1890</v>
      </c>
      <c r="O4711" s="6" t="s">
        <v>25</v>
      </c>
    </row>
    <row r="4712" spans="1:15" ht="60" x14ac:dyDescent="0.25">
      <c r="A4712" s="6" t="s">
        <v>544</v>
      </c>
      <c r="B4712" s="4" t="s">
        <v>50</v>
      </c>
      <c r="C4712" s="4" t="s">
        <v>15170</v>
      </c>
      <c r="D4712" s="4" t="s">
        <v>18</v>
      </c>
      <c r="E4712" s="4"/>
      <c r="F4712" s="4"/>
      <c r="G4712" s="4" t="s">
        <v>15171</v>
      </c>
      <c r="H4712" s="5" t="s">
        <v>20</v>
      </c>
      <c r="I4712" s="5" t="s">
        <v>1306</v>
      </c>
      <c r="J4712" s="5" t="s">
        <v>1340</v>
      </c>
      <c r="K4712" s="6">
        <v>500033</v>
      </c>
      <c r="L4712" s="4" t="s">
        <v>15172</v>
      </c>
      <c r="M4712" s="7" t="s">
        <v>24</v>
      </c>
      <c r="N4712" s="8">
        <v>666</v>
      </c>
      <c r="O4712" s="6" t="s">
        <v>25</v>
      </c>
    </row>
    <row r="4713" spans="1:15" ht="60" x14ac:dyDescent="0.25">
      <c r="A4713" s="6" t="s">
        <v>15173</v>
      </c>
      <c r="B4713" s="4" t="s">
        <v>15174</v>
      </c>
      <c r="C4713" s="4" t="s">
        <v>10967</v>
      </c>
      <c r="D4713" s="4" t="s">
        <v>15175</v>
      </c>
      <c r="E4713" s="4" t="s">
        <v>15174</v>
      </c>
      <c r="F4713" s="4" t="s">
        <v>15173</v>
      </c>
      <c r="G4713" s="4" t="s">
        <v>15176</v>
      </c>
      <c r="H4713" s="5" t="s">
        <v>20</v>
      </c>
      <c r="I4713" s="5" t="s">
        <v>1396</v>
      </c>
      <c r="J4713" s="5" t="s">
        <v>3459</v>
      </c>
      <c r="K4713" s="6">
        <v>680007</v>
      </c>
      <c r="L4713" s="4" t="s">
        <v>15177</v>
      </c>
      <c r="M4713" s="7" t="s">
        <v>24</v>
      </c>
      <c r="N4713" s="8">
        <v>18</v>
      </c>
      <c r="O4713" s="6" t="s">
        <v>25</v>
      </c>
    </row>
    <row r="4714" spans="1:15" ht="75" x14ac:dyDescent="0.25">
      <c r="A4714" s="6" t="s">
        <v>15178</v>
      </c>
      <c r="B4714" s="4" t="s">
        <v>5570</v>
      </c>
      <c r="C4714" s="4"/>
      <c r="D4714" s="4" t="s">
        <v>15179</v>
      </c>
      <c r="E4714" s="4" t="s">
        <v>560</v>
      </c>
      <c r="F4714" s="4"/>
      <c r="G4714" s="4" t="s">
        <v>15180</v>
      </c>
      <c r="H4714" s="5" t="s">
        <v>20</v>
      </c>
      <c r="I4714" s="5" t="s">
        <v>1335</v>
      </c>
      <c r="J4714" s="5" t="s">
        <v>1336</v>
      </c>
      <c r="K4714" s="6">
        <v>560097</v>
      </c>
      <c r="L4714" s="4" t="s">
        <v>15181</v>
      </c>
      <c r="M4714" s="7" t="s">
        <v>24</v>
      </c>
      <c r="N4714" s="8">
        <v>342</v>
      </c>
      <c r="O4714" s="6" t="s">
        <v>25</v>
      </c>
    </row>
    <row r="4715" spans="1:15" ht="75" x14ac:dyDescent="0.25">
      <c r="A4715" s="6" t="s">
        <v>612</v>
      </c>
      <c r="B4715" s="4" t="s">
        <v>207</v>
      </c>
      <c r="C4715" s="4" t="s">
        <v>6794</v>
      </c>
      <c r="D4715" s="4" t="s">
        <v>612</v>
      </c>
      <c r="E4715" s="4" t="s">
        <v>65</v>
      </c>
      <c r="F4715" s="4" t="s">
        <v>15182</v>
      </c>
      <c r="G4715" s="4" t="s">
        <v>15183</v>
      </c>
      <c r="H4715" s="5" t="s">
        <v>20</v>
      </c>
      <c r="I4715" s="5" t="s">
        <v>1335</v>
      </c>
      <c r="J4715" s="5" t="s">
        <v>1336</v>
      </c>
      <c r="K4715" s="6">
        <v>560098</v>
      </c>
      <c r="L4715" s="4" t="s">
        <v>15184</v>
      </c>
      <c r="M4715" s="7" t="s">
        <v>24</v>
      </c>
      <c r="N4715" s="8">
        <v>810</v>
      </c>
      <c r="O4715" s="6" t="s">
        <v>25</v>
      </c>
    </row>
    <row r="4716" spans="1:15" ht="60" x14ac:dyDescent="0.25">
      <c r="A4716" s="6" t="s">
        <v>15185</v>
      </c>
      <c r="B4716" s="4" t="s">
        <v>76</v>
      </c>
      <c r="C4716" s="4"/>
      <c r="D4716" s="4" t="s">
        <v>76</v>
      </c>
      <c r="E4716" s="4" t="s">
        <v>132</v>
      </c>
      <c r="F4716" s="4" t="s">
        <v>15186</v>
      </c>
      <c r="G4716" s="4" t="s">
        <v>15187</v>
      </c>
      <c r="H4716" s="5" t="s">
        <v>20</v>
      </c>
      <c r="I4716" s="5" t="s">
        <v>1335</v>
      </c>
      <c r="J4716" s="5" t="s">
        <v>1336</v>
      </c>
      <c r="K4716" s="6">
        <v>560098</v>
      </c>
      <c r="L4716" s="4" t="s">
        <v>15188</v>
      </c>
      <c r="M4716" s="7" t="s">
        <v>24</v>
      </c>
      <c r="N4716" s="8">
        <v>18</v>
      </c>
      <c r="O4716" s="6" t="s">
        <v>25</v>
      </c>
    </row>
    <row r="4717" spans="1:15" ht="75" x14ac:dyDescent="0.25">
      <c r="A4717" s="6" t="s">
        <v>71</v>
      </c>
      <c r="B4717" s="4" t="s">
        <v>13594</v>
      </c>
      <c r="C4717" s="4"/>
      <c r="D4717" s="4" t="s">
        <v>15189</v>
      </c>
      <c r="E4717" s="4"/>
      <c r="F4717" s="4"/>
      <c r="G4717" s="4" t="s">
        <v>15190</v>
      </c>
      <c r="H4717" s="5" t="s">
        <v>20</v>
      </c>
      <c r="I4717" s="5" t="s">
        <v>1335</v>
      </c>
      <c r="J4717" s="5" t="s">
        <v>15191</v>
      </c>
      <c r="K4717" s="6">
        <v>562101</v>
      </c>
      <c r="L4717" s="4" t="s">
        <v>15192</v>
      </c>
      <c r="M4717" s="7" t="s">
        <v>24</v>
      </c>
      <c r="N4717" s="8">
        <v>810</v>
      </c>
      <c r="O4717" s="6" t="s">
        <v>25</v>
      </c>
    </row>
    <row r="4718" spans="1:15" ht="60" x14ac:dyDescent="0.25">
      <c r="A4718" s="6" t="s">
        <v>15193</v>
      </c>
      <c r="B4718" s="4"/>
      <c r="C4718" s="4"/>
      <c r="D4718" s="4" t="s">
        <v>15194</v>
      </c>
      <c r="E4718" s="4"/>
      <c r="F4718" s="4"/>
      <c r="G4718" s="4" t="s">
        <v>15195</v>
      </c>
      <c r="H4718" s="5" t="s">
        <v>20</v>
      </c>
      <c r="I4718" s="5" t="s">
        <v>1335</v>
      </c>
      <c r="J4718" s="5" t="s">
        <v>15196</v>
      </c>
      <c r="K4718" s="6">
        <v>563101</v>
      </c>
      <c r="L4718" s="4" t="s">
        <v>15197</v>
      </c>
      <c r="M4718" s="7" t="s">
        <v>24</v>
      </c>
      <c r="N4718" s="8">
        <v>1080</v>
      </c>
      <c r="O4718" s="6" t="s">
        <v>25</v>
      </c>
    </row>
    <row r="4719" spans="1:15" ht="60" x14ac:dyDescent="0.25">
      <c r="A4719" s="6" t="s">
        <v>71</v>
      </c>
      <c r="B4719" s="4" t="s">
        <v>560</v>
      </c>
      <c r="C4719" s="4" t="s">
        <v>32</v>
      </c>
      <c r="D4719" s="4" t="s">
        <v>18</v>
      </c>
      <c r="E4719" s="4"/>
      <c r="F4719" s="4"/>
      <c r="G4719" s="4" t="s">
        <v>15198</v>
      </c>
      <c r="H4719" s="5" t="s">
        <v>20</v>
      </c>
      <c r="I4719" s="5" t="s">
        <v>1335</v>
      </c>
      <c r="J4719" s="5" t="s">
        <v>15196</v>
      </c>
      <c r="K4719" s="6">
        <v>563114</v>
      </c>
      <c r="L4719" s="4" t="s">
        <v>15199</v>
      </c>
      <c r="M4719" s="7" t="s">
        <v>24</v>
      </c>
      <c r="N4719" s="8">
        <v>342</v>
      </c>
      <c r="O4719" s="6" t="s">
        <v>25</v>
      </c>
    </row>
    <row r="4720" spans="1:15" ht="60" x14ac:dyDescent="0.25">
      <c r="A4720" s="6" t="s">
        <v>627</v>
      </c>
      <c r="B4720" s="4" t="s">
        <v>15200</v>
      </c>
      <c r="C4720" s="4"/>
      <c r="D4720" s="4" t="s">
        <v>627</v>
      </c>
      <c r="E4720" s="4" t="s">
        <v>15201</v>
      </c>
      <c r="F4720" s="4"/>
      <c r="G4720" s="4" t="s">
        <v>15202</v>
      </c>
      <c r="H4720" s="5" t="s">
        <v>20</v>
      </c>
      <c r="I4720" s="5" t="s">
        <v>1335</v>
      </c>
      <c r="J4720" s="5" t="s">
        <v>15196</v>
      </c>
      <c r="K4720" s="6">
        <v>563125</v>
      </c>
      <c r="L4720" s="4" t="s">
        <v>15203</v>
      </c>
      <c r="M4720" s="7" t="s">
        <v>24</v>
      </c>
      <c r="N4720" s="8">
        <v>18</v>
      </c>
      <c r="O4720" s="6" t="s">
        <v>25</v>
      </c>
    </row>
    <row r="4721" spans="1:15" ht="60" x14ac:dyDescent="0.25">
      <c r="A4721" s="6" t="s">
        <v>76</v>
      </c>
      <c r="B4721" s="4" t="s">
        <v>3044</v>
      </c>
      <c r="C4721" s="4"/>
      <c r="D4721" s="4" t="s">
        <v>18</v>
      </c>
      <c r="E4721" s="4"/>
      <c r="F4721" s="4"/>
      <c r="G4721" s="4" t="s">
        <v>15204</v>
      </c>
      <c r="H4721" s="5" t="s">
        <v>20</v>
      </c>
      <c r="I4721" s="5" t="s">
        <v>1335</v>
      </c>
      <c r="J4721" s="5" t="s">
        <v>15205</v>
      </c>
      <c r="K4721" s="6">
        <v>570000</v>
      </c>
      <c r="L4721" s="4" t="s">
        <v>15206</v>
      </c>
      <c r="M4721" s="7" t="s">
        <v>24</v>
      </c>
      <c r="N4721" s="8">
        <v>234</v>
      </c>
      <c r="O4721" s="6" t="s">
        <v>25</v>
      </c>
    </row>
    <row r="4722" spans="1:15" ht="60" x14ac:dyDescent="0.25">
      <c r="A4722" s="6" t="s">
        <v>15207</v>
      </c>
      <c r="B4722" s="4"/>
      <c r="C4722" s="4"/>
      <c r="D4722" s="4" t="s">
        <v>15208</v>
      </c>
      <c r="E4722" s="4"/>
      <c r="F4722" s="4"/>
      <c r="G4722" s="4" t="s">
        <v>15209</v>
      </c>
      <c r="H4722" s="5" t="s">
        <v>20</v>
      </c>
      <c r="I4722" s="5" t="s">
        <v>1335</v>
      </c>
      <c r="J4722" s="5" t="s">
        <v>15205</v>
      </c>
      <c r="K4722" s="6">
        <v>570001</v>
      </c>
      <c r="L4722" s="4" t="s">
        <v>15210</v>
      </c>
      <c r="M4722" s="7" t="s">
        <v>24</v>
      </c>
      <c r="N4722" s="8">
        <v>1800</v>
      </c>
      <c r="O4722" s="6" t="s">
        <v>25</v>
      </c>
    </row>
    <row r="4723" spans="1:15" ht="60" x14ac:dyDescent="0.25">
      <c r="A4723" s="6" t="s">
        <v>842</v>
      </c>
      <c r="B4723" s="4" t="s">
        <v>15211</v>
      </c>
      <c r="C4723" s="4"/>
      <c r="D4723" s="4" t="s">
        <v>18</v>
      </c>
      <c r="E4723" s="4"/>
      <c r="F4723" s="4"/>
      <c r="G4723" s="4" t="s">
        <v>15212</v>
      </c>
      <c r="H4723" s="5" t="s">
        <v>20</v>
      </c>
      <c r="I4723" s="5" t="s">
        <v>1335</v>
      </c>
      <c r="J4723" s="5" t="s">
        <v>15205</v>
      </c>
      <c r="K4723" s="6">
        <v>570001</v>
      </c>
      <c r="L4723" s="4" t="s">
        <v>15213</v>
      </c>
      <c r="M4723" s="7" t="s">
        <v>24</v>
      </c>
      <c r="N4723" s="8">
        <v>1890</v>
      </c>
      <c r="O4723" s="6" t="s">
        <v>25</v>
      </c>
    </row>
    <row r="4724" spans="1:15" ht="60" x14ac:dyDescent="0.25">
      <c r="A4724" s="6" t="s">
        <v>612</v>
      </c>
      <c r="B4724" s="4" t="s">
        <v>32</v>
      </c>
      <c r="C4724" s="4"/>
      <c r="D4724" s="4" t="s">
        <v>207</v>
      </c>
      <c r="E4724" s="4" t="s">
        <v>71</v>
      </c>
      <c r="F4724" s="4" t="s">
        <v>15214</v>
      </c>
      <c r="G4724" s="4" t="s">
        <v>15215</v>
      </c>
      <c r="H4724" s="5" t="s">
        <v>20</v>
      </c>
      <c r="I4724" s="5" t="s">
        <v>1335</v>
      </c>
      <c r="J4724" s="5" t="s">
        <v>15205</v>
      </c>
      <c r="K4724" s="6">
        <v>570002</v>
      </c>
      <c r="L4724" s="4" t="s">
        <v>15216</v>
      </c>
      <c r="M4724" s="7" t="s">
        <v>24</v>
      </c>
      <c r="N4724" s="8">
        <v>1620</v>
      </c>
      <c r="O4724" s="6" t="s">
        <v>25</v>
      </c>
    </row>
    <row r="4725" spans="1:15" ht="60" x14ac:dyDescent="0.25">
      <c r="A4725" s="6" t="s">
        <v>15217</v>
      </c>
      <c r="B4725" s="4" t="s">
        <v>774</v>
      </c>
      <c r="C4725" s="4" t="s">
        <v>44</v>
      </c>
      <c r="D4725" s="4" t="s">
        <v>560</v>
      </c>
      <c r="E4725" s="4" t="s">
        <v>207</v>
      </c>
      <c r="F4725" s="4" t="s">
        <v>15218</v>
      </c>
      <c r="G4725" s="4" t="s">
        <v>15219</v>
      </c>
      <c r="H4725" s="5" t="s">
        <v>20</v>
      </c>
      <c r="I4725" s="5" t="s">
        <v>1335</v>
      </c>
      <c r="J4725" s="5" t="s">
        <v>15205</v>
      </c>
      <c r="K4725" s="6">
        <v>570002</v>
      </c>
      <c r="L4725" s="4" t="s">
        <v>15220</v>
      </c>
      <c r="M4725" s="7" t="s">
        <v>24</v>
      </c>
      <c r="N4725" s="8">
        <v>396</v>
      </c>
      <c r="O4725" s="6" t="s">
        <v>25</v>
      </c>
    </row>
    <row r="4726" spans="1:15" ht="60" x14ac:dyDescent="0.25">
      <c r="A4726" s="6" t="s">
        <v>8532</v>
      </c>
      <c r="B4726" s="4" t="s">
        <v>15221</v>
      </c>
      <c r="C4726" s="4" t="s">
        <v>15222</v>
      </c>
      <c r="D4726" s="4" t="s">
        <v>71</v>
      </c>
      <c r="E4726" s="4" t="s">
        <v>72</v>
      </c>
      <c r="F4726" s="4" t="s">
        <v>15222</v>
      </c>
      <c r="G4726" s="4" t="s">
        <v>15223</v>
      </c>
      <c r="H4726" s="5" t="s">
        <v>20</v>
      </c>
      <c r="I4726" s="5" t="s">
        <v>1335</v>
      </c>
      <c r="J4726" s="5" t="s">
        <v>15205</v>
      </c>
      <c r="K4726" s="6">
        <v>570012</v>
      </c>
      <c r="L4726" s="4" t="s">
        <v>15224</v>
      </c>
      <c r="M4726" s="7" t="s">
        <v>24</v>
      </c>
      <c r="N4726" s="8">
        <v>1620</v>
      </c>
      <c r="O4726" s="6" t="s">
        <v>25</v>
      </c>
    </row>
    <row r="4727" spans="1:15" ht="75" x14ac:dyDescent="0.25">
      <c r="A4727" s="6" t="s">
        <v>71</v>
      </c>
      <c r="B4727" s="4" t="s">
        <v>15225</v>
      </c>
      <c r="C4727" s="4"/>
      <c r="D4727" s="4" t="s">
        <v>612</v>
      </c>
      <c r="E4727" s="4" t="s">
        <v>15226</v>
      </c>
      <c r="F4727" s="4"/>
      <c r="G4727" s="4" t="s">
        <v>15227</v>
      </c>
      <c r="H4727" s="5" t="s">
        <v>20</v>
      </c>
      <c r="I4727" s="5" t="s">
        <v>1335</v>
      </c>
      <c r="J4727" s="5" t="s">
        <v>15228</v>
      </c>
      <c r="K4727" s="6">
        <v>571434</v>
      </c>
      <c r="L4727" s="4" t="s">
        <v>15229</v>
      </c>
      <c r="M4727" s="7" t="s">
        <v>24</v>
      </c>
      <c r="N4727" s="8">
        <v>378</v>
      </c>
      <c r="O4727" s="6" t="s">
        <v>25</v>
      </c>
    </row>
    <row r="4728" spans="1:15" ht="75" x14ac:dyDescent="0.25">
      <c r="A4728" s="6" t="s">
        <v>12776</v>
      </c>
      <c r="B4728" s="4" t="s">
        <v>15230</v>
      </c>
      <c r="C4728" s="4"/>
      <c r="D4728" s="4" t="s">
        <v>15230</v>
      </c>
      <c r="E4728" s="4"/>
      <c r="F4728" s="4"/>
      <c r="G4728" s="4" t="s">
        <v>15231</v>
      </c>
      <c r="H4728" s="5" t="s">
        <v>20</v>
      </c>
      <c r="I4728" s="5" t="s">
        <v>118</v>
      </c>
      <c r="J4728" s="5" t="s">
        <v>8073</v>
      </c>
      <c r="K4728" s="6">
        <v>626101</v>
      </c>
      <c r="L4728" s="4" t="s">
        <v>15232</v>
      </c>
      <c r="M4728" s="7" t="s">
        <v>24</v>
      </c>
      <c r="N4728" s="8">
        <v>342</v>
      </c>
      <c r="O4728" s="6" t="s">
        <v>25</v>
      </c>
    </row>
    <row r="4729" spans="1:15" ht="60" x14ac:dyDescent="0.25">
      <c r="A4729" s="6" t="s">
        <v>15233</v>
      </c>
      <c r="B4729" s="4" t="s">
        <v>36</v>
      </c>
      <c r="C4729" s="4"/>
      <c r="D4729" s="4" t="s">
        <v>15234</v>
      </c>
      <c r="E4729" s="4" t="s">
        <v>207</v>
      </c>
      <c r="F4729" s="4"/>
      <c r="G4729" s="4" t="s">
        <v>15235</v>
      </c>
      <c r="H4729" s="5" t="s">
        <v>20</v>
      </c>
      <c r="I4729" s="5" t="s">
        <v>1335</v>
      </c>
      <c r="J4729" s="5" t="s">
        <v>15205</v>
      </c>
      <c r="K4729" s="6">
        <v>570018</v>
      </c>
      <c r="L4729" s="4" t="s">
        <v>15236</v>
      </c>
      <c r="M4729" s="7" t="s">
        <v>24</v>
      </c>
      <c r="N4729" s="8">
        <v>72</v>
      </c>
      <c r="O4729" s="6" t="s">
        <v>25</v>
      </c>
    </row>
    <row r="4730" spans="1:15" ht="60" x14ac:dyDescent="0.25">
      <c r="A4730" s="6" t="s">
        <v>15237</v>
      </c>
      <c r="B4730" s="4" t="s">
        <v>1229</v>
      </c>
      <c r="C4730" s="4" t="s">
        <v>76</v>
      </c>
      <c r="D4730" s="4" t="s">
        <v>71</v>
      </c>
      <c r="E4730" s="4" t="s">
        <v>15238</v>
      </c>
      <c r="F4730" s="4" t="s">
        <v>15239</v>
      </c>
      <c r="G4730" s="4" t="s">
        <v>15240</v>
      </c>
      <c r="H4730" s="5" t="s">
        <v>20</v>
      </c>
      <c r="I4730" s="5" t="s">
        <v>1335</v>
      </c>
      <c r="J4730" s="5" t="s">
        <v>15205</v>
      </c>
      <c r="K4730" s="6">
        <v>570021</v>
      </c>
      <c r="L4730" s="4" t="s">
        <v>15241</v>
      </c>
      <c r="M4730" s="7" t="s">
        <v>24</v>
      </c>
      <c r="N4730" s="8">
        <v>810</v>
      </c>
      <c r="O4730" s="6" t="s">
        <v>25</v>
      </c>
    </row>
    <row r="4731" spans="1:15" ht="75" x14ac:dyDescent="0.25">
      <c r="A4731" s="6" t="s">
        <v>12382</v>
      </c>
      <c r="B4731" s="4"/>
      <c r="C4731" s="4"/>
      <c r="D4731" s="4" t="s">
        <v>18</v>
      </c>
      <c r="E4731" s="4"/>
      <c r="F4731" s="4"/>
      <c r="G4731" s="4" t="s">
        <v>15242</v>
      </c>
      <c r="H4731" s="5" t="s">
        <v>20</v>
      </c>
      <c r="I4731" s="5" t="s">
        <v>1335</v>
      </c>
      <c r="J4731" s="5" t="s">
        <v>15205</v>
      </c>
      <c r="K4731" s="6">
        <v>570023</v>
      </c>
      <c r="L4731" s="4" t="s">
        <v>15243</v>
      </c>
      <c r="M4731" s="7" t="s">
        <v>24</v>
      </c>
      <c r="N4731" s="8">
        <v>1620</v>
      </c>
      <c r="O4731" s="6" t="s">
        <v>25</v>
      </c>
    </row>
    <row r="4732" spans="1:15" ht="60" x14ac:dyDescent="0.25">
      <c r="A4732" s="6" t="s">
        <v>36</v>
      </c>
      <c r="B4732" s="4" t="s">
        <v>596</v>
      </c>
      <c r="C4732" s="4" t="s">
        <v>15244</v>
      </c>
      <c r="D4732" s="4" t="s">
        <v>15245</v>
      </c>
      <c r="E4732" s="4" t="s">
        <v>15246</v>
      </c>
      <c r="F4732" s="4"/>
      <c r="G4732" s="4" t="s">
        <v>15247</v>
      </c>
      <c r="H4732" s="5" t="s">
        <v>20</v>
      </c>
      <c r="I4732" s="5" t="s">
        <v>1335</v>
      </c>
      <c r="J4732" s="5" t="s">
        <v>15205</v>
      </c>
      <c r="K4732" s="6">
        <v>570023</v>
      </c>
      <c r="L4732" s="4" t="s">
        <v>15248</v>
      </c>
      <c r="M4732" s="7" t="s">
        <v>24</v>
      </c>
      <c r="N4732" s="8">
        <v>360</v>
      </c>
      <c r="O4732" s="6" t="s">
        <v>25</v>
      </c>
    </row>
    <row r="4733" spans="1:15" ht="60" x14ac:dyDescent="0.25">
      <c r="A4733" s="6" t="s">
        <v>15249</v>
      </c>
      <c r="B4733" s="4" t="s">
        <v>15250</v>
      </c>
      <c r="C4733" s="4"/>
      <c r="D4733" s="4" t="s">
        <v>18</v>
      </c>
      <c r="E4733" s="4"/>
      <c r="F4733" s="4"/>
      <c r="G4733" s="4" t="s">
        <v>15251</v>
      </c>
      <c r="H4733" s="5" t="s">
        <v>20</v>
      </c>
      <c r="I4733" s="5" t="s">
        <v>1335</v>
      </c>
      <c r="J4733" s="5" t="s">
        <v>1336</v>
      </c>
      <c r="K4733" s="6">
        <v>560078</v>
      </c>
      <c r="L4733" s="4" t="s">
        <v>15252</v>
      </c>
      <c r="M4733" s="7" t="s">
        <v>24</v>
      </c>
      <c r="N4733" s="8">
        <v>1350</v>
      </c>
      <c r="O4733" s="6" t="s">
        <v>25</v>
      </c>
    </row>
    <row r="4734" spans="1:15" ht="60" x14ac:dyDescent="0.25">
      <c r="A4734" s="6" t="s">
        <v>27</v>
      </c>
      <c r="B4734" s="4" t="s">
        <v>115</v>
      </c>
      <c r="C4734" s="4" t="s">
        <v>15253</v>
      </c>
      <c r="D4734" s="4" t="s">
        <v>18</v>
      </c>
      <c r="E4734" s="4"/>
      <c r="F4734" s="4"/>
      <c r="G4734" s="4" t="s">
        <v>15254</v>
      </c>
      <c r="H4734" s="5" t="s">
        <v>20</v>
      </c>
      <c r="I4734" s="5" t="s">
        <v>1335</v>
      </c>
      <c r="J4734" s="5" t="s">
        <v>15205</v>
      </c>
      <c r="K4734" s="6">
        <v>570023</v>
      </c>
      <c r="L4734" s="4" t="s">
        <v>15255</v>
      </c>
      <c r="M4734" s="7" t="s">
        <v>24</v>
      </c>
      <c r="N4734" s="8">
        <v>1620</v>
      </c>
      <c r="O4734" s="6" t="s">
        <v>25</v>
      </c>
    </row>
    <row r="4735" spans="1:15" ht="60" x14ac:dyDescent="0.25">
      <c r="A4735" s="6" t="s">
        <v>13471</v>
      </c>
      <c r="B4735" s="4" t="s">
        <v>757</v>
      </c>
      <c r="C4735" s="4"/>
      <c r="D4735" s="4" t="s">
        <v>1139</v>
      </c>
      <c r="E4735" s="4" t="s">
        <v>44</v>
      </c>
      <c r="F4735" s="4" t="s">
        <v>7209</v>
      </c>
      <c r="G4735" s="4" t="s">
        <v>15256</v>
      </c>
      <c r="H4735" s="5" t="s">
        <v>20</v>
      </c>
      <c r="I4735" s="5" t="s">
        <v>1335</v>
      </c>
      <c r="J4735" s="5" t="s">
        <v>15205</v>
      </c>
      <c r="K4735" s="6">
        <v>570023</v>
      </c>
      <c r="L4735" s="4" t="s">
        <v>15257</v>
      </c>
      <c r="M4735" s="7" t="s">
        <v>24</v>
      </c>
      <c r="N4735" s="8">
        <v>360</v>
      </c>
      <c r="O4735" s="6" t="s">
        <v>25</v>
      </c>
    </row>
    <row r="4736" spans="1:15" ht="60" x14ac:dyDescent="0.25">
      <c r="A4736" s="6" t="s">
        <v>5763</v>
      </c>
      <c r="B4736" s="4" t="s">
        <v>7744</v>
      </c>
      <c r="C4736" s="4" t="s">
        <v>15258</v>
      </c>
      <c r="D4736" s="4" t="s">
        <v>1784</v>
      </c>
      <c r="E4736" s="4" t="s">
        <v>256</v>
      </c>
      <c r="F4736" s="4" t="s">
        <v>207</v>
      </c>
      <c r="G4736" s="4" t="s">
        <v>15259</v>
      </c>
      <c r="H4736" s="5" t="s">
        <v>20</v>
      </c>
      <c r="I4736" s="5" t="s">
        <v>1335</v>
      </c>
      <c r="J4736" s="5" t="s">
        <v>15205</v>
      </c>
      <c r="K4736" s="6">
        <v>570023</v>
      </c>
      <c r="L4736" s="4" t="s">
        <v>15260</v>
      </c>
      <c r="M4736" s="7" t="s">
        <v>24</v>
      </c>
      <c r="N4736" s="8">
        <v>1080</v>
      </c>
      <c r="O4736" s="6" t="s">
        <v>25</v>
      </c>
    </row>
    <row r="4737" spans="1:15" ht="60" x14ac:dyDescent="0.25">
      <c r="A4737" s="6" t="s">
        <v>207</v>
      </c>
      <c r="B4737" s="4" t="s">
        <v>1187</v>
      </c>
      <c r="C4737" s="4"/>
      <c r="D4737" s="4" t="s">
        <v>18</v>
      </c>
      <c r="E4737" s="4"/>
      <c r="F4737" s="4"/>
      <c r="G4737" s="4" t="s">
        <v>15261</v>
      </c>
      <c r="H4737" s="5" t="s">
        <v>20</v>
      </c>
      <c r="I4737" s="5" t="s">
        <v>1335</v>
      </c>
      <c r="J4737" s="5" t="s">
        <v>15205</v>
      </c>
      <c r="K4737" s="6">
        <v>570024</v>
      </c>
      <c r="L4737" s="4" t="s">
        <v>15262</v>
      </c>
      <c r="M4737" s="7" t="s">
        <v>24</v>
      </c>
      <c r="N4737" s="8">
        <v>810</v>
      </c>
      <c r="O4737" s="6" t="s">
        <v>25</v>
      </c>
    </row>
    <row r="4738" spans="1:15" ht="75" x14ac:dyDescent="0.25">
      <c r="A4738" s="6" t="s">
        <v>15263</v>
      </c>
      <c r="B4738" s="4" t="s">
        <v>116</v>
      </c>
      <c r="C4738" s="4" t="s">
        <v>132</v>
      </c>
      <c r="D4738" s="4" t="s">
        <v>76</v>
      </c>
      <c r="E4738" s="4" t="s">
        <v>7671</v>
      </c>
      <c r="F4738" s="4" t="s">
        <v>5598</v>
      </c>
      <c r="G4738" s="4" t="s">
        <v>15264</v>
      </c>
      <c r="H4738" s="5" t="s">
        <v>20</v>
      </c>
      <c r="I4738" s="5" t="s">
        <v>1335</v>
      </c>
      <c r="J4738" s="5" t="s">
        <v>15205</v>
      </c>
      <c r="K4738" s="6">
        <v>570025</v>
      </c>
      <c r="L4738" s="4" t="s">
        <v>15265</v>
      </c>
      <c r="M4738" s="7" t="s">
        <v>24</v>
      </c>
      <c r="N4738" s="8">
        <v>18</v>
      </c>
      <c r="O4738" s="6" t="s">
        <v>25</v>
      </c>
    </row>
    <row r="4739" spans="1:15" ht="60" x14ac:dyDescent="0.25">
      <c r="A4739" s="6" t="s">
        <v>13653</v>
      </c>
      <c r="B4739" s="4" t="s">
        <v>114</v>
      </c>
      <c r="C4739" s="4" t="s">
        <v>15266</v>
      </c>
      <c r="D4739" s="4" t="s">
        <v>18</v>
      </c>
      <c r="E4739" s="4"/>
      <c r="F4739" s="4"/>
      <c r="G4739" s="4" t="s">
        <v>15267</v>
      </c>
      <c r="H4739" s="5" t="s">
        <v>20</v>
      </c>
      <c r="I4739" s="5" t="s">
        <v>1335</v>
      </c>
      <c r="J4739" s="5" t="s">
        <v>15205</v>
      </c>
      <c r="K4739" s="6">
        <v>570026</v>
      </c>
      <c r="L4739" s="4" t="s">
        <v>15268</v>
      </c>
      <c r="M4739" s="7" t="s">
        <v>24</v>
      </c>
      <c r="N4739" s="8">
        <v>1800</v>
      </c>
      <c r="O4739" s="6" t="s">
        <v>25</v>
      </c>
    </row>
    <row r="4740" spans="1:15" ht="60" x14ac:dyDescent="0.25">
      <c r="A4740" s="6" t="s">
        <v>385</v>
      </c>
      <c r="B4740" s="4" t="s">
        <v>612</v>
      </c>
      <c r="C4740" s="4"/>
      <c r="D4740" s="4" t="s">
        <v>15269</v>
      </c>
      <c r="E4740" s="4"/>
      <c r="F4740" s="4"/>
      <c r="G4740" s="4" t="s">
        <v>15270</v>
      </c>
      <c r="H4740" s="5" t="s">
        <v>20</v>
      </c>
      <c r="I4740" s="5" t="s">
        <v>1335</v>
      </c>
      <c r="J4740" s="5" t="s">
        <v>15228</v>
      </c>
      <c r="K4740" s="6">
        <v>571107</v>
      </c>
      <c r="L4740" s="4" t="s">
        <v>15271</v>
      </c>
      <c r="M4740" s="7" t="s">
        <v>24</v>
      </c>
      <c r="N4740" s="8">
        <v>216</v>
      </c>
      <c r="O4740" s="6" t="s">
        <v>25</v>
      </c>
    </row>
    <row r="4741" spans="1:15" ht="75" x14ac:dyDescent="0.25">
      <c r="A4741" s="6" t="s">
        <v>15272</v>
      </c>
      <c r="B4741" s="4" t="s">
        <v>544</v>
      </c>
      <c r="C4741" s="4" t="s">
        <v>3970</v>
      </c>
      <c r="D4741" s="4" t="s">
        <v>612</v>
      </c>
      <c r="E4741" s="4" t="s">
        <v>15273</v>
      </c>
      <c r="F4741" s="4" t="s">
        <v>3970</v>
      </c>
      <c r="G4741" s="4" t="s">
        <v>15274</v>
      </c>
      <c r="H4741" s="5" t="s">
        <v>20</v>
      </c>
      <c r="I4741" s="5" t="s">
        <v>1335</v>
      </c>
      <c r="J4741" s="5" t="s">
        <v>10064</v>
      </c>
      <c r="K4741" s="6">
        <v>575003</v>
      </c>
      <c r="L4741" s="4" t="s">
        <v>15275</v>
      </c>
      <c r="M4741" s="7" t="s">
        <v>24</v>
      </c>
      <c r="N4741" s="8">
        <v>720</v>
      </c>
      <c r="O4741" s="6" t="s">
        <v>25</v>
      </c>
    </row>
    <row r="4742" spans="1:15" ht="60" x14ac:dyDescent="0.25">
      <c r="A4742" s="6" t="s">
        <v>98</v>
      </c>
      <c r="B4742" s="4" t="s">
        <v>560</v>
      </c>
      <c r="C4742" s="4" t="s">
        <v>15276</v>
      </c>
      <c r="D4742" s="4" t="s">
        <v>98</v>
      </c>
      <c r="E4742" s="4" t="s">
        <v>207</v>
      </c>
      <c r="F4742" s="4" t="s">
        <v>15277</v>
      </c>
      <c r="G4742" s="4" t="s">
        <v>15278</v>
      </c>
      <c r="H4742" s="5" t="s">
        <v>20</v>
      </c>
      <c r="I4742" s="5" t="s">
        <v>1335</v>
      </c>
      <c r="J4742" s="5" t="s">
        <v>15228</v>
      </c>
      <c r="K4742" s="6">
        <v>571250</v>
      </c>
      <c r="L4742" s="4" t="s">
        <v>15279</v>
      </c>
      <c r="M4742" s="7" t="s">
        <v>24</v>
      </c>
      <c r="N4742" s="8">
        <v>18</v>
      </c>
      <c r="O4742" s="6" t="s">
        <v>25</v>
      </c>
    </row>
    <row r="4743" spans="1:15" ht="60" x14ac:dyDescent="0.25">
      <c r="A4743" s="6" t="s">
        <v>76</v>
      </c>
      <c r="B4743" s="4" t="s">
        <v>36</v>
      </c>
      <c r="C4743" s="4" t="s">
        <v>15280</v>
      </c>
      <c r="D4743" s="4" t="s">
        <v>76</v>
      </c>
      <c r="E4743" s="4" t="s">
        <v>207</v>
      </c>
      <c r="F4743" s="4" t="s">
        <v>15281</v>
      </c>
      <c r="G4743" s="4" t="s">
        <v>15282</v>
      </c>
      <c r="H4743" s="5" t="s">
        <v>20</v>
      </c>
      <c r="I4743" s="5" t="s">
        <v>1335</v>
      </c>
      <c r="J4743" s="5" t="s">
        <v>15228</v>
      </c>
      <c r="K4743" s="6">
        <v>571301</v>
      </c>
      <c r="L4743" s="4" t="s">
        <v>15283</v>
      </c>
      <c r="M4743" s="7" t="s">
        <v>24</v>
      </c>
      <c r="N4743" s="8">
        <v>342</v>
      </c>
      <c r="O4743" s="6" t="s">
        <v>25</v>
      </c>
    </row>
    <row r="4744" spans="1:15" ht="60" x14ac:dyDescent="0.25">
      <c r="A4744" s="6" t="s">
        <v>65</v>
      </c>
      <c r="B4744" s="4" t="s">
        <v>7137</v>
      </c>
      <c r="C4744" s="4" t="s">
        <v>15284</v>
      </c>
      <c r="D4744" s="4" t="s">
        <v>18</v>
      </c>
      <c r="E4744" s="4"/>
      <c r="F4744" s="4"/>
      <c r="G4744" s="4" t="s">
        <v>15285</v>
      </c>
      <c r="H4744" s="5" t="s">
        <v>20</v>
      </c>
      <c r="I4744" s="5" t="s">
        <v>1335</v>
      </c>
      <c r="J4744" s="5" t="s">
        <v>15228</v>
      </c>
      <c r="K4744" s="6">
        <v>571440</v>
      </c>
      <c r="L4744" s="4" t="s">
        <v>15286</v>
      </c>
      <c r="M4744" s="7" t="s">
        <v>24</v>
      </c>
      <c r="N4744" s="8">
        <v>72</v>
      </c>
      <c r="O4744" s="6" t="s">
        <v>25</v>
      </c>
    </row>
    <row r="4745" spans="1:15" ht="60" x14ac:dyDescent="0.25">
      <c r="A4745" s="6" t="s">
        <v>385</v>
      </c>
      <c r="B4745" s="4" t="s">
        <v>2513</v>
      </c>
      <c r="C4745" s="4" t="s">
        <v>15287</v>
      </c>
      <c r="D4745" s="4" t="s">
        <v>65</v>
      </c>
      <c r="E4745" s="4" t="s">
        <v>15288</v>
      </c>
      <c r="F4745" s="4" t="s">
        <v>15289</v>
      </c>
      <c r="G4745" s="4" t="s">
        <v>15290</v>
      </c>
      <c r="H4745" s="5" t="s">
        <v>20</v>
      </c>
      <c r="I4745" s="5" t="s">
        <v>1335</v>
      </c>
      <c r="J4745" s="5" t="s">
        <v>15228</v>
      </c>
      <c r="K4745" s="6">
        <v>571501</v>
      </c>
      <c r="L4745" s="4" t="s">
        <v>15291</v>
      </c>
      <c r="M4745" s="7" t="s">
        <v>24</v>
      </c>
      <c r="N4745" s="8">
        <v>1620</v>
      </c>
      <c r="O4745" s="6" t="s">
        <v>25</v>
      </c>
    </row>
    <row r="4746" spans="1:15" ht="60" x14ac:dyDescent="0.25">
      <c r="A4746" s="6" t="s">
        <v>71</v>
      </c>
      <c r="B4746" s="4" t="s">
        <v>15292</v>
      </c>
      <c r="C4746" s="4"/>
      <c r="D4746" s="4" t="s">
        <v>385</v>
      </c>
      <c r="E4746" s="4" t="s">
        <v>2513</v>
      </c>
      <c r="F4746" s="4" t="s">
        <v>15287</v>
      </c>
      <c r="G4746" s="4" t="s">
        <v>15293</v>
      </c>
      <c r="H4746" s="5" t="s">
        <v>20</v>
      </c>
      <c r="I4746" s="5" t="s">
        <v>1335</v>
      </c>
      <c r="J4746" s="5" t="s">
        <v>15228</v>
      </c>
      <c r="K4746" s="6">
        <v>571501</v>
      </c>
      <c r="L4746" s="4" t="s">
        <v>15294</v>
      </c>
      <c r="M4746" s="7" t="s">
        <v>24</v>
      </c>
      <c r="N4746" s="8">
        <v>1620</v>
      </c>
      <c r="O4746" s="6" t="s">
        <v>25</v>
      </c>
    </row>
    <row r="4747" spans="1:15" ht="60" x14ac:dyDescent="0.25">
      <c r="A4747" s="6" t="s">
        <v>627</v>
      </c>
      <c r="B4747" s="4" t="s">
        <v>65</v>
      </c>
      <c r="C4747" s="4" t="s">
        <v>15295</v>
      </c>
      <c r="D4747" s="4" t="s">
        <v>207</v>
      </c>
      <c r="E4747" s="4" t="s">
        <v>15296</v>
      </c>
      <c r="F4747" s="4"/>
      <c r="G4747" s="4" t="s">
        <v>15297</v>
      </c>
      <c r="H4747" s="5" t="s">
        <v>20</v>
      </c>
      <c r="I4747" s="5" t="s">
        <v>1335</v>
      </c>
      <c r="J4747" s="5" t="s">
        <v>15298</v>
      </c>
      <c r="K4747" s="6">
        <v>572105</v>
      </c>
      <c r="L4747" s="4" t="s">
        <v>15299</v>
      </c>
      <c r="M4747" s="7" t="s">
        <v>24</v>
      </c>
      <c r="N4747" s="8">
        <v>810</v>
      </c>
      <c r="O4747" s="6" t="s">
        <v>25</v>
      </c>
    </row>
    <row r="4748" spans="1:15" ht="60" x14ac:dyDescent="0.25">
      <c r="A4748" s="6" t="s">
        <v>4327</v>
      </c>
      <c r="B4748" s="4" t="s">
        <v>98</v>
      </c>
      <c r="C4748" s="4" t="s">
        <v>36</v>
      </c>
      <c r="D4748" s="4" t="s">
        <v>98</v>
      </c>
      <c r="E4748" s="4" t="s">
        <v>36</v>
      </c>
      <c r="F4748" s="4" t="s">
        <v>15300</v>
      </c>
      <c r="G4748" s="4" t="s">
        <v>15301</v>
      </c>
      <c r="H4748" s="5" t="s">
        <v>20</v>
      </c>
      <c r="I4748" s="5" t="s">
        <v>1335</v>
      </c>
      <c r="J4748" s="5" t="s">
        <v>15298</v>
      </c>
      <c r="K4748" s="6">
        <v>572102</v>
      </c>
      <c r="L4748" s="4" t="s">
        <v>15302</v>
      </c>
      <c r="M4748" s="7" t="s">
        <v>24</v>
      </c>
      <c r="N4748" s="8">
        <v>126</v>
      </c>
      <c r="O4748" s="6" t="s">
        <v>25</v>
      </c>
    </row>
    <row r="4749" spans="1:15" ht="60" x14ac:dyDescent="0.25">
      <c r="A4749" s="6" t="s">
        <v>15303</v>
      </c>
      <c r="B4749" s="4" t="s">
        <v>771</v>
      </c>
      <c r="C4749" s="4"/>
      <c r="D4749" s="4" t="s">
        <v>852</v>
      </c>
      <c r="E4749" s="4" t="s">
        <v>627</v>
      </c>
      <c r="F4749" s="4"/>
      <c r="G4749" s="4" t="s">
        <v>15304</v>
      </c>
      <c r="H4749" s="5" t="s">
        <v>20</v>
      </c>
      <c r="I4749" s="5" t="s">
        <v>1335</v>
      </c>
      <c r="J4749" s="5" t="s">
        <v>15298</v>
      </c>
      <c r="K4749" s="6">
        <v>572102</v>
      </c>
      <c r="L4749" s="4" t="s">
        <v>15305</v>
      </c>
      <c r="M4749" s="7" t="s">
        <v>24</v>
      </c>
      <c r="N4749" s="8">
        <v>1620</v>
      </c>
      <c r="O4749" s="6" t="s">
        <v>25</v>
      </c>
    </row>
    <row r="4750" spans="1:15" ht="75" x14ac:dyDescent="0.25">
      <c r="A4750" s="6" t="s">
        <v>12375</v>
      </c>
      <c r="B4750" s="4" t="s">
        <v>596</v>
      </c>
      <c r="C4750" s="4" t="s">
        <v>44</v>
      </c>
      <c r="D4750" s="4" t="s">
        <v>18</v>
      </c>
      <c r="E4750" s="4"/>
      <c r="F4750" s="4"/>
      <c r="G4750" s="4" t="s">
        <v>15306</v>
      </c>
      <c r="H4750" s="5" t="s">
        <v>20</v>
      </c>
      <c r="I4750" s="5" t="s">
        <v>1335</v>
      </c>
      <c r="J4750" s="5" t="s">
        <v>15298</v>
      </c>
      <c r="K4750" s="6">
        <v>572107</v>
      </c>
      <c r="L4750" s="4" t="s">
        <v>15307</v>
      </c>
      <c r="M4750" s="7" t="s">
        <v>24</v>
      </c>
      <c r="N4750" s="8">
        <v>360</v>
      </c>
      <c r="O4750" s="6" t="s">
        <v>25</v>
      </c>
    </row>
    <row r="4751" spans="1:15" ht="60" x14ac:dyDescent="0.25">
      <c r="A4751" s="6" t="s">
        <v>98</v>
      </c>
      <c r="B4751" s="4" t="s">
        <v>36</v>
      </c>
      <c r="C4751" s="4" t="s">
        <v>15308</v>
      </c>
      <c r="D4751" s="4" t="s">
        <v>15309</v>
      </c>
      <c r="E4751" s="4" t="s">
        <v>15310</v>
      </c>
      <c r="F4751" s="4"/>
      <c r="G4751" s="4" t="s">
        <v>15311</v>
      </c>
      <c r="H4751" s="5" t="s">
        <v>20</v>
      </c>
      <c r="I4751" s="5" t="s">
        <v>1335</v>
      </c>
      <c r="J4751" s="5" t="s">
        <v>15312</v>
      </c>
      <c r="K4751" s="6">
        <v>572218</v>
      </c>
      <c r="L4751" s="4" t="s">
        <v>15313</v>
      </c>
      <c r="M4751" s="7" t="s">
        <v>24</v>
      </c>
      <c r="N4751" s="8">
        <v>486</v>
      </c>
      <c r="O4751" s="6" t="s">
        <v>25</v>
      </c>
    </row>
    <row r="4752" spans="1:15" ht="60" x14ac:dyDescent="0.25">
      <c r="A4752" s="6" t="s">
        <v>6195</v>
      </c>
      <c r="B4752" s="4" t="s">
        <v>93</v>
      </c>
      <c r="C4752" s="4"/>
      <c r="D4752" s="4" t="s">
        <v>18</v>
      </c>
      <c r="E4752" s="4"/>
      <c r="F4752" s="4"/>
      <c r="G4752" s="4" t="s">
        <v>15314</v>
      </c>
      <c r="H4752" s="5" t="s">
        <v>20</v>
      </c>
      <c r="I4752" s="5" t="s">
        <v>593</v>
      </c>
      <c r="J4752" s="5" t="s">
        <v>15131</v>
      </c>
      <c r="K4752" s="6"/>
      <c r="L4752" s="4" t="s">
        <v>15315</v>
      </c>
      <c r="M4752" s="7" t="s">
        <v>24</v>
      </c>
      <c r="N4752" s="8">
        <v>270</v>
      </c>
      <c r="O4752" s="6" t="s">
        <v>25</v>
      </c>
    </row>
    <row r="4753" spans="1:15" ht="60" x14ac:dyDescent="0.25">
      <c r="A4753" s="6" t="s">
        <v>878</v>
      </c>
      <c r="B4753" s="4" t="s">
        <v>44</v>
      </c>
      <c r="C4753" s="4" t="s">
        <v>757</v>
      </c>
      <c r="D4753" s="4" t="s">
        <v>18</v>
      </c>
      <c r="E4753" s="4"/>
      <c r="F4753" s="4"/>
      <c r="G4753" s="4" t="s">
        <v>15316</v>
      </c>
      <c r="H4753" s="5" t="s">
        <v>20</v>
      </c>
      <c r="I4753" s="5" t="s">
        <v>593</v>
      </c>
      <c r="J4753" s="5" t="s">
        <v>15317</v>
      </c>
      <c r="K4753" s="6">
        <v>245101</v>
      </c>
      <c r="L4753" s="4" t="s">
        <v>15318</v>
      </c>
      <c r="M4753" s="7" t="s">
        <v>24</v>
      </c>
      <c r="N4753" s="8">
        <v>810</v>
      </c>
      <c r="O4753" s="6" t="s">
        <v>25</v>
      </c>
    </row>
    <row r="4754" spans="1:15" ht="60" x14ac:dyDescent="0.25">
      <c r="A4754" s="6" t="s">
        <v>15319</v>
      </c>
      <c r="B4754" s="4" t="s">
        <v>15320</v>
      </c>
      <c r="C4754" s="4" t="s">
        <v>15321</v>
      </c>
      <c r="D4754" s="4" t="s">
        <v>18</v>
      </c>
      <c r="E4754" s="4"/>
      <c r="F4754" s="4"/>
      <c r="G4754" s="4" t="s">
        <v>15322</v>
      </c>
      <c r="H4754" s="5" t="s">
        <v>20</v>
      </c>
      <c r="I4754" s="5" t="s">
        <v>593</v>
      </c>
      <c r="J4754" s="5" t="s">
        <v>15317</v>
      </c>
      <c r="K4754" s="6">
        <v>245101</v>
      </c>
      <c r="L4754" s="4" t="s">
        <v>15323</v>
      </c>
      <c r="M4754" s="7" t="s">
        <v>24</v>
      </c>
      <c r="N4754" s="8">
        <v>180</v>
      </c>
      <c r="O4754" s="6" t="s">
        <v>25</v>
      </c>
    </row>
    <row r="4755" spans="1:15" ht="60" x14ac:dyDescent="0.25">
      <c r="A4755" s="6" t="s">
        <v>14880</v>
      </c>
      <c r="B4755" s="4" t="s">
        <v>1748</v>
      </c>
      <c r="C4755" s="4" t="s">
        <v>15324</v>
      </c>
      <c r="D4755" s="4" t="s">
        <v>900</v>
      </c>
      <c r="E4755" s="4" t="s">
        <v>4734</v>
      </c>
      <c r="F4755" s="4" t="s">
        <v>15325</v>
      </c>
      <c r="G4755" s="4" t="s">
        <v>15326</v>
      </c>
      <c r="H4755" s="5" t="s">
        <v>20</v>
      </c>
      <c r="I4755" s="5" t="s">
        <v>593</v>
      </c>
      <c r="J4755" s="5" t="s">
        <v>15327</v>
      </c>
      <c r="K4755" s="6">
        <v>246149</v>
      </c>
      <c r="L4755" s="4" t="s">
        <v>15328</v>
      </c>
      <c r="M4755" s="7" t="s">
        <v>24</v>
      </c>
      <c r="N4755" s="8">
        <v>270</v>
      </c>
      <c r="O4755" s="6" t="s">
        <v>25</v>
      </c>
    </row>
    <row r="4756" spans="1:15" ht="75" x14ac:dyDescent="0.25">
      <c r="A4756" s="6" t="s">
        <v>4171</v>
      </c>
      <c r="B4756" s="4" t="s">
        <v>5651</v>
      </c>
      <c r="C4756" s="4"/>
      <c r="D4756" s="4" t="s">
        <v>18</v>
      </c>
      <c r="E4756" s="4"/>
      <c r="F4756" s="4"/>
      <c r="G4756" s="4" t="s">
        <v>15329</v>
      </c>
      <c r="H4756" s="5" t="s">
        <v>20</v>
      </c>
      <c r="I4756" s="5" t="s">
        <v>593</v>
      </c>
      <c r="J4756" s="5" t="s">
        <v>664</v>
      </c>
      <c r="K4756" s="6">
        <v>246701</v>
      </c>
      <c r="L4756" s="4" t="s">
        <v>15330</v>
      </c>
      <c r="M4756" s="7" t="s">
        <v>24</v>
      </c>
      <c r="N4756" s="8">
        <v>162</v>
      </c>
      <c r="O4756" s="6" t="s">
        <v>25</v>
      </c>
    </row>
    <row r="4757" spans="1:15" ht="60" x14ac:dyDescent="0.25">
      <c r="A4757" s="6" t="s">
        <v>6303</v>
      </c>
      <c r="B4757" s="4" t="s">
        <v>434</v>
      </c>
      <c r="C4757" s="4" t="s">
        <v>93</v>
      </c>
      <c r="D4757" s="4" t="s">
        <v>434</v>
      </c>
      <c r="E4757" s="4" t="s">
        <v>573</v>
      </c>
      <c r="F4757" s="4" t="s">
        <v>93</v>
      </c>
      <c r="G4757" s="4" t="s">
        <v>15331</v>
      </c>
      <c r="H4757" s="5" t="s">
        <v>20</v>
      </c>
      <c r="I4757" s="5" t="s">
        <v>593</v>
      </c>
      <c r="J4757" s="5" t="s">
        <v>664</v>
      </c>
      <c r="K4757" s="6">
        <v>246734</v>
      </c>
      <c r="L4757" s="4" t="s">
        <v>15332</v>
      </c>
      <c r="M4757" s="7" t="s">
        <v>24</v>
      </c>
      <c r="N4757" s="8">
        <v>1134</v>
      </c>
      <c r="O4757" s="6" t="s">
        <v>25</v>
      </c>
    </row>
    <row r="4758" spans="1:15" ht="60" x14ac:dyDescent="0.25">
      <c r="A4758" s="6" t="s">
        <v>7523</v>
      </c>
      <c r="B4758" s="4" t="s">
        <v>7349</v>
      </c>
      <c r="C4758" s="4"/>
      <c r="D4758" s="4" t="s">
        <v>18</v>
      </c>
      <c r="E4758" s="4"/>
      <c r="F4758" s="4"/>
      <c r="G4758" s="4" t="s">
        <v>15333</v>
      </c>
      <c r="H4758" s="5" t="s">
        <v>20</v>
      </c>
      <c r="I4758" s="5" t="s">
        <v>593</v>
      </c>
      <c r="J4758" s="5" t="s">
        <v>4835</v>
      </c>
      <c r="K4758" s="6">
        <v>247001</v>
      </c>
      <c r="L4758" s="4" t="s">
        <v>15334</v>
      </c>
      <c r="M4758" s="7" t="s">
        <v>24</v>
      </c>
      <c r="N4758" s="8">
        <v>270</v>
      </c>
      <c r="O4758" s="6" t="s">
        <v>25</v>
      </c>
    </row>
    <row r="4759" spans="1:15" ht="60" x14ac:dyDescent="0.25">
      <c r="A4759" s="6" t="s">
        <v>1284</v>
      </c>
      <c r="B4759" s="4" t="s">
        <v>1932</v>
      </c>
      <c r="C4759" s="4"/>
      <c r="D4759" s="4" t="s">
        <v>15335</v>
      </c>
      <c r="E4759" s="4" t="s">
        <v>1932</v>
      </c>
      <c r="F4759" s="4"/>
      <c r="G4759" s="4" t="s">
        <v>15336</v>
      </c>
      <c r="H4759" s="5" t="s">
        <v>20</v>
      </c>
      <c r="I4759" s="5" t="s">
        <v>593</v>
      </c>
      <c r="J4759" s="5" t="s">
        <v>4835</v>
      </c>
      <c r="K4759" s="6">
        <v>247001</v>
      </c>
      <c r="L4759" s="4" t="s">
        <v>15337</v>
      </c>
      <c r="M4759" s="7" t="s">
        <v>24</v>
      </c>
      <c r="N4759" s="8">
        <v>540</v>
      </c>
      <c r="O4759" s="6" t="s">
        <v>25</v>
      </c>
    </row>
    <row r="4760" spans="1:15" ht="60" x14ac:dyDescent="0.25">
      <c r="A4760" s="6" t="s">
        <v>1279</v>
      </c>
      <c r="B4760" s="4" t="s">
        <v>44</v>
      </c>
      <c r="C4760" s="4" t="s">
        <v>7349</v>
      </c>
      <c r="D4760" s="4" t="s">
        <v>4005</v>
      </c>
      <c r="E4760" s="4" t="s">
        <v>44</v>
      </c>
      <c r="F4760" s="4" t="s">
        <v>7349</v>
      </c>
      <c r="G4760" s="4" t="s">
        <v>15338</v>
      </c>
      <c r="H4760" s="5" t="s">
        <v>20</v>
      </c>
      <c r="I4760" s="5" t="s">
        <v>593</v>
      </c>
      <c r="J4760" s="5" t="s">
        <v>4835</v>
      </c>
      <c r="K4760" s="6">
        <v>247001</v>
      </c>
      <c r="L4760" s="4" t="s">
        <v>15339</v>
      </c>
      <c r="M4760" s="7" t="s">
        <v>24</v>
      </c>
      <c r="N4760" s="8">
        <v>1440</v>
      </c>
      <c r="O4760" s="6" t="s">
        <v>25</v>
      </c>
    </row>
    <row r="4761" spans="1:15" ht="60" x14ac:dyDescent="0.25">
      <c r="A4761" s="6" t="s">
        <v>687</v>
      </c>
      <c r="B4761" s="4" t="s">
        <v>44</v>
      </c>
      <c r="C4761" s="4" t="s">
        <v>523</v>
      </c>
      <c r="D4761" s="4" t="s">
        <v>3986</v>
      </c>
      <c r="E4761" s="4" t="s">
        <v>44</v>
      </c>
      <c r="F4761" s="4" t="s">
        <v>523</v>
      </c>
      <c r="G4761" s="4" t="s">
        <v>15340</v>
      </c>
      <c r="H4761" s="5" t="s">
        <v>20</v>
      </c>
      <c r="I4761" s="5" t="s">
        <v>593</v>
      </c>
      <c r="J4761" s="5" t="s">
        <v>4835</v>
      </c>
      <c r="K4761" s="6">
        <v>247001</v>
      </c>
      <c r="L4761" s="4" t="s">
        <v>15341</v>
      </c>
      <c r="M4761" s="7" t="s">
        <v>24</v>
      </c>
      <c r="N4761" s="8">
        <v>540</v>
      </c>
      <c r="O4761" s="6" t="s">
        <v>25</v>
      </c>
    </row>
    <row r="4762" spans="1:15" ht="60" x14ac:dyDescent="0.25">
      <c r="A4762" s="6" t="s">
        <v>15342</v>
      </c>
      <c r="B4762" s="4" t="s">
        <v>4259</v>
      </c>
      <c r="C4762" s="4"/>
      <c r="D4762" s="4" t="s">
        <v>14243</v>
      </c>
      <c r="E4762" s="4" t="s">
        <v>4259</v>
      </c>
      <c r="F4762" s="4"/>
      <c r="G4762" s="4" t="s">
        <v>15343</v>
      </c>
      <c r="H4762" s="5" t="s">
        <v>20</v>
      </c>
      <c r="I4762" s="5" t="s">
        <v>593</v>
      </c>
      <c r="J4762" s="5" t="s">
        <v>4835</v>
      </c>
      <c r="K4762" s="6">
        <v>247001</v>
      </c>
      <c r="L4762" s="4" t="s">
        <v>15344</v>
      </c>
      <c r="M4762" s="7" t="s">
        <v>24</v>
      </c>
      <c r="N4762" s="8">
        <v>270</v>
      </c>
      <c r="O4762" s="6" t="s">
        <v>25</v>
      </c>
    </row>
    <row r="4763" spans="1:15" ht="60" x14ac:dyDescent="0.25">
      <c r="A4763" s="6" t="s">
        <v>666</v>
      </c>
      <c r="B4763" s="4" t="s">
        <v>44</v>
      </c>
      <c r="C4763" s="4" t="s">
        <v>4259</v>
      </c>
      <c r="D4763" s="4" t="s">
        <v>204</v>
      </c>
      <c r="E4763" s="4" t="s">
        <v>6184</v>
      </c>
      <c r="F4763" s="4"/>
      <c r="G4763" s="4" t="s">
        <v>15345</v>
      </c>
      <c r="H4763" s="5" t="s">
        <v>20</v>
      </c>
      <c r="I4763" s="5" t="s">
        <v>593</v>
      </c>
      <c r="J4763" s="5" t="s">
        <v>4835</v>
      </c>
      <c r="K4763" s="6">
        <v>247001</v>
      </c>
      <c r="L4763" s="4" t="s">
        <v>15346</v>
      </c>
      <c r="M4763" s="7" t="s">
        <v>24</v>
      </c>
      <c r="N4763" s="8">
        <v>270</v>
      </c>
      <c r="O4763" s="6" t="s">
        <v>25</v>
      </c>
    </row>
    <row r="4764" spans="1:15" ht="60" x14ac:dyDescent="0.25">
      <c r="A4764" s="6" t="s">
        <v>3535</v>
      </c>
      <c r="B4764" s="4" t="s">
        <v>530</v>
      </c>
      <c r="C4764" s="4"/>
      <c r="D4764" s="4" t="s">
        <v>6949</v>
      </c>
      <c r="E4764" s="4" t="s">
        <v>15347</v>
      </c>
      <c r="F4764" s="4" t="s">
        <v>530</v>
      </c>
      <c r="G4764" s="4" t="s">
        <v>15348</v>
      </c>
      <c r="H4764" s="5" t="s">
        <v>20</v>
      </c>
      <c r="I4764" s="5" t="s">
        <v>593</v>
      </c>
      <c r="J4764" s="5" t="s">
        <v>4835</v>
      </c>
      <c r="K4764" s="6">
        <v>247001</v>
      </c>
      <c r="L4764" s="4" t="s">
        <v>15349</v>
      </c>
      <c r="M4764" s="7" t="s">
        <v>24</v>
      </c>
      <c r="N4764" s="8">
        <v>540</v>
      </c>
      <c r="O4764" s="6" t="s">
        <v>25</v>
      </c>
    </row>
    <row r="4765" spans="1:15" ht="60" x14ac:dyDescent="0.25">
      <c r="A4765" s="6" t="s">
        <v>204</v>
      </c>
      <c r="B4765" s="4" t="s">
        <v>542</v>
      </c>
      <c r="C4765" s="4"/>
      <c r="D4765" s="4" t="s">
        <v>206</v>
      </c>
      <c r="E4765" s="4" t="s">
        <v>900</v>
      </c>
      <c r="F4765" s="4" t="s">
        <v>15350</v>
      </c>
      <c r="G4765" s="4" t="s">
        <v>15351</v>
      </c>
      <c r="H4765" s="5" t="s">
        <v>20</v>
      </c>
      <c r="I4765" s="5" t="s">
        <v>593</v>
      </c>
      <c r="J4765" s="5" t="s">
        <v>4835</v>
      </c>
      <c r="K4765" s="6">
        <v>247001</v>
      </c>
      <c r="L4765" s="4" t="s">
        <v>15352</v>
      </c>
      <c r="M4765" s="7" t="s">
        <v>24</v>
      </c>
      <c r="N4765" s="8">
        <v>270</v>
      </c>
      <c r="O4765" s="6" t="s">
        <v>25</v>
      </c>
    </row>
    <row r="4766" spans="1:15" ht="60" x14ac:dyDescent="0.25">
      <c r="A4766" s="6" t="s">
        <v>385</v>
      </c>
      <c r="B4766" s="4" t="s">
        <v>632</v>
      </c>
      <c r="C4766" s="4" t="s">
        <v>15353</v>
      </c>
      <c r="D4766" s="4" t="s">
        <v>206</v>
      </c>
      <c r="E4766" s="4" t="s">
        <v>900</v>
      </c>
      <c r="F4766" s="4" t="s">
        <v>15354</v>
      </c>
      <c r="G4766" s="4" t="s">
        <v>15355</v>
      </c>
      <c r="H4766" s="5" t="s">
        <v>20</v>
      </c>
      <c r="I4766" s="5" t="s">
        <v>593</v>
      </c>
      <c r="J4766" s="5" t="s">
        <v>4835</v>
      </c>
      <c r="K4766" s="6">
        <v>247001</v>
      </c>
      <c r="L4766" s="4" t="s">
        <v>15356</v>
      </c>
      <c r="M4766" s="7" t="s">
        <v>24</v>
      </c>
      <c r="N4766" s="8">
        <v>270</v>
      </c>
      <c r="O4766" s="6" t="s">
        <v>25</v>
      </c>
    </row>
    <row r="4767" spans="1:15" ht="60" x14ac:dyDescent="0.25">
      <c r="A4767" s="6" t="s">
        <v>1563</v>
      </c>
      <c r="B4767" s="4" t="s">
        <v>15357</v>
      </c>
      <c r="C4767" s="4"/>
      <c r="D4767" s="4" t="s">
        <v>900</v>
      </c>
      <c r="E4767" s="4" t="s">
        <v>4641</v>
      </c>
      <c r="F4767" s="4" t="s">
        <v>31</v>
      </c>
      <c r="G4767" s="4" t="s">
        <v>15358</v>
      </c>
      <c r="H4767" s="5" t="s">
        <v>20</v>
      </c>
      <c r="I4767" s="5" t="s">
        <v>593</v>
      </c>
      <c r="J4767" s="5" t="s">
        <v>4835</v>
      </c>
      <c r="K4767" s="6">
        <v>247001</v>
      </c>
      <c r="L4767" s="4" t="s">
        <v>15359</v>
      </c>
      <c r="M4767" s="7" t="s">
        <v>24</v>
      </c>
      <c r="N4767" s="8">
        <v>270</v>
      </c>
      <c r="O4767" s="6" t="s">
        <v>25</v>
      </c>
    </row>
    <row r="4768" spans="1:15" ht="60" x14ac:dyDescent="0.25">
      <c r="A4768" s="6" t="s">
        <v>878</v>
      </c>
      <c r="B4768" s="4" t="s">
        <v>44</v>
      </c>
      <c r="C4768" s="4" t="s">
        <v>757</v>
      </c>
      <c r="D4768" s="4" t="s">
        <v>627</v>
      </c>
      <c r="E4768" s="4" t="s">
        <v>72</v>
      </c>
      <c r="F4768" s="4" t="s">
        <v>757</v>
      </c>
      <c r="G4768" s="4" t="s">
        <v>15360</v>
      </c>
      <c r="H4768" s="5" t="s">
        <v>20</v>
      </c>
      <c r="I4768" s="5" t="s">
        <v>593</v>
      </c>
      <c r="J4768" s="5" t="s">
        <v>4835</v>
      </c>
      <c r="K4768" s="6">
        <v>247001</v>
      </c>
      <c r="L4768" s="4" t="s">
        <v>15361</v>
      </c>
      <c r="M4768" s="7" t="s">
        <v>24</v>
      </c>
      <c r="N4768" s="8">
        <v>270</v>
      </c>
      <c r="O4768" s="6" t="s">
        <v>25</v>
      </c>
    </row>
    <row r="4769" spans="1:15" ht="60" x14ac:dyDescent="0.25">
      <c r="A4769" s="6" t="s">
        <v>2060</v>
      </c>
      <c r="B4769" s="4" t="s">
        <v>757</v>
      </c>
      <c r="C4769" s="4"/>
      <c r="D4769" s="4" t="s">
        <v>522</v>
      </c>
      <c r="E4769" s="4" t="s">
        <v>44</v>
      </c>
      <c r="F4769" s="4" t="s">
        <v>50</v>
      </c>
      <c r="G4769" s="4" t="s">
        <v>15362</v>
      </c>
      <c r="H4769" s="5" t="s">
        <v>20</v>
      </c>
      <c r="I4769" s="5" t="s">
        <v>593</v>
      </c>
      <c r="J4769" s="5" t="s">
        <v>4835</v>
      </c>
      <c r="K4769" s="6">
        <v>247001</v>
      </c>
      <c r="L4769" s="4" t="s">
        <v>15363</v>
      </c>
      <c r="M4769" s="7" t="s">
        <v>24</v>
      </c>
      <c r="N4769" s="8">
        <v>1098</v>
      </c>
      <c r="O4769" s="6" t="s">
        <v>25</v>
      </c>
    </row>
    <row r="4770" spans="1:15" ht="60" x14ac:dyDescent="0.25">
      <c r="A4770" s="6" t="s">
        <v>2033</v>
      </c>
      <c r="B4770" s="4" t="s">
        <v>93</v>
      </c>
      <c r="C4770" s="4"/>
      <c r="D4770" s="4" t="s">
        <v>15364</v>
      </c>
      <c r="E4770" s="4" t="s">
        <v>31</v>
      </c>
      <c r="F4770" s="4"/>
      <c r="G4770" s="4" t="s">
        <v>15365</v>
      </c>
      <c r="H4770" s="5" t="s">
        <v>20</v>
      </c>
      <c r="I4770" s="5" t="s">
        <v>593</v>
      </c>
      <c r="J4770" s="5" t="s">
        <v>4835</v>
      </c>
      <c r="K4770" s="6">
        <v>247451</v>
      </c>
      <c r="L4770" s="4" t="s">
        <v>15366</v>
      </c>
      <c r="M4770" s="7" t="s">
        <v>24</v>
      </c>
      <c r="N4770" s="8">
        <v>540</v>
      </c>
      <c r="O4770" s="6" t="s">
        <v>25</v>
      </c>
    </row>
    <row r="4771" spans="1:15" ht="60" x14ac:dyDescent="0.25">
      <c r="A4771" s="6" t="s">
        <v>2877</v>
      </c>
      <c r="B4771" s="4" t="s">
        <v>7671</v>
      </c>
      <c r="C4771" s="4" t="s">
        <v>15367</v>
      </c>
      <c r="D4771" s="4" t="s">
        <v>18</v>
      </c>
      <c r="E4771" s="4"/>
      <c r="F4771" s="4"/>
      <c r="G4771" s="4" t="s">
        <v>15368</v>
      </c>
      <c r="H4771" s="5" t="s">
        <v>20</v>
      </c>
      <c r="I4771" s="5" t="s">
        <v>593</v>
      </c>
      <c r="J4771" s="5" t="s">
        <v>4835</v>
      </c>
      <c r="K4771" s="6">
        <v>247667</v>
      </c>
      <c r="L4771" s="4" t="s">
        <v>15369</v>
      </c>
      <c r="M4771" s="7" t="s">
        <v>24</v>
      </c>
      <c r="N4771" s="8">
        <v>450</v>
      </c>
      <c r="O4771" s="6" t="s">
        <v>25</v>
      </c>
    </row>
    <row r="4772" spans="1:15" ht="60" x14ac:dyDescent="0.25">
      <c r="A4772" s="6" t="s">
        <v>2531</v>
      </c>
      <c r="B4772" s="4" t="s">
        <v>137</v>
      </c>
      <c r="C4772" s="4"/>
      <c r="D4772" s="4" t="s">
        <v>618</v>
      </c>
      <c r="E4772" s="4" t="s">
        <v>15370</v>
      </c>
      <c r="F4772" s="4"/>
      <c r="G4772" s="4" t="s">
        <v>15371</v>
      </c>
      <c r="H4772" s="5" t="s">
        <v>20</v>
      </c>
      <c r="I4772" s="5" t="s">
        <v>593</v>
      </c>
      <c r="J4772" s="5" t="s">
        <v>2024</v>
      </c>
      <c r="K4772" s="6">
        <v>201301</v>
      </c>
      <c r="L4772" s="4" t="s">
        <v>15372</v>
      </c>
      <c r="M4772" s="7" t="s">
        <v>24</v>
      </c>
      <c r="N4772" s="8">
        <v>540</v>
      </c>
      <c r="O4772" s="6" t="s">
        <v>25</v>
      </c>
    </row>
    <row r="4773" spans="1:15" ht="60" x14ac:dyDescent="0.25">
      <c r="A4773" s="6" t="s">
        <v>15373</v>
      </c>
      <c r="B4773" s="4" t="s">
        <v>495</v>
      </c>
      <c r="C4773" s="4"/>
      <c r="D4773" s="4" t="s">
        <v>18</v>
      </c>
      <c r="E4773" s="4"/>
      <c r="F4773" s="4"/>
      <c r="G4773" s="4" t="s">
        <v>15374</v>
      </c>
      <c r="H4773" s="5" t="s">
        <v>20</v>
      </c>
      <c r="I4773" s="5" t="s">
        <v>593</v>
      </c>
      <c r="J4773" s="5" t="s">
        <v>4835</v>
      </c>
      <c r="K4773" s="6">
        <v>247667</v>
      </c>
      <c r="L4773" s="4" t="s">
        <v>15375</v>
      </c>
      <c r="M4773" s="7" t="s">
        <v>24</v>
      </c>
      <c r="N4773" s="8">
        <v>270</v>
      </c>
      <c r="O4773" s="6" t="s">
        <v>25</v>
      </c>
    </row>
    <row r="4774" spans="1:15" ht="60" x14ac:dyDescent="0.25">
      <c r="A4774" s="6" t="s">
        <v>1872</v>
      </c>
      <c r="B4774" s="4" t="s">
        <v>4299</v>
      </c>
      <c r="C4774" s="4"/>
      <c r="D4774" s="4" t="s">
        <v>15376</v>
      </c>
      <c r="E4774" s="4" t="s">
        <v>495</v>
      </c>
      <c r="F4774" s="4" t="s">
        <v>4299</v>
      </c>
      <c r="G4774" s="4" t="s">
        <v>15377</v>
      </c>
      <c r="H4774" s="5" t="s">
        <v>20</v>
      </c>
      <c r="I4774" s="5" t="s">
        <v>95</v>
      </c>
      <c r="J4774" s="5" t="s">
        <v>9397</v>
      </c>
      <c r="K4774" s="6">
        <v>482001</v>
      </c>
      <c r="L4774" s="4" t="s">
        <v>15378</v>
      </c>
      <c r="M4774" s="7" t="s">
        <v>24</v>
      </c>
      <c r="N4774" s="8">
        <v>180</v>
      </c>
      <c r="O4774" s="6" t="s">
        <v>25</v>
      </c>
    </row>
    <row r="4775" spans="1:15" ht="60" x14ac:dyDescent="0.25">
      <c r="A4775" s="6" t="s">
        <v>10043</v>
      </c>
      <c r="B4775" s="4" t="s">
        <v>573</v>
      </c>
      <c r="C4775" s="4" t="s">
        <v>93</v>
      </c>
      <c r="D4775" s="4" t="s">
        <v>18</v>
      </c>
      <c r="E4775" s="4"/>
      <c r="F4775" s="4"/>
      <c r="G4775" s="4" t="s">
        <v>15379</v>
      </c>
      <c r="H4775" s="5" t="s">
        <v>20</v>
      </c>
      <c r="I4775" s="5" t="s">
        <v>593</v>
      </c>
      <c r="J4775" s="5" t="s">
        <v>4835</v>
      </c>
      <c r="K4775" s="6">
        <v>247776</v>
      </c>
      <c r="L4775" s="4" t="s">
        <v>15380</v>
      </c>
      <c r="M4775" s="7" t="s">
        <v>24</v>
      </c>
      <c r="N4775" s="8">
        <v>666</v>
      </c>
      <c r="O4775" s="6" t="s">
        <v>25</v>
      </c>
    </row>
    <row r="4776" spans="1:15" ht="60" x14ac:dyDescent="0.25">
      <c r="A4776" s="6" t="s">
        <v>69</v>
      </c>
      <c r="B4776" s="4" t="s">
        <v>44</v>
      </c>
      <c r="C4776" s="4" t="s">
        <v>128</v>
      </c>
      <c r="D4776" s="4" t="s">
        <v>2509</v>
      </c>
      <c r="E4776" s="4" t="s">
        <v>2599</v>
      </c>
      <c r="F4776" s="4" t="s">
        <v>128</v>
      </c>
      <c r="G4776" s="4" t="s">
        <v>15381</v>
      </c>
      <c r="H4776" s="5" t="s">
        <v>20</v>
      </c>
      <c r="I4776" s="5" t="s">
        <v>593</v>
      </c>
      <c r="J4776" s="5" t="s">
        <v>621</v>
      </c>
      <c r="K4776" s="6">
        <v>248001</v>
      </c>
      <c r="L4776" s="4" t="s">
        <v>15382</v>
      </c>
      <c r="M4776" s="7" t="s">
        <v>24</v>
      </c>
      <c r="N4776" s="8">
        <v>1890</v>
      </c>
      <c r="O4776" s="6" t="s">
        <v>25</v>
      </c>
    </row>
    <row r="4777" spans="1:15" ht="60" x14ac:dyDescent="0.25">
      <c r="A4777" s="6" t="s">
        <v>15383</v>
      </c>
      <c r="B4777" s="4" t="s">
        <v>93</v>
      </c>
      <c r="C4777" s="4" t="s">
        <v>15384</v>
      </c>
      <c r="D4777" s="4" t="s">
        <v>618</v>
      </c>
      <c r="E4777" s="4" t="s">
        <v>8917</v>
      </c>
      <c r="F4777" s="4" t="s">
        <v>15385</v>
      </c>
      <c r="G4777" s="4" t="s">
        <v>15386</v>
      </c>
      <c r="H4777" s="5" t="s">
        <v>20</v>
      </c>
      <c r="I4777" s="5" t="s">
        <v>593</v>
      </c>
      <c r="J4777" s="5" t="s">
        <v>621</v>
      </c>
      <c r="K4777" s="6">
        <v>248001</v>
      </c>
      <c r="L4777" s="4" t="s">
        <v>15387</v>
      </c>
      <c r="M4777" s="7" t="s">
        <v>24</v>
      </c>
      <c r="N4777" s="8">
        <v>2214</v>
      </c>
      <c r="O4777" s="6" t="s">
        <v>25</v>
      </c>
    </row>
    <row r="4778" spans="1:15" ht="60" x14ac:dyDescent="0.25">
      <c r="A4778" s="6" t="s">
        <v>14243</v>
      </c>
      <c r="B4778" s="4" t="s">
        <v>44</v>
      </c>
      <c r="C4778" s="4"/>
      <c r="D4778" s="4" t="s">
        <v>18</v>
      </c>
      <c r="E4778" s="4"/>
      <c r="F4778" s="4"/>
      <c r="G4778" s="4" t="s">
        <v>15388</v>
      </c>
      <c r="H4778" s="5" t="s">
        <v>20</v>
      </c>
      <c r="I4778" s="5" t="s">
        <v>4632</v>
      </c>
      <c r="J4778" s="5" t="s">
        <v>621</v>
      </c>
      <c r="K4778" s="6"/>
      <c r="L4778" s="4" t="s">
        <v>15389</v>
      </c>
      <c r="M4778" s="7" t="s">
        <v>24</v>
      </c>
      <c r="N4778" s="8">
        <v>108</v>
      </c>
      <c r="O4778" s="6" t="s">
        <v>25</v>
      </c>
    </row>
    <row r="4779" spans="1:15" ht="60" x14ac:dyDescent="0.25">
      <c r="A4779" s="6" t="s">
        <v>2509</v>
      </c>
      <c r="B4779" s="4" t="s">
        <v>468</v>
      </c>
      <c r="C4779" s="4"/>
      <c r="D4779" s="4" t="s">
        <v>206</v>
      </c>
      <c r="E4779" s="4" t="s">
        <v>900</v>
      </c>
      <c r="F4779" s="4" t="s">
        <v>15390</v>
      </c>
      <c r="G4779" s="4" t="s">
        <v>15391</v>
      </c>
      <c r="H4779" s="5" t="s">
        <v>20</v>
      </c>
      <c r="I4779" s="5" t="s">
        <v>593</v>
      </c>
      <c r="J4779" s="5" t="s">
        <v>621</v>
      </c>
      <c r="K4779" s="6">
        <v>248001</v>
      </c>
      <c r="L4779" s="4" t="s">
        <v>15392</v>
      </c>
      <c r="M4779" s="7" t="s">
        <v>24</v>
      </c>
      <c r="N4779" s="8">
        <v>540</v>
      </c>
      <c r="O4779" s="6" t="s">
        <v>25</v>
      </c>
    </row>
    <row r="4780" spans="1:15" ht="60" x14ac:dyDescent="0.25">
      <c r="A4780" s="6" t="s">
        <v>1195</v>
      </c>
      <c r="B4780" s="4" t="s">
        <v>15393</v>
      </c>
      <c r="C4780" s="4"/>
      <c r="D4780" s="4" t="s">
        <v>627</v>
      </c>
      <c r="E4780" s="4" t="s">
        <v>71</v>
      </c>
      <c r="F4780" s="4" t="s">
        <v>15393</v>
      </c>
      <c r="G4780" s="4" t="s">
        <v>15394</v>
      </c>
      <c r="H4780" s="5" t="s">
        <v>20</v>
      </c>
      <c r="I4780" s="5" t="s">
        <v>593</v>
      </c>
      <c r="J4780" s="5" t="s">
        <v>621</v>
      </c>
      <c r="K4780" s="6">
        <v>248001</v>
      </c>
      <c r="L4780" s="4" t="s">
        <v>15395</v>
      </c>
      <c r="M4780" s="7" t="s">
        <v>24</v>
      </c>
      <c r="N4780" s="8">
        <v>1620</v>
      </c>
      <c r="O4780" s="6" t="s">
        <v>25</v>
      </c>
    </row>
    <row r="4781" spans="1:15" ht="60" x14ac:dyDescent="0.25">
      <c r="A4781" s="6" t="s">
        <v>10571</v>
      </c>
      <c r="B4781" s="4" t="s">
        <v>600</v>
      </c>
      <c r="C4781" s="4" t="s">
        <v>2599</v>
      </c>
      <c r="D4781" s="4" t="s">
        <v>1415</v>
      </c>
      <c r="E4781" s="4" t="s">
        <v>2599</v>
      </c>
      <c r="F4781" s="4"/>
      <c r="G4781" s="4" t="s">
        <v>15396</v>
      </c>
      <c r="H4781" s="5" t="s">
        <v>20</v>
      </c>
      <c r="I4781" s="5" t="s">
        <v>593</v>
      </c>
      <c r="J4781" s="5" t="s">
        <v>621</v>
      </c>
      <c r="K4781" s="6">
        <v>248001</v>
      </c>
      <c r="L4781" s="4" t="s">
        <v>15397</v>
      </c>
      <c r="M4781" s="7" t="s">
        <v>24</v>
      </c>
      <c r="N4781" s="8">
        <v>1890</v>
      </c>
      <c r="O4781" s="6" t="s">
        <v>25</v>
      </c>
    </row>
    <row r="4782" spans="1:15" ht="60" x14ac:dyDescent="0.25">
      <c r="A4782" s="6" t="s">
        <v>10571</v>
      </c>
      <c r="B4782" s="4" t="s">
        <v>600</v>
      </c>
      <c r="C4782" s="4"/>
      <c r="D4782" s="4" t="s">
        <v>18</v>
      </c>
      <c r="E4782" s="4"/>
      <c r="F4782" s="4"/>
      <c r="G4782" s="4" t="s">
        <v>15398</v>
      </c>
      <c r="H4782" s="5" t="s">
        <v>20</v>
      </c>
      <c r="I4782" s="5" t="s">
        <v>593</v>
      </c>
      <c r="J4782" s="5" t="s">
        <v>621</v>
      </c>
      <c r="K4782" s="6">
        <v>248001</v>
      </c>
      <c r="L4782" s="4" t="s">
        <v>15399</v>
      </c>
      <c r="M4782" s="7" t="s">
        <v>24</v>
      </c>
      <c r="N4782" s="8">
        <v>1890</v>
      </c>
      <c r="O4782" s="6" t="s">
        <v>25</v>
      </c>
    </row>
    <row r="4783" spans="1:15" ht="60" x14ac:dyDescent="0.25">
      <c r="A4783" s="6" t="s">
        <v>385</v>
      </c>
      <c r="B4783" s="4" t="s">
        <v>702</v>
      </c>
      <c r="C4783" s="4"/>
      <c r="D4783" s="4" t="s">
        <v>627</v>
      </c>
      <c r="E4783" s="4" t="s">
        <v>71</v>
      </c>
      <c r="F4783" s="4" t="s">
        <v>702</v>
      </c>
      <c r="G4783" s="4" t="s">
        <v>15400</v>
      </c>
      <c r="H4783" s="5" t="s">
        <v>20</v>
      </c>
      <c r="I4783" s="5" t="s">
        <v>593</v>
      </c>
      <c r="J4783" s="5" t="s">
        <v>621</v>
      </c>
      <c r="K4783" s="6">
        <v>248001</v>
      </c>
      <c r="L4783" s="4" t="s">
        <v>15401</v>
      </c>
      <c r="M4783" s="7" t="s">
        <v>24</v>
      </c>
      <c r="N4783" s="8">
        <v>216</v>
      </c>
      <c r="O4783" s="6" t="s">
        <v>25</v>
      </c>
    </row>
    <row r="4784" spans="1:15" ht="60" x14ac:dyDescent="0.25">
      <c r="A4784" s="6" t="s">
        <v>15402</v>
      </c>
      <c r="B4784" s="4" t="s">
        <v>15403</v>
      </c>
      <c r="C4784" s="4"/>
      <c r="D4784" s="4" t="s">
        <v>15404</v>
      </c>
      <c r="E4784" s="4" t="s">
        <v>15403</v>
      </c>
      <c r="F4784" s="4"/>
      <c r="G4784" s="4" t="s">
        <v>15405</v>
      </c>
      <c r="H4784" s="5" t="s">
        <v>20</v>
      </c>
      <c r="I4784" s="5" t="s">
        <v>593</v>
      </c>
      <c r="J4784" s="5" t="s">
        <v>621</v>
      </c>
      <c r="K4784" s="6">
        <v>248001</v>
      </c>
      <c r="L4784" s="4" t="s">
        <v>15406</v>
      </c>
      <c r="M4784" s="7" t="s">
        <v>24</v>
      </c>
      <c r="N4784" s="8">
        <v>234</v>
      </c>
      <c r="O4784" s="6" t="s">
        <v>25</v>
      </c>
    </row>
    <row r="4785" spans="1:15" ht="60" x14ac:dyDescent="0.25">
      <c r="A4785" s="6" t="s">
        <v>832</v>
      </c>
      <c r="B4785" s="4" t="s">
        <v>93</v>
      </c>
      <c r="C4785" s="4"/>
      <c r="D4785" s="4" t="s">
        <v>27</v>
      </c>
      <c r="E4785" s="4" t="s">
        <v>93</v>
      </c>
      <c r="F4785" s="4"/>
      <c r="G4785" s="4" t="s">
        <v>15407</v>
      </c>
      <c r="H4785" s="5" t="s">
        <v>20</v>
      </c>
      <c r="I4785" s="5" t="s">
        <v>593</v>
      </c>
      <c r="J4785" s="5" t="s">
        <v>621</v>
      </c>
      <c r="K4785" s="6">
        <v>248001</v>
      </c>
      <c r="L4785" s="4" t="s">
        <v>15408</v>
      </c>
      <c r="M4785" s="7" t="s">
        <v>24</v>
      </c>
      <c r="N4785" s="8">
        <v>324</v>
      </c>
      <c r="O4785" s="6" t="s">
        <v>25</v>
      </c>
    </row>
    <row r="4786" spans="1:15" ht="75" x14ac:dyDescent="0.25">
      <c r="A4786" s="6" t="s">
        <v>837</v>
      </c>
      <c r="B4786" s="4" t="s">
        <v>44</v>
      </c>
      <c r="C4786" s="4" t="s">
        <v>137</v>
      </c>
      <c r="D4786" s="4" t="s">
        <v>15409</v>
      </c>
      <c r="E4786" s="4" t="s">
        <v>122</v>
      </c>
      <c r="F4786" s="4" t="s">
        <v>137</v>
      </c>
      <c r="G4786" s="4" t="s">
        <v>15410</v>
      </c>
      <c r="H4786" s="5" t="s">
        <v>20</v>
      </c>
      <c r="I4786" s="5" t="s">
        <v>593</v>
      </c>
      <c r="J4786" s="5" t="s">
        <v>621</v>
      </c>
      <c r="K4786" s="6">
        <v>248001</v>
      </c>
      <c r="L4786" s="4" t="s">
        <v>15411</v>
      </c>
      <c r="M4786" s="7" t="s">
        <v>24</v>
      </c>
      <c r="N4786" s="8">
        <v>270</v>
      </c>
      <c r="O4786" s="6" t="s">
        <v>25</v>
      </c>
    </row>
    <row r="4787" spans="1:15" ht="60" x14ac:dyDescent="0.25">
      <c r="A4787" s="6" t="s">
        <v>4035</v>
      </c>
      <c r="B4787" s="4" t="s">
        <v>952</v>
      </c>
      <c r="C4787" s="4" t="s">
        <v>15412</v>
      </c>
      <c r="D4787" s="4" t="s">
        <v>18</v>
      </c>
      <c r="E4787" s="4"/>
      <c r="F4787" s="4"/>
      <c r="G4787" s="4" t="s">
        <v>15413</v>
      </c>
      <c r="H4787" s="5" t="s">
        <v>20</v>
      </c>
      <c r="I4787" s="5" t="s">
        <v>4632</v>
      </c>
      <c r="J4787" s="5" t="s">
        <v>621</v>
      </c>
      <c r="K4787" s="6"/>
      <c r="L4787" s="4" t="s">
        <v>15414</v>
      </c>
      <c r="M4787" s="7" t="s">
        <v>24</v>
      </c>
      <c r="N4787" s="8">
        <v>324</v>
      </c>
      <c r="O4787" s="6" t="s">
        <v>25</v>
      </c>
    </row>
    <row r="4788" spans="1:15" ht="60" x14ac:dyDescent="0.25">
      <c r="A4788" s="6" t="s">
        <v>3040</v>
      </c>
      <c r="B4788" s="4" t="s">
        <v>44</v>
      </c>
      <c r="C4788" s="4" t="s">
        <v>137</v>
      </c>
      <c r="D4788" s="4" t="s">
        <v>18</v>
      </c>
      <c r="E4788" s="4"/>
      <c r="F4788" s="4"/>
      <c r="G4788" s="4" t="s">
        <v>15415</v>
      </c>
      <c r="H4788" s="5" t="s">
        <v>20</v>
      </c>
      <c r="I4788" s="5" t="s">
        <v>593</v>
      </c>
      <c r="J4788" s="5" t="s">
        <v>621</v>
      </c>
      <c r="K4788" s="6">
        <v>248001</v>
      </c>
      <c r="L4788" s="4" t="s">
        <v>15416</v>
      </c>
      <c r="M4788" s="7" t="s">
        <v>24</v>
      </c>
      <c r="N4788" s="8">
        <v>900</v>
      </c>
      <c r="O4788" s="6" t="s">
        <v>25</v>
      </c>
    </row>
    <row r="4789" spans="1:15" ht="75" x14ac:dyDescent="0.25">
      <c r="A4789" s="6" t="s">
        <v>6303</v>
      </c>
      <c r="B4789" s="4" t="s">
        <v>434</v>
      </c>
      <c r="C4789" s="4" t="s">
        <v>93</v>
      </c>
      <c r="D4789" s="4" t="s">
        <v>15417</v>
      </c>
      <c r="E4789" s="4" t="s">
        <v>93</v>
      </c>
      <c r="F4789" s="4"/>
      <c r="G4789" s="4" t="s">
        <v>15418</v>
      </c>
      <c r="H4789" s="5" t="s">
        <v>20</v>
      </c>
      <c r="I4789" s="5" t="s">
        <v>21</v>
      </c>
      <c r="J4789" s="5" t="s">
        <v>985</v>
      </c>
      <c r="K4789" s="6">
        <v>382424</v>
      </c>
      <c r="L4789" s="4" t="s">
        <v>15419</v>
      </c>
      <c r="M4789" s="7" t="s">
        <v>24</v>
      </c>
      <c r="N4789" s="8">
        <v>1890</v>
      </c>
      <c r="O4789" s="6" t="s">
        <v>25</v>
      </c>
    </row>
    <row r="4790" spans="1:15" ht="60" x14ac:dyDescent="0.25">
      <c r="A4790" s="6" t="s">
        <v>878</v>
      </c>
      <c r="B4790" s="4" t="s">
        <v>93</v>
      </c>
      <c r="C4790" s="4" t="s">
        <v>10994</v>
      </c>
      <c r="D4790" s="4" t="s">
        <v>206</v>
      </c>
      <c r="E4790" s="4" t="s">
        <v>15420</v>
      </c>
      <c r="F4790" s="4" t="s">
        <v>93</v>
      </c>
      <c r="G4790" s="4" t="s">
        <v>15421</v>
      </c>
      <c r="H4790" s="5" t="s">
        <v>20</v>
      </c>
      <c r="I4790" s="5" t="s">
        <v>593</v>
      </c>
      <c r="J4790" s="5" t="s">
        <v>621</v>
      </c>
      <c r="K4790" s="6">
        <v>248001</v>
      </c>
      <c r="L4790" s="4" t="s">
        <v>15422</v>
      </c>
      <c r="M4790" s="7" t="s">
        <v>24</v>
      </c>
      <c r="N4790" s="8">
        <v>1188</v>
      </c>
      <c r="O4790" s="6" t="s">
        <v>25</v>
      </c>
    </row>
    <row r="4791" spans="1:15" ht="60" x14ac:dyDescent="0.25">
      <c r="A4791" s="6" t="s">
        <v>1899</v>
      </c>
      <c r="B4791" s="4" t="s">
        <v>3959</v>
      </c>
      <c r="C4791" s="4" t="s">
        <v>15423</v>
      </c>
      <c r="D4791" s="4" t="s">
        <v>424</v>
      </c>
      <c r="E4791" s="4" t="s">
        <v>31</v>
      </c>
      <c r="F4791" s="4"/>
      <c r="G4791" s="4" t="s">
        <v>15424</v>
      </c>
      <c r="H4791" s="5" t="s">
        <v>20</v>
      </c>
      <c r="I4791" s="5" t="s">
        <v>593</v>
      </c>
      <c r="J4791" s="5" t="s">
        <v>621</v>
      </c>
      <c r="K4791" s="6">
        <v>248001</v>
      </c>
      <c r="L4791" s="4" t="s">
        <v>15425</v>
      </c>
      <c r="M4791" s="7" t="s">
        <v>24</v>
      </c>
      <c r="N4791" s="8">
        <v>324</v>
      </c>
      <c r="O4791" s="6" t="s">
        <v>25</v>
      </c>
    </row>
    <row r="4792" spans="1:15" ht="60" x14ac:dyDescent="0.25">
      <c r="A4792" s="6" t="s">
        <v>4005</v>
      </c>
      <c r="B4792" s="4" t="s">
        <v>573</v>
      </c>
      <c r="C4792" s="4" t="s">
        <v>15426</v>
      </c>
      <c r="D4792" s="4" t="s">
        <v>18</v>
      </c>
      <c r="E4792" s="4"/>
      <c r="F4792" s="4"/>
      <c r="G4792" s="4" t="s">
        <v>15427</v>
      </c>
      <c r="H4792" s="5" t="s">
        <v>20</v>
      </c>
      <c r="I4792" s="5" t="s">
        <v>4632</v>
      </c>
      <c r="J4792" s="5" t="s">
        <v>621</v>
      </c>
      <c r="K4792" s="6"/>
      <c r="L4792" s="4" t="s">
        <v>15428</v>
      </c>
      <c r="M4792" s="7" t="s">
        <v>24</v>
      </c>
      <c r="N4792" s="8">
        <v>1692</v>
      </c>
      <c r="O4792" s="6" t="s">
        <v>25</v>
      </c>
    </row>
    <row r="4793" spans="1:15" ht="60" x14ac:dyDescent="0.25">
      <c r="A4793" s="6" t="s">
        <v>2570</v>
      </c>
      <c r="B4793" s="4" t="s">
        <v>15429</v>
      </c>
      <c r="C4793" s="4"/>
      <c r="D4793" s="4" t="s">
        <v>18</v>
      </c>
      <c r="E4793" s="4"/>
      <c r="F4793" s="4"/>
      <c r="G4793" s="4" t="s">
        <v>15430</v>
      </c>
      <c r="H4793" s="5" t="s">
        <v>20</v>
      </c>
      <c r="I4793" s="5" t="s">
        <v>4632</v>
      </c>
      <c r="J4793" s="5" t="s">
        <v>621</v>
      </c>
      <c r="K4793" s="6"/>
      <c r="L4793" s="4" t="s">
        <v>15431</v>
      </c>
      <c r="M4793" s="7" t="s">
        <v>24</v>
      </c>
      <c r="N4793" s="8">
        <v>270</v>
      </c>
      <c r="O4793" s="6" t="s">
        <v>25</v>
      </c>
    </row>
    <row r="4794" spans="1:15" ht="60" x14ac:dyDescent="0.25">
      <c r="A4794" s="6" t="s">
        <v>15432</v>
      </c>
      <c r="B4794" s="4" t="s">
        <v>93</v>
      </c>
      <c r="C4794" s="4"/>
      <c r="D4794" s="4" t="s">
        <v>900</v>
      </c>
      <c r="E4794" s="4" t="s">
        <v>7208</v>
      </c>
      <c r="F4794" s="4" t="s">
        <v>15433</v>
      </c>
      <c r="G4794" s="4" t="s">
        <v>15434</v>
      </c>
      <c r="H4794" s="5" t="s">
        <v>20</v>
      </c>
      <c r="I4794" s="5" t="s">
        <v>4632</v>
      </c>
      <c r="J4794" s="5" t="s">
        <v>621</v>
      </c>
      <c r="K4794" s="6">
        <v>248001</v>
      </c>
      <c r="L4794" s="4" t="s">
        <v>15435</v>
      </c>
      <c r="M4794" s="7" t="s">
        <v>24</v>
      </c>
      <c r="N4794" s="8">
        <v>324</v>
      </c>
      <c r="O4794" s="6" t="s">
        <v>25</v>
      </c>
    </row>
    <row r="4795" spans="1:15" ht="60" x14ac:dyDescent="0.25">
      <c r="A4795" s="6" t="s">
        <v>15436</v>
      </c>
      <c r="B4795" s="4" t="s">
        <v>27</v>
      </c>
      <c r="C4795" s="4" t="s">
        <v>11163</v>
      </c>
      <c r="D4795" s="4" t="s">
        <v>18</v>
      </c>
      <c r="E4795" s="4"/>
      <c r="F4795" s="4"/>
      <c r="G4795" s="4" t="s">
        <v>15437</v>
      </c>
      <c r="H4795" s="5" t="s">
        <v>20</v>
      </c>
      <c r="I4795" s="5" t="s">
        <v>4632</v>
      </c>
      <c r="J4795" s="5" t="s">
        <v>621</v>
      </c>
      <c r="K4795" s="6"/>
      <c r="L4795" s="4" t="s">
        <v>15438</v>
      </c>
      <c r="M4795" s="7" t="s">
        <v>24</v>
      </c>
      <c r="N4795" s="8">
        <v>270</v>
      </c>
      <c r="O4795" s="6" t="s">
        <v>25</v>
      </c>
    </row>
    <row r="4796" spans="1:15" ht="60" x14ac:dyDescent="0.25">
      <c r="A4796" s="6" t="s">
        <v>687</v>
      </c>
      <c r="B4796" s="4" t="s">
        <v>141</v>
      </c>
      <c r="C4796" s="4" t="s">
        <v>15439</v>
      </c>
      <c r="D4796" s="4" t="s">
        <v>1554</v>
      </c>
      <c r="E4796" s="4" t="s">
        <v>15440</v>
      </c>
      <c r="F4796" s="4" t="s">
        <v>15441</v>
      </c>
      <c r="G4796" s="4" t="s">
        <v>15442</v>
      </c>
      <c r="H4796" s="5" t="s">
        <v>20</v>
      </c>
      <c r="I4796" s="5" t="s">
        <v>593</v>
      </c>
      <c r="J4796" s="5" t="s">
        <v>621</v>
      </c>
      <c r="K4796" s="6">
        <v>248001</v>
      </c>
      <c r="L4796" s="4" t="s">
        <v>15443</v>
      </c>
      <c r="M4796" s="7" t="s">
        <v>24</v>
      </c>
      <c r="N4796" s="8">
        <v>270</v>
      </c>
      <c r="O4796" s="6" t="s">
        <v>25</v>
      </c>
    </row>
    <row r="4797" spans="1:15" ht="60" x14ac:dyDescent="0.25">
      <c r="A4797" s="6" t="s">
        <v>4381</v>
      </c>
      <c r="B4797" s="4" t="s">
        <v>1229</v>
      </c>
      <c r="C4797" s="4" t="s">
        <v>14551</v>
      </c>
      <c r="D4797" s="4" t="s">
        <v>206</v>
      </c>
      <c r="E4797" s="4" t="s">
        <v>900</v>
      </c>
      <c r="F4797" s="4" t="s">
        <v>15444</v>
      </c>
      <c r="G4797" s="4" t="s">
        <v>15445</v>
      </c>
      <c r="H4797" s="5" t="s">
        <v>20</v>
      </c>
      <c r="I4797" s="5" t="s">
        <v>593</v>
      </c>
      <c r="J4797" s="5" t="s">
        <v>621</v>
      </c>
      <c r="K4797" s="6">
        <v>248001</v>
      </c>
      <c r="L4797" s="4" t="s">
        <v>15446</v>
      </c>
      <c r="M4797" s="7" t="s">
        <v>24</v>
      </c>
      <c r="N4797" s="8">
        <v>540</v>
      </c>
      <c r="O4797" s="6" t="s">
        <v>25</v>
      </c>
    </row>
    <row r="4798" spans="1:15" ht="60" x14ac:dyDescent="0.25">
      <c r="A4798" s="6" t="s">
        <v>256</v>
      </c>
      <c r="B4798" s="4" t="s">
        <v>71</v>
      </c>
      <c r="C4798" s="4" t="s">
        <v>7232</v>
      </c>
      <c r="D4798" s="4" t="s">
        <v>114</v>
      </c>
      <c r="E4798" s="4" t="s">
        <v>71</v>
      </c>
      <c r="F4798" s="4" t="s">
        <v>7232</v>
      </c>
      <c r="G4798" s="4" t="s">
        <v>15447</v>
      </c>
      <c r="H4798" s="5" t="s">
        <v>20</v>
      </c>
      <c r="I4798" s="5" t="s">
        <v>593</v>
      </c>
      <c r="J4798" s="5" t="s">
        <v>621</v>
      </c>
      <c r="K4798" s="6">
        <v>248001</v>
      </c>
      <c r="L4798" s="4" t="s">
        <v>15448</v>
      </c>
      <c r="M4798" s="7" t="s">
        <v>24</v>
      </c>
      <c r="N4798" s="8">
        <v>1260</v>
      </c>
      <c r="O4798" s="6" t="s">
        <v>25</v>
      </c>
    </row>
    <row r="4799" spans="1:15" ht="60" x14ac:dyDescent="0.25">
      <c r="A4799" s="6" t="s">
        <v>15449</v>
      </c>
      <c r="B4799" s="4" t="s">
        <v>7232</v>
      </c>
      <c r="C4799" s="4"/>
      <c r="D4799" s="4" t="s">
        <v>7007</v>
      </c>
      <c r="E4799" s="4" t="s">
        <v>7232</v>
      </c>
      <c r="F4799" s="4"/>
      <c r="G4799" s="4" t="s">
        <v>15450</v>
      </c>
      <c r="H4799" s="5" t="s">
        <v>20</v>
      </c>
      <c r="I4799" s="5" t="s">
        <v>593</v>
      </c>
      <c r="J4799" s="5" t="s">
        <v>621</v>
      </c>
      <c r="K4799" s="6">
        <v>248001</v>
      </c>
      <c r="L4799" s="4" t="s">
        <v>15451</v>
      </c>
      <c r="M4799" s="7" t="s">
        <v>24</v>
      </c>
      <c r="N4799" s="8">
        <v>1890</v>
      </c>
      <c r="O4799" s="6" t="s">
        <v>25</v>
      </c>
    </row>
    <row r="4800" spans="1:15" ht="60" x14ac:dyDescent="0.25">
      <c r="A4800" s="6" t="s">
        <v>4914</v>
      </c>
      <c r="B4800" s="4" t="s">
        <v>862</v>
      </c>
      <c r="C4800" s="4"/>
      <c r="D4800" s="4" t="s">
        <v>65</v>
      </c>
      <c r="E4800" s="4" t="s">
        <v>76</v>
      </c>
      <c r="F4800" s="4" t="s">
        <v>862</v>
      </c>
      <c r="G4800" s="4" t="s">
        <v>15452</v>
      </c>
      <c r="H4800" s="5" t="s">
        <v>20</v>
      </c>
      <c r="I4800" s="5" t="s">
        <v>593</v>
      </c>
      <c r="J4800" s="5" t="s">
        <v>621</v>
      </c>
      <c r="K4800" s="6">
        <v>248001</v>
      </c>
      <c r="L4800" s="4" t="s">
        <v>15453</v>
      </c>
      <c r="M4800" s="7" t="s">
        <v>24</v>
      </c>
      <c r="N4800" s="8">
        <v>1620</v>
      </c>
      <c r="O4800" s="6" t="s">
        <v>25</v>
      </c>
    </row>
    <row r="4801" spans="1:15" ht="60" x14ac:dyDescent="0.25">
      <c r="A4801" s="6" t="s">
        <v>2547</v>
      </c>
      <c r="B4801" s="4" t="s">
        <v>495</v>
      </c>
      <c r="C4801" s="4"/>
      <c r="D4801" s="4" t="s">
        <v>18</v>
      </c>
      <c r="E4801" s="4"/>
      <c r="F4801" s="4"/>
      <c r="G4801" s="4" t="s">
        <v>15454</v>
      </c>
      <c r="H4801" s="5" t="s">
        <v>20</v>
      </c>
      <c r="I4801" s="5" t="s">
        <v>593</v>
      </c>
      <c r="J4801" s="5" t="s">
        <v>621</v>
      </c>
      <c r="K4801" s="6">
        <v>248001</v>
      </c>
      <c r="L4801" s="4" t="s">
        <v>15455</v>
      </c>
      <c r="M4801" s="7" t="s">
        <v>24</v>
      </c>
      <c r="N4801" s="8">
        <v>324</v>
      </c>
      <c r="O4801" s="6" t="s">
        <v>25</v>
      </c>
    </row>
    <row r="4802" spans="1:15" ht="60" x14ac:dyDescent="0.25">
      <c r="A4802" s="6" t="s">
        <v>2553</v>
      </c>
      <c r="B4802" s="4" t="s">
        <v>4856</v>
      </c>
      <c r="C4802" s="4"/>
      <c r="D4802" s="4" t="s">
        <v>6949</v>
      </c>
      <c r="E4802" s="4" t="s">
        <v>670</v>
      </c>
      <c r="F4802" s="4" t="s">
        <v>4856</v>
      </c>
      <c r="G4802" s="4" t="s">
        <v>15456</v>
      </c>
      <c r="H4802" s="5" t="s">
        <v>20</v>
      </c>
      <c r="I4802" s="5" t="s">
        <v>593</v>
      </c>
      <c r="J4802" s="5" t="s">
        <v>621</v>
      </c>
      <c r="K4802" s="6">
        <v>248006</v>
      </c>
      <c r="L4802" s="4" t="s">
        <v>15457</v>
      </c>
      <c r="M4802" s="7" t="s">
        <v>24</v>
      </c>
      <c r="N4802" s="8">
        <v>270</v>
      </c>
      <c r="O4802" s="6" t="s">
        <v>25</v>
      </c>
    </row>
    <row r="4803" spans="1:15" ht="60" x14ac:dyDescent="0.25">
      <c r="A4803" s="6" t="s">
        <v>1198</v>
      </c>
      <c r="B4803" s="4" t="s">
        <v>999</v>
      </c>
      <c r="C4803" s="4" t="s">
        <v>15458</v>
      </c>
      <c r="D4803" s="4" t="s">
        <v>18</v>
      </c>
      <c r="E4803" s="4"/>
      <c r="F4803" s="4"/>
      <c r="G4803" s="4" t="s">
        <v>15459</v>
      </c>
      <c r="H4803" s="5" t="s">
        <v>20</v>
      </c>
      <c r="I4803" s="5" t="s">
        <v>525</v>
      </c>
      <c r="J4803" s="5" t="s">
        <v>11221</v>
      </c>
      <c r="K4803" s="6"/>
      <c r="L4803" s="4" t="s">
        <v>15460</v>
      </c>
      <c r="M4803" s="7" t="s">
        <v>24</v>
      </c>
      <c r="N4803" s="8">
        <v>1386</v>
      </c>
      <c r="O4803" s="6" t="s">
        <v>25</v>
      </c>
    </row>
    <row r="4804" spans="1:15" ht="60" x14ac:dyDescent="0.25">
      <c r="A4804" s="6" t="s">
        <v>8234</v>
      </c>
      <c r="B4804" s="4" t="s">
        <v>15461</v>
      </c>
      <c r="C4804" s="4"/>
      <c r="D4804" s="4" t="s">
        <v>18</v>
      </c>
      <c r="E4804" s="4"/>
      <c r="F4804" s="4"/>
      <c r="G4804" s="4" t="s">
        <v>15462</v>
      </c>
      <c r="H4804" s="5" t="s">
        <v>20</v>
      </c>
      <c r="I4804" s="5" t="s">
        <v>593</v>
      </c>
      <c r="J4804" s="5" t="s">
        <v>621</v>
      </c>
      <c r="K4804" s="6">
        <v>248001</v>
      </c>
      <c r="L4804" s="4" t="s">
        <v>15463</v>
      </c>
      <c r="M4804" s="7" t="s">
        <v>24</v>
      </c>
      <c r="N4804" s="8">
        <v>306</v>
      </c>
      <c r="O4804" s="6" t="s">
        <v>25</v>
      </c>
    </row>
    <row r="4805" spans="1:15" ht="60" x14ac:dyDescent="0.25">
      <c r="A4805" s="6" t="s">
        <v>1037</v>
      </c>
      <c r="B4805" s="4" t="s">
        <v>3947</v>
      </c>
      <c r="C4805" s="4"/>
      <c r="D4805" s="4" t="s">
        <v>31</v>
      </c>
      <c r="E4805" s="4" t="s">
        <v>44</v>
      </c>
      <c r="F4805" s="4" t="s">
        <v>757</v>
      </c>
      <c r="G4805" s="4" t="s">
        <v>15464</v>
      </c>
      <c r="H4805" s="5" t="s">
        <v>20</v>
      </c>
      <c r="I4805" s="5" t="s">
        <v>593</v>
      </c>
      <c r="J4805" s="5" t="s">
        <v>621</v>
      </c>
      <c r="K4805" s="6">
        <v>248001</v>
      </c>
      <c r="L4805" s="4" t="s">
        <v>15465</v>
      </c>
      <c r="M4805" s="7" t="s">
        <v>24</v>
      </c>
      <c r="N4805" s="8">
        <v>270</v>
      </c>
      <c r="O4805" s="6" t="s">
        <v>25</v>
      </c>
    </row>
    <row r="4806" spans="1:15" ht="60" x14ac:dyDescent="0.25">
      <c r="A4806" s="6" t="s">
        <v>12145</v>
      </c>
      <c r="B4806" s="4" t="s">
        <v>2469</v>
      </c>
      <c r="C4806" s="4"/>
      <c r="D4806" s="4" t="s">
        <v>76</v>
      </c>
      <c r="E4806" s="4" t="s">
        <v>76</v>
      </c>
      <c r="F4806" s="4" t="s">
        <v>2469</v>
      </c>
      <c r="G4806" s="4" t="s">
        <v>15466</v>
      </c>
      <c r="H4806" s="5" t="s">
        <v>20</v>
      </c>
      <c r="I4806" s="5" t="s">
        <v>593</v>
      </c>
      <c r="J4806" s="5" t="s">
        <v>621</v>
      </c>
      <c r="K4806" s="6">
        <v>248003</v>
      </c>
      <c r="L4806" s="4" t="s">
        <v>15467</v>
      </c>
      <c r="M4806" s="7" t="s">
        <v>24</v>
      </c>
      <c r="N4806" s="8">
        <v>1134</v>
      </c>
      <c r="O4806" s="6" t="s">
        <v>25</v>
      </c>
    </row>
    <row r="4807" spans="1:15" ht="60" x14ac:dyDescent="0.25">
      <c r="A4807" s="6" t="s">
        <v>760</v>
      </c>
      <c r="B4807" s="4" t="s">
        <v>93</v>
      </c>
      <c r="C4807" s="4" t="s">
        <v>7232</v>
      </c>
      <c r="D4807" s="4" t="s">
        <v>206</v>
      </c>
      <c r="E4807" s="4" t="s">
        <v>900</v>
      </c>
      <c r="F4807" s="4" t="s">
        <v>15468</v>
      </c>
      <c r="G4807" s="4" t="s">
        <v>15469</v>
      </c>
      <c r="H4807" s="5" t="s">
        <v>20</v>
      </c>
      <c r="I4807" s="5" t="s">
        <v>593</v>
      </c>
      <c r="J4807" s="5" t="s">
        <v>621</v>
      </c>
      <c r="K4807" s="6">
        <v>248003</v>
      </c>
      <c r="L4807" s="4" t="s">
        <v>15470</v>
      </c>
      <c r="M4807" s="7" t="s">
        <v>24</v>
      </c>
      <c r="N4807" s="8">
        <v>1098</v>
      </c>
      <c r="O4807" s="6" t="s">
        <v>25</v>
      </c>
    </row>
    <row r="4808" spans="1:15" ht="60" x14ac:dyDescent="0.25">
      <c r="A4808" s="6" t="s">
        <v>11110</v>
      </c>
      <c r="B4808" s="4" t="s">
        <v>7232</v>
      </c>
      <c r="C4808" s="4"/>
      <c r="D4808" s="4" t="s">
        <v>760</v>
      </c>
      <c r="E4808" s="4" t="s">
        <v>93</v>
      </c>
      <c r="F4808" s="4" t="s">
        <v>7232</v>
      </c>
      <c r="G4808" s="4" t="s">
        <v>15471</v>
      </c>
      <c r="H4808" s="5" t="s">
        <v>20</v>
      </c>
      <c r="I4808" s="5" t="s">
        <v>593</v>
      </c>
      <c r="J4808" s="5" t="s">
        <v>621</v>
      </c>
      <c r="K4808" s="6">
        <v>248003</v>
      </c>
      <c r="L4808" s="4" t="s">
        <v>15472</v>
      </c>
      <c r="M4808" s="7" t="s">
        <v>24</v>
      </c>
      <c r="N4808" s="8">
        <v>1098</v>
      </c>
      <c r="O4808" s="6" t="s">
        <v>25</v>
      </c>
    </row>
    <row r="4809" spans="1:15" ht="60" x14ac:dyDescent="0.25">
      <c r="A4809" s="6" t="s">
        <v>957</v>
      </c>
      <c r="B4809" s="4" t="s">
        <v>958</v>
      </c>
      <c r="C4809" s="4"/>
      <c r="D4809" s="4" t="s">
        <v>206</v>
      </c>
      <c r="E4809" s="4" t="s">
        <v>837</v>
      </c>
      <c r="F4809" s="4" t="s">
        <v>15473</v>
      </c>
      <c r="G4809" s="4" t="s">
        <v>15474</v>
      </c>
      <c r="H4809" s="5" t="s">
        <v>20</v>
      </c>
      <c r="I4809" s="5" t="s">
        <v>593</v>
      </c>
      <c r="J4809" s="5" t="s">
        <v>621</v>
      </c>
      <c r="K4809" s="6">
        <v>248006</v>
      </c>
      <c r="L4809" s="4" t="s">
        <v>15475</v>
      </c>
      <c r="M4809" s="7" t="s">
        <v>24</v>
      </c>
      <c r="N4809" s="8">
        <v>1890</v>
      </c>
      <c r="O4809" s="6" t="s">
        <v>25</v>
      </c>
    </row>
    <row r="4810" spans="1:15" ht="60" x14ac:dyDescent="0.25">
      <c r="A4810" s="6" t="s">
        <v>121</v>
      </c>
      <c r="B4810" s="4" t="s">
        <v>93</v>
      </c>
      <c r="C4810" s="4"/>
      <c r="D4810" s="4" t="s">
        <v>10908</v>
      </c>
      <c r="E4810" s="4" t="s">
        <v>93</v>
      </c>
      <c r="F4810" s="4"/>
      <c r="G4810" s="4" t="s">
        <v>15476</v>
      </c>
      <c r="H4810" s="5" t="s">
        <v>20</v>
      </c>
      <c r="I4810" s="5" t="s">
        <v>593</v>
      </c>
      <c r="J4810" s="5" t="s">
        <v>621</v>
      </c>
      <c r="K4810" s="6">
        <v>248006</v>
      </c>
      <c r="L4810" s="4" t="s">
        <v>15477</v>
      </c>
      <c r="M4810" s="7" t="s">
        <v>24</v>
      </c>
      <c r="N4810" s="8">
        <v>1584</v>
      </c>
      <c r="O4810" s="6" t="s">
        <v>25</v>
      </c>
    </row>
    <row r="4811" spans="1:15" ht="60" x14ac:dyDescent="0.25">
      <c r="A4811" s="6" t="s">
        <v>2877</v>
      </c>
      <c r="B4811" s="4" t="s">
        <v>93</v>
      </c>
      <c r="C4811" s="4"/>
      <c r="D4811" s="4" t="s">
        <v>71</v>
      </c>
      <c r="E4811" s="4" t="s">
        <v>76</v>
      </c>
      <c r="F4811" s="4" t="s">
        <v>93</v>
      </c>
      <c r="G4811" s="4" t="s">
        <v>15478</v>
      </c>
      <c r="H4811" s="5" t="s">
        <v>20</v>
      </c>
      <c r="I4811" s="5" t="s">
        <v>593</v>
      </c>
      <c r="J4811" s="5" t="s">
        <v>621</v>
      </c>
      <c r="K4811" s="6">
        <v>248006</v>
      </c>
      <c r="L4811" s="4" t="s">
        <v>15479</v>
      </c>
      <c r="M4811" s="7" t="s">
        <v>24</v>
      </c>
      <c r="N4811" s="8">
        <v>126</v>
      </c>
      <c r="O4811" s="6" t="s">
        <v>25</v>
      </c>
    </row>
    <row r="4812" spans="1:15" ht="60" x14ac:dyDescent="0.25">
      <c r="A4812" s="6" t="s">
        <v>2586</v>
      </c>
      <c r="B4812" s="4" t="s">
        <v>2587</v>
      </c>
      <c r="C4812" s="4"/>
      <c r="D4812" s="4" t="s">
        <v>36</v>
      </c>
      <c r="E4812" s="4" t="s">
        <v>15480</v>
      </c>
      <c r="F4812" s="4"/>
      <c r="G4812" s="4" t="s">
        <v>15481</v>
      </c>
      <c r="H4812" s="5" t="s">
        <v>20</v>
      </c>
      <c r="I4812" s="5" t="s">
        <v>525</v>
      </c>
      <c r="J4812" s="5" t="s">
        <v>2035</v>
      </c>
      <c r="K4812" s="6">
        <v>122001</v>
      </c>
      <c r="L4812" s="4" t="s">
        <v>15482</v>
      </c>
      <c r="M4812" s="7" t="s">
        <v>24</v>
      </c>
      <c r="N4812" s="8">
        <v>1260</v>
      </c>
      <c r="O4812" s="6" t="s">
        <v>25</v>
      </c>
    </row>
    <row r="4813" spans="1:15" ht="60" x14ac:dyDescent="0.25">
      <c r="A4813" s="6" t="s">
        <v>15483</v>
      </c>
      <c r="B4813" s="4" t="s">
        <v>15484</v>
      </c>
      <c r="C4813" s="4"/>
      <c r="D4813" s="4" t="s">
        <v>544</v>
      </c>
      <c r="E4813" s="4" t="s">
        <v>596</v>
      </c>
      <c r="F4813" s="4" t="s">
        <v>15484</v>
      </c>
      <c r="G4813" s="4" t="s">
        <v>15485</v>
      </c>
      <c r="H4813" s="5" t="s">
        <v>20</v>
      </c>
      <c r="I4813" s="5" t="s">
        <v>593</v>
      </c>
      <c r="J4813" s="5" t="s">
        <v>621</v>
      </c>
      <c r="K4813" s="6">
        <v>248006</v>
      </c>
      <c r="L4813" s="4" t="s">
        <v>15486</v>
      </c>
      <c r="M4813" s="7" t="s">
        <v>24</v>
      </c>
      <c r="N4813" s="8">
        <v>1476</v>
      </c>
      <c r="O4813" s="6" t="s">
        <v>25</v>
      </c>
    </row>
    <row r="4814" spans="1:15" ht="60" x14ac:dyDescent="0.25">
      <c r="A4814" s="6" t="s">
        <v>780</v>
      </c>
      <c r="B4814" s="4" t="s">
        <v>2449</v>
      </c>
      <c r="C4814" s="4"/>
      <c r="D4814" s="4" t="s">
        <v>76</v>
      </c>
      <c r="E4814" s="4" t="s">
        <v>596</v>
      </c>
      <c r="F4814" s="4" t="s">
        <v>2449</v>
      </c>
      <c r="G4814" s="4" t="s">
        <v>15487</v>
      </c>
      <c r="H4814" s="5" t="s">
        <v>20</v>
      </c>
      <c r="I4814" s="5" t="s">
        <v>593</v>
      </c>
      <c r="J4814" s="5" t="s">
        <v>621</v>
      </c>
      <c r="K4814" s="6">
        <v>248006</v>
      </c>
      <c r="L4814" s="4" t="s">
        <v>15488</v>
      </c>
      <c r="M4814" s="7" t="s">
        <v>24</v>
      </c>
      <c r="N4814" s="8">
        <v>1620</v>
      </c>
      <c r="O4814" s="6" t="s">
        <v>25</v>
      </c>
    </row>
    <row r="4815" spans="1:15" ht="60" x14ac:dyDescent="0.25">
      <c r="A4815" s="6" t="s">
        <v>1032</v>
      </c>
      <c r="B4815" s="4" t="s">
        <v>93</v>
      </c>
      <c r="C4815" s="4" t="s">
        <v>2583</v>
      </c>
      <c r="D4815" s="4" t="s">
        <v>72</v>
      </c>
      <c r="E4815" s="4" t="s">
        <v>627</v>
      </c>
      <c r="F4815" s="4" t="s">
        <v>2583</v>
      </c>
      <c r="G4815" s="4" t="s">
        <v>15489</v>
      </c>
      <c r="H4815" s="5" t="s">
        <v>20</v>
      </c>
      <c r="I4815" s="5" t="s">
        <v>593</v>
      </c>
      <c r="J4815" s="5" t="s">
        <v>621</v>
      </c>
      <c r="K4815" s="6">
        <v>248007</v>
      </c>
      <c r="L4815" s="4" t="s">
        <v>15490</v>
      </c>
      <c r="M4815" s="7" t="s">
        <v>24</v>
      </c>
      <c r="N4815" s="8">
        <v>1584</v>
      </c>
      <c r="O4815" s="6" t="s">
        <v>25</v>
      </c>
    </row>
    <row r="4816" spans="1:15" ht="60" x14ac:dyDescent="0.25">
      <c r="A4816" s="6" t="s">
        <v>4130</v>
      </c>
      <c r="B4816" s="4" t="s">
        <v>128</v>
      </c>
      <c r="C4816" s="4"/>
      <c r="D4816" s="4" t="s">
        <v>207</v>
      </c>
      <c r="E4816" s="4" t="s">
        <v>72</v>
      </c>
      <c r="F4816" s="4" t="s">
        <v>128</v>
      </c>
      <c r="G4816" s="4" t="s">
        <v>15491</v>
      </c>
      <c r="H4816" s="5" t="s">
        <v>20</v>
      </c>
      <c r="I4816" s="5" t="s">
        <v>593</v>
      </c>
      <c r="J4816" s="5" t="s">
        <v>621</v>
      </c>
      <c r="K4816" s="6">
        <v>248001</v>
      </c>
      <c r="L4816" s="4" t="s">
        <v>15492</v>
      </c>
      <c r="M4816" s="7" t="s">
        <v>24</v>
      </c>
      <c r="N4816" s="8">
        <v>540</v>
      </c>
      <c r="O4816" s="6" t="s">
        <v>25</v>
      </c>
    </row>
    <row r="4817" spans="1:15" ht="60" x14ac:dyDescent="0.25">
      <c r="A4817" s="6" t="s">
        <v>4239</v>
      </c>
      <c r="B4817" s="4" t="s">
        <v>690</v>
      </c>
      <c r="C4817" s="4"/>
      <c r="D4817" s="4" t="s">
        <v>65</v>
      </c>
      <c r="E4817" s="4" t="s">
        <v>207</v>
      </c>
      <c r="F4817" s="4" t="s">
        <v>690</v>
      </c>
      <c r="G4817" s="4" t="s">
        <v>15493</v>
      </c>
      <c r="H4817" s="5" t="s">
        <v>20</v>
      </c>
      <c r="I4817" s="5" t="s">
        <v>593</v>
      </c>
      <c r="J4817" s="5" t="s">
        <v>621</v>
      </c>
      <c r="K4817" s="6">
        <v>248001</v>
      </c>
      <c r="L4817" s="4" t="s">
        <v>15494</v>
      </c>
      <c r="M4817" s="7" t="s">
        <v>24</v>
      </c>
      <c r="N4817" s="8">
        <v>450</v>
      </c>
      <c r="O4817" s="6" t="s">
        <v>25</v>
      </c>
    </row>
    <row r="4818" spans="1:15" ht="60" x14ac:dyDescent="0.25">
      <c r="A4818" s="6" t="s">
        <v>837</v>
      </c>
      <c r="B4818" s="4" t="s">
        <v>93</v>
      </c>
      <c r="C4818" s="4" t="s">
        <v>3346</v>
      </c>
      <c r="D4818" s="4" t="s">
        <v>18</v>
      </c>
      <c r="E4818" s="4"/>
      <c r="F4818" s="4"/>
      <c r="G4818" s="4" t="s">
        <v>15495</v>
      </c>
      <c r="H4818" s="5" t="s">
        <v>20</v>
      </c>
      <c r="I4818" s="5" t="s">
        <v>4632</v>
      </c>
      <c r="J4818" s="5" t="s">
        <v>621</v>
      </c>
      <c r="K4818" s="6"/>
      <c r="L4818" s="4" t="s">
        <v>15496</v>
      </c>
      <c r="M4818" s="7" t="s">
        <v>24</v>
      </c>
      <c r="N4818" s="8">
        <v>900</v>
      </c>
      <c r="O4818" s="6" t="s">
        <v>25</v>
      </c>
    </row>
    <row r="4819" spans="1:15" ht="60" x14ac:dyDescent="0.25">
      <c r="A4819" s="6" t="s">
        <v>3535</v>
      </c>
      <c r="B4819" s="4" t="s">
        <v>171</v>
      </c>
      <c r="C4819" s="4"/>
      <c r="D4819" s="4" t="s">
        <v>217</v>
      </c>
      <c r="E4819" s="4" t="s">
        <v>10916</v>
      </c>
      <c r="F4819" s="4" t="s">
        <v>171</v>
      </c>
      <c r="G4819" s="4" t="s">
        <v>15497</v>
      </c>
      <c r="H4819" s="5" t="s">
        <v>20</v>
      </c>
      <c r="I4819" s="5" t="s">
        <v>593</v>
      </c>
      <c r="J4819" s="5" t="s">
        <v>621</v>
      </c>
      <c r="K4819" s="6">
        <v>248123</v>
      </c>
      <c r="L4819" s="4" t="s">
        <v>15498</v>
      </c>
      <c r="M4819" s="7" t="s">
        <v>24</v>
      </c>
      <c r="N4819" s="8">
        <v>270</v>
      </c>
      <c r="O4819" s="6" t="s">
        <v>25</v>
      </c>
    </row>
    <row r="4820" spans="1:15" ht="60" x14ac:dyDescent="0.25">
      <c r="A4820" s="6" t="s">
        <v>385</v>
      </c>
      <c r="B4820" s="4" t="s">
        <v>573</v>
      </c>
      <c r="C4820" s="4"/>
      <c r="D4820" s="4" t="s">
        <v>2563</v>
      </c>
      <c r="E4820" s="4" t="s">
        <v>632</v>
      </c>
      <c r="F4820" s="4"/>
      <c r="G4820" s="4" t="s">
        <v>15499</v>
      </c>
      <c r="H4820" s="5" t="s">
        <v>20</v>
      </c>
      <c r="I4820" s="5" t="s">
        <v>593</v>
      </c>
      <c r="J4820" s="5" t="s">
        <v>621</v>
      </c>
      <c r="K4820" s="6">
        <v>248171</v>
      </c>
      <c r="L4820" s="4" t="s">
        <v>15500</v>
      </c>
      <c r="M4820" s="7" t="s">
        <v>24</v>
      </c>
      <c r="N4820" s="8">
        <v>324</v>
      </c>
      <c r="O4820" s="6" t="s">
        <v>25</v>
      </c>
    </row>
    <row r="4821" spans="1:15" ht="60" x14ac:dyDescent="0.25">
      <c r="A4821" s="6" t="s">
        <v>15501</v>
      </c>
      <c r="B4821" s="4" t="s">
        <v>196</v>
      </c>
      <c r="C4821" s="4" t="s">
        <v>86</v>
      </c>
      <c r="D4821" s="4" t="s">
        <v>196</v>
      </c>
      <c r="E4821" s="4" t="s">
        <v>627</v>
      </c>
      <c r="F4821" s="4" t="s">
        <v>86</v>
      </c>
      <c r="G4821" s="4" t="s">
        <v>15502</v>
      </c>
      <c r="H4821" s="5" t="s">
        <v>20</v>
      </c>
      <c r="I4821" s="5" t="s">
        <v>593</v>
      </c>
      <c r="J4821" s="5" t="s">
        <v>621</v>
      </c>
      <c r="K4821" s="6">
        <v>248195</v>
      </c>
      <c r="L4821" s="4" t="s">
        <v>15503</v>
      </c>
      <c r="M4821" s="7" t="s">
        <v>24</v>
      </c>
      <c r="N4821" s="8">
        <v>1674</v>
      </c>
      <c r="O4821" s="6" t="s">
        <v>25</v>
      </c>
    </row>
    <row r="4822" spans="1:15" ht="60" x14ac:dyDescent="0.25">
      <c r="A4822" s="6" t="s">
        <v>14512</v>
      </c>
      <c r="B4822" s="4" t="s">
        <v>2383</v>
      </c>
      <c r="C4822" s="4"/>
      <c r="D4822" s="4" t="s">
        <v>6101</v>
      </c>
      <c r="E4822" s="4" t="s">
        <v>2383</v>
      </c>
      <c r="F4822" s="4"/>
      <c r="G4822" s="4" t="s">
        <v>15504</v>
      </c>
      <c r="H4822" s="5" t="s">
        <v>20</v>
      </c>
      <c r="I4822" s="5" t="s">
        <v>593</v>
      </c>
      <c r="J4822" s="5" t="s">
        <v>621</v>
      </c>
      <c r="K4822" s="6">
        <v>248195</v>
      </c>
      <c r="L4822" s="4" t="s">
        <v>15505</v>
      </c>
      <c r="M4822" s="7" t="s">
        <v>24</v>
      </c>
      <c r="N4822" s="8">
        <v>1800</v>
      </c>
      <c r="O4822" s="6" t="s">
        <v>25</v>
      </c>
    </row>
    <row r="4823" spans="1:15" ht="60" x14ac:dyDescent="0.25">
      <c r="A4823" s="6" t="s">
        <v>15506</v>
      </c>
      <c r="B4823" s="4" t="s">
        <v>15507</v>
      </c>
      <c r="C4823" s="4" t="s">
        <v>15508</v>
      </c>
      <c r="D4823" s="4" t="s">
        <v>627</v>
      </c>
      <c r="E4823" s="4" t="s">
        <v>65</v>
      </c>
      <c r="F4823" s="4" t="s">
        <v>9918</v>
      </c>
      <c r="G4823" s="4" t="s">
        <v>15509</v>
      </c>
      <c r="H4823" s="5" t="s">
        <v>20</v>
      </c>
      <c r="I4823" s="5" t="s">
        <v>593</v>
      </c>
      <c r="J4823" s="5" t="s">
        <v>621</v>
      </c>
      <c r="K4823" s="6">
        <v>248195</v>
      </c>
      <c r="L4823" s="4" t="s">
        <v>15510</v>
      </c>
      <c r="M4823" s="7" t="s">
        <v>24</v>
      </c>
      <c r="N4823" s="8">
        <v>1260</v>
      </c>
      <c r="O4823" s="6" t="s">
        <v>25</v>
      </c>
    </row>
    <row r="4824" spans="1:15" ht="75" x14ac:dyDescent="0.25">
      <c r="A4824" s="6" t="s">
        <v>1772</v>
      </c>
      <c r="B4824" s="4" t="s">
        <v>1446</v>
      </c>
      <c r="C4824" s="4"/>
      <c r="D4824" s="4" t="s">
        <v>627</v>
      </c>
      <c r="E4824" s="4" t="s">
        <v>76</v>
      </c>
      <c r="F4824" s="4" t="s">
        <v>1446</v>
      </c>
      <c r="G4824" s="4" t="s">
        <v>15511</v>
      </c>
      <c r="H4824" s="5" t="s">
        <v>20</v>
      </c>
      <c r="I4824" s="5" t="s">
        <v>46</v>
      </c>
      <c r="J4824" s="5" t="s">
        <v>47</v>
      </c>
      <c r="K4824" s="6">
        <v>400101</v>
      </c>
      <c r="L4824" s="4" t="s">
        <v>15512</v>
      </c>
      <c r="M4824" s="7" t="s">
        <v>24</v>
      </c>
      <c r="N4824" s="8">
        <v>270</v>
      </c>
      <c r="O4824" s="6" t="s">
        <v>25</v>
      </c>
    </row>
    <row r="4825" spans="1:15" ht="60" x14ac:dyDescent="0.25">
      <c r="A4825" s="6" t="s">
        <v>14880</v>
      </c>
      <c r="B4825" s="4" t="s">
        <v>15513</v>
      </c>
      <c r="C4825" s="4"/>
      <c r="D4825" s="4" t="s">
        <v>360</v>
      </c>
      <c r="E4825" s="4" t="s">
        <v>44</v>
      </c>
      <c r="F4825" s="4" t="s">
        <v>1813</v>
      </c>
      <c r="G4825" s="4" t="s">
        <v>15514</v>
      </c>
      <c r="H4825" s="5" t="s">
        <v>20</v>
      </c>
      <c r="I4825" s="5" t="s">
        <v>593</v>
      </c>
      <c r="J4825" s="5" t="s">
        <v>8045</v>
      </c>
      <c r="K4825" s="6">
        <v>250001</v>
      </c>
      <c r="L4825" s="4" t="s">
        <v>15515</v>
      </c>
      <c r="M4825" s="7" t="s">
        <v>24</v>
      </c>
      <c r="N4825" s="8">
        <v>2178</v>
      </c>
      <c r="O4825" s="6" t="s">
        <v>25</v>
      </c>
    </row>
    <row r="4826" spans="1:15" ht="60" x14ac:dyDescent="0.25">
      <c r="A4826" s="6" t="s">
        <v>9876</v>
      </c>
      <c r="B4826" s="4" t="s">
        <v>3152</v>
      </c>
      <c r="C4826" s="4"/>
      <c r="D4826" s="4" t="s">
        <v>618</v>
      </c>
      <c r="E4826" s="4" t="s">
        <v>15516</v>
      </c>
      <c r="F4826" s="4"/>
      <c r="G4826" s="4" t="s">
        <v>15517</v>
      </c>
      <c r="H4826" s="5" t="s">
        <v>20</v>
      </c>
      <c r="I4826" s="5" t="s">
        <v>593</v>
      </c>
      <c r="J4826" s="5" t="s">
        <v>15518</v>
      </c>
      <c r="K4826" s="6">
        <v>249403</v>
      </c>
      <c r="L4826" s="4" t="s">
        <v>15519</v>
      </c>
      <c r="M4826" s="7" t="s">
        <v>24</v>
      </c>
      <c r="N4826" s="8">
        <v>126</v>
      </c>
      <c r="O4826" s="6" t="s">
        <v>25</v>
      </c>
    </row>
    <row r="4827" spans="1:15" ht="60" x14ac:dyDescent="0.25">
      <c r="A4827" s="6" t="s">
        <v>2841</v>
      </c>
      <c r="B4827" s="4" t="s">
        <v>93</v>
      </c>
      <c r="C4827" s="4"/>
      <c r="D4827" s="4" t="s">
        <v>5158</v>
      </c>
      <c r="E4827" s="4" t="s">
        <v>632</v>
      </c>
      <c r="F4827" s="4"/>
      <c r="G4827" s="4" t="s">
        <v>15520</v>
      </c>
      <c r="H4827" s="5" t="s">
        <v>20</v>
      </c>
      <c r="I4827" s="5" t="s">
        <v>593</v>
      </c>
      <c r="J4827" s="5" t="s">
        <v>15518</v>
      </c>
      <c r="K4827" s="6">
        <v>249403</v>
      </c>
      <c r="L4827" s="4" t="s">
        <v>15521</v>
      </c>
      <c r="M4827" s="7" t="s">
        <v>24</v>
      </c>
      <c r="N4827" s="8">
        <v>72</v>
      </c>
      <c r="O4827" s="6" t="s">
        <v>25</v>
      </c>
    </row>
    <row r="4828" spans="1:15" ht="60" x14ac:dyDescent="0.25">
      <c r="A4828" s="6" t="s">
        <v>837</v>
      </c>
      <c r="B4828" s="4" t="s">
        <v>44</v>
      </c>
      <c r="C4828" s="4" t="s">
        <v>128</v>
      </c>
      <c r="D4828" s="4" t="s">
        <v>207</v>
      </c>
      <c r="E4828" s="4" t="s">
        <v>114</v>
      </c>
      <c r="F4828" s="4" t="s">
        <v>128</v>
      </c>
      <c r="G4828" s="4" t="s">
        <v>15522</v>
      </c>
      <c r="H4828" s="5" t="s">
        <v>20</v>
      </c>
      <c r="I4828" s="5" t="s">
        <v>593</v>
      </c>
      <c r="J4828" s="5" t="s">
        <v>15518</v>
      </c>
      <c r="K4828" s="6">
        <v>249407</v>
      </c>
      <c r="L4828" s="4" t="s">
        <v>15523</v>
      </c>
      <c r="M4828" s="7" t="s">
        <v>24</v>
      </c>
      <c r="N4828" s="8">
        <v>270</v>
      </c>
      <c r="O4828" s="6" t="s">
        <v>25</v>
      </c>
    </row>
    <row r="4829" spans="1:15" ht="60" x14ac:dyDescent="0.25">
      <c r="A4829" s="6" t="s">
        <v>360</v>
      </c>
      <c r="B4829" s="4" t="s">
        <v>44</v>
      </c>
      <c r="C4829" s="4" t="s">
        <v>894</v>
      </c>
      <c r="D4829" s="4" t="s">
        <v>18</v>
      </c>
      <c r="E4829" s="4"/>
      <c r="F4829" s="4"/>
      <c r="G4829" s="4" t="s">
        <v>15524</v>
      </c>
      <c r="H4829" s="5" t="s">
        <v>20</v>
      </c>
      <c r="I4829" s="5" t="s">
        <v>593</v>
      </c>
      <c r="J4829" s="5" t="s">
        <v>15518</v>
      </c>
      <c r="K4829" s="6">
        <v>249407</v>
      </c>
      <c r="L4829" s="4" t="s">
        <v>15525</v>
      </c>
      <c r="M4829" s="7" t="s">
        <v>24</v>
      </c>
      <c r="N4829" s="8">
        <v>180</v>
      </c>
      <c r="O4829" s="6" t="s">
        <v>25</v>
      </c>
    </row>
    <row r="4830" spans="1:15" ht="60" x14ac:dyDescent="0.25">
      <c r="A4830" s="6" t="s">
        <v>6949</v>
      </c>
      <c r="B4830" s="4" t="s">
        <v>483</v>
      </c>
      <c r="C4830" s="4" t="s">
        <v>550</v>
      </c>
      <c r="D4830" s="4" t="s">
        <v>618</v>
      </c>
      <c r="E4830" s="4" t="s">
        <v>114</v>
      </c>
      <c r="F4830" s="4" t="s">
        <v>15526</v>
      </c>
      <c r="G4830" s="4" t="s">
        <v>15527</v>
      </c>
      <c r="H4830" s="5" t="s">
        <v>20</v>
      </c>
      <c r="I4830" s="5" t="s">
        <v>593</v>
      </c>
      <c r="J4830" s="5" t="s">
        <v>15518</v>
      </c>
      <c r="K4830" s="6">
        <v>249408</v>
      </c>
      <c r="L4830" s="4" t="s">
        <v>15528</v>
      </c>
      <c r="M4830" s="7" t="s">
        <v>24</v>
      </c>
      <c r="N4830" s="8">
        <v>1890</v>
      </c>
      <c r="O4830" s="6" t="s">
        <v>25</v>
      </c>
    </row>
    <row r="4831" spans="1:15" ht="60" x14ac:dyDescent="0.25">
      <c r="A4831" s="6" t="s">
        <v>424</v>
      </c>
      <c r="B4831" s="4" t="s">
        <v>122</v>
      </c>
      <c r="C4831" s="4" t="s">
        <v>15461</v>
      </c>
      <c r="D4831" s="4" t="s">
        <v>18</v>
      </c>
      <c r="E4831" s="4"/>
      <c r="F4831" s="4"/>
      <c r="G4831" s="4" t="s">
        <v>15529</v>
      </c>
      <c r="H4831" s="5" t="s">
        <v>20</v>
      </c>
      <c r="I4831" s="5" t="s">
        <v>593</v>
      </c>
      <c r="J4831" s="5" t="s">
        <v>15518</v>
      </c>
      <c r="K4831" s="6">
        <v>249403</v>
      </c>
      <c r="L4831" s="4" t="s">
        <v>15530</v>
      </c>
      <c r="M4831" s="7" t="s">
        <v>24</v>
      </c>
      <c r="N4831" s="8">
        <v>540</v>
      </c>
      <c r="O4831" s="6" t="s">
        <v>25</v>
      </c>
    </row>
    <row r="4832" spans="1:15" ht="60" x14ac:dyDescent="0.25">
      <c r="A4832" s="6" t="s">
        <v>11366</v>
      </c>
      <c r="B4832" s="4" t="s">
        <v>3977</v>
      </c>
      <c r="C4832" s="4"/>
      <c r="D4832" s="4" t="s">
        <v>15531</v>
      </c>
      <c r="E4832" s="4" t="s">
        <v>3977</v>
      </c>
      <c r="F4832" s="4"/>
      <c r="G4832" s="4" t="s">
        <v>15532</v>
      </c>
      <c r="H4832" s="5" t="s">
        <v>20</v>
      </c>
      <c r="I4832" s="5" t="s">
        <v>593</v>
      </c>
      <c r="J4832" s="5" t="s">
        <v>8045</v>
      </c>
      <c r="K4832" s="6">
        <v>250001</v>
      </c>
      <c r="L4832" s="4" t="s">
        <v>15533</v>
      </c>
      <c r="M4832" s="7" t="s">
        <v>24</v>
      </c>
      <c r="N4832" s="8">
        <v>180</v>
      </c>
      <c r="O4832" s="6" t="s">
        <v>25</v>
      </c>
    </row>
    <row r="4833" spans="1:15" ht="60" x14ac:dyDescent="0.25">
      <c r="A4833" s="6" t="s">
        <v>15534</v>
      </c>
      <c r="B4833" s="4" t="s">
        <v>137</v>
      </c>
      <c r="C4833" s="4"/>
      <c r="D4833" s="4" t="s">
        <v>3972</v>
      </c>
      <c r="E4833" s="4" t="s">
        <v>44</v>
      </c>
      <c r="F4833" s="4" t="s">
        <v>137</v>
      </c>
      <c r="G4833" s="4" t="s">
        <v>15535</v>
      </c>
      <c r="H4833" s="5" t="s">
        <v>20</v>
      </c>
      <c r="I4833" s="5" t="s">
        <v>593</v>
      </c>
      <c r="J4833" s="5" t="s">
        <v>8045</v>
      </c>
      <c r="K4833" s="6">
        <v>250001</v>
      </c>
      <c r="L4833" s="4" t="s">
        <v>15536</v>
      </c>
      <c r="M4833" s="7" t="s">
        <v>24</v>
      </c>
      <c r="N4833" s="8">
        <v>126</v>
      </c>
      <c r="O4833" s="6" t="s">
        <v>25</v>
      </c>
    </row>
    <row r="4834" spans="1:15" ht="60" x14ac:dyDescent="0.25">
      <c r="A4834" s="6" t="s">
        <v>15024</v>
      </c>
      <c r="B4834" s="4" t="s">
        <v>1265</v>
      </c>
      <c r="C4834" s="4"/>
      <c r="D4834" s="4" t="s">
        <v>245</v>
      </c>
      <c r="E4834" s="4" t="s">
        <v>44</v>
      </c>
      <c r="F4834" s="4" t="s">
        <v>3947</v>
      </c>
      <c r="G4834" s="4" t="s">
        <v>15537</v>
      </c>
      <c r="H4834" s="5" t="s">
        <v>20</v>
      </c>
      <c r="I4834" s="5" t="s">
        <v>593</v>
      </c>
      <c r="J4834" s="5" t="s">
        <v>621</v>
      </c>
      <c r="K4834" s="6">
        <v>248001</v>
      </c>
      <c r="L4834" s="4" t="s">
        <v>15538</v>
      </c>
      <c r="M4834" s="7" t="s">
        <v>24</v>
      </c>
      <c r="N4834" s="8">
        <v>270</v>
      </c>
      <c r="O4834" s="6" t="s">
        <v>25</v>
      </c>
    </row>
    <row r="4835" spans="1:15" ht="60" x14ac:dyDescent="0.25">
      <c r="A4835" s="6" t="s">
        <v>1279</v>
      </c>
      <c r="B4835" s="4" t="s">
        <v>15539</v>
      </c>
      <c r="C4835" s="4"/>
      <c r="D4835" s="4" t="s">
        <v>11694</v>
      </c>
      <c r="E4835" s="4" t="s">
        <v>495</v>
      </c>
      <c r="F4835" s="4" t="s">
        <v>15539</v>
      </c>
      <c r="G4835" s="4" t="s">
        <v>15540</v>
      </c>
      <c r="H4835" s="5" t="s">
        <v>20</v>
      </c>
      <c r="I4835" s="5" t="s">
        <v>593</v>
      </c>
      <c r="J4835" s="5" t="s">
        <v>8045</v>
      </c>
      <c r="K4835" s="6">
        <v>250001</v>
      </c>
      <c r="L4835" s="4" t="s">
        <v>15541</v>
      </c>
      <c r="M4835" s="7" t="s">
        <v>24</v>
      </c>
      <c r="N4835" s="8">
        <v>1800</v>
      </c>
      <c r="O4835" s="6" t="s">
        <v>25</v>
      </c>
    </row>
    <row r="4836" spans="1:15" ht="60" x14ac:dyDescent="0.25">
      <c r="A4836" s="6" t="s">
        <v>15542</v>
      </c>
      <c r="B4836" s="4" t="s">
        <v>42</v>
      </c>
      <c r="C4836" s="4" t="s">
        <v>757</v>
      </c>
      <c r="D4836" s="4" t="s">
        <v>596</v>
      </c>
      <c r="E4836" s="4" t="s">
        <v>76</v>
      </c>
      <c r="F4836" s="4" t="s">
        <v>15543</v>
      </c>
      <c r="G4836" s="4" t="s">
        <v>15544</v>
      </c>
      <c r="H4836" s="5" t="s">
        <v>20</v>
      </c>
      <c r="I4836" s="5" t="s">
        <v>593</v>
      </c>
      <c r="J4836" s="5" t="s">
        <v>8045</v>
      </c>
      <c r="K4836" s="6">
        <v>250001</v>
      </c>
      <c r="L4836" s="4" t="s">
        <v>15545</v>
      </c>
      <c r="M4836" s="7" t="s">
        <v>24</v>
      </c>
      <c r="N4836" s="8">
        <v>180</v>
      </c>
      <c r="O4836" s="6" t="s">
        <v>25</v>
      </c>
    </row>
    <row r="4837" spans="1:15" ht="75" x14ac:dyDescent="0.25">
      <c r="A4837" s="6" t="s">
        <v>189</v>
      </c>
      <c r="B4837" s="4" t="s">
        <v>44</v>
      </c>
      <c r="C4837" s="4" t="s">
        <v>757</v>
      </c>
      <c r="D4837" s="4" t="s">
        <v>15546</v>
      </c>
      <c r="E4837" s="4"/>
      <c r="F4837" s="4"/>
      <c r="G4837" s="4" t="s">
        <v>15547</v>
      </c>
      <c r="H4837" s="5" t="s">
        <v>20</v>
      </c>
      <c r="I4837" s="5" t="s">
        <v>593</v>
      </c>
      <c r="J4837" s="5" t="s">
        <v>1887</v>
      </c>
      <c r="K4837" s="6">
        <v>201010</v>
      </c>
      <c r="L4837" s="4" t="s">
        <v>15548</v>
      </c>
      <c r="M4837" s="7" t="s">
        <v>24</v>
      </c>
      <c r="N4837" s="8">
        <v>72</v>
      </c>
      <c r="O4837" s="6" t="s">
        <v>25</v>
      </c>
    </row>
    <row r="4838" spans="1:15" ht="60" x14ac:dyDescent="0.25">
      <c r="A4838" s="6" t="s">
        <v>15549</v>
      </c>
      <c r="B4838" s="4" t="s">
        <v>93</v>
      </c>
      <c r="C4838" s="4"/>
      <c r="D4838" s="4" t="s">
        <v>900</v>
      </c>
      <c r="E4838" s="4" t="s">
        <v>15550</v>
      </c>
      <c r="F4838" s="4" t="s">
        <v>93</v>
      </c>
      <c r="G4838" s="4" t="s">
        <v>15551</v>
      </c>
      <c r="H4838" s="5" t="s">
        <v>20</v>
      </c>
      <c r="I4838" s="5" t="s">
        <v>593</v>
      </c>
      <c r="J4838" s="5" t="s">
        <v>8045</v>
      </c>
      <c r="K4838" s="6">
        <v>250002</v>
      </c>
      <c r="L4838" s="4" t="s">
        <v>15552</v>
      </c>
      <c r="M4838" s="7" t="s">
        <v>24</v>
      </c>
      <c r="N4838" s="8">
        <v>450</v>
      </c>
      <c r="O4838" s="6" t="s">
        <v>25</v>
      </c>
    </row>
    <row r="4839" spans="1:15" ht="75" x14ac:dyDescent="0.25">
      <c r="A4839" s="6" t="s">
        <v>15553</v>
      </c>
      <c r="B4839" s="4" t="s">
        <v>44</v>
      </c>
      <c r="C4839" s="4" t="s">
        <v>757</v>
      </c>
      <c r="D4839" s="4" t="s">
        <v>206</v>
      </c>
      <c r="E4839" s="4" t="s">
        <v>15554</v>
      </c>
      <c r="F4839" s="4"/>
      <c r="G4839" s="4" t="s">
        <v>15555</v>
      </c>
      <c r="H4839" s="5" t="s">
        <v>20</v>
      </c>
      <c r="I4839" s="5" t="s">
        <v>593</v>
      </c>
      <c r="J4839" s="5" t="s">
        <v>8045</v>
      </c>
      <c r="K4839" s="6">
        <v>250002</v>
      </c>
      <c r="L4839" s="4" t="s">
        <v>15556</v>
      </c>
      <c r="M4839" s="7" t="s">
        <v>24</v>
      </c>
      <c r="N4839" s="8">
        <v>270</v>
      </c>
      <c r="O4839" s="6" t="s">
        <v>25</v>
      </c>
    </row>
    <row r="4840" spans="1:15" ht="60" x14ac:dyDescent="0.25">
      <c r="A4840" s="6" t="s">
        <v>1032</v>
      </c>
      <c r="B4840" s="4" t="s">
        <v>44</v>
      </c>
      <c r="C4840" s="4" t="s">
        <v>581</v>
      </c>
      <c r="D4840" s="4" t="s">
        <v>206</v>
      </c>
      <c r="E4840" s="4" t="s">
        <v>618</v>
      </c>
      <c r="F4840" s="4" t="s">
        <v>15557</v>
      </c>
      <c r="G4840" s="4" t="s">
        <v>15558</v>
      </c>
      <c r="H4840" s="5" t="s">
        <v>20</v>
      </c>
      <c r="I4840" s="5" t="s">
        <v>593</v>
      </c>
      <c r="J4840" s="5" t="s">
        <v>8045</v>
      </c>
      <c r="K4840" s="6">
        <v>250002</v>
      </c>
      <c r="L4840" s="4" t="s">
        <v>15559</v>
      </c>
      <c r="M4840" s="7" t="s">
        <v>24</v>
      </c>
      <c r="N4840" s="8">
        <v>270</v>
      </c>
      <c r="O4840" s="6" t="s">
        <v>25</v>
      </c>
    </row>
    <row r="4841" spans="1:15" ht="60" x14ac:dyDescent="0.25">
      <c r="A4841" s="6" t="s">
        <v>2576</v>
      </c>
      <c r="B4841" s="4" t="s">
        <v>137</v>
      </c>
      <c r="C4841" s="4"/>
      <c r="D4841" s="4" t="s">
        <v>69</v>
      </c>
      <c r="E4841" s="4" t="s">
        <v>137</v>
      </c>
      <c r="F4841" s="4"/>
      <c r="G4841" s="4" t="s">
        <v>15560</v>
      </c>
      <c r="H4841" s="5" t="s">
        <v>20</v>
      </c>
      <c r="I4841" s="5" t="s">
        <v>593</v>
      </c>
      <c r="J4841" s="5" t="s">
        <v>8045</v>
      </c>
      <c r="K4841" s="6">
        <v>250002</v>
      </c>
      <c r="L4841" s="4" t="s">
        <v>15561</v>
      </c>
      <c r="M4841" s="7" t="s">
        <v>24</v>
      </c>
      <c r="N4841" s="8">
        <v>1260</v>
      </c>
      <c r="O4841" s="6" t="s">
        <v>25</v>
      </c>
    </row>
    <row r="4842" spans="1:15" ht="75" x14ac:dyDescent="0.25">
      <c r="A4842" s="6" t="s">
        <v>780</v>
      </c>
      <c r="B4842" s="4" t="s">
        <v>44</v>
      </c>
      <c r="C4842" s="4"/>
      <c r="D4842" s="4" t="s">
        <v>165</v>
      </c>
      <c r="E4842" s="4" t="s">
        <v>122</v>
      </c>
      <c r="F4842" s="4" t="s">
        <v>757</v>
      </c>
      <c r="G4842" s="4" t="s">
        <v>15562</v>
      </c>
      <c r="H4842" s="5" t="s">
        <v>20</v>
      </c>
      <c r="I4842" s="5" t="s">
        <v>593</v>
      </c>
      <c r="J4842" s="5" t="s">
        <v>8045</v>
      </c>
      <c r="K4842" s="6">
        <v>250002</v>
      </c>
      <c r="L4842" s="4" t="s">
        <v>15563</v>
      </c>
      <c r="M4842" s="7" t="s">
        <v>24</v>
      </c>
      <c r="N4842" s="8">
        <v>72</v>
      </c>
      <c r="O4842" s="6" t="s">
        <v>25</v>
      </c>
    </row>
    <row r="4843" spans="1:15" ht="60" x14ac:dyDescent="0.25">
      <c r="A4843" s="6" t="s">
        <v>3708</v>
      </c>
      <c r="B4843" s="4" t="s">
        <v>128</v>
      </c>
      <c r="C4843" s="4"/>
      <c r="D4843" s="4" t="s">
        <v>18</v>
      </c>
      <c r="E4843" s="4"/>
      <c r="F4843" s="4"/>
      <c r="G4843" s="4" t="s">
        <v>15564</v>
      </c>
      <c r="H4843" s="5" t="s">
        <v>20</v>
      </c>
      <c r="I4843" s="5" t="s">
        <v>593</v>
      </c>
      <c r="J4843" s="5" t="s">
        <v>8045</v>
      </c>
      <c r="K4843" s="6">
        <v>250003</v>
      </c>
      <c r="L4843" s="4" t="s">
        <v>15565</v>
      </c>
      <c r="M4843" s="7" t="s">
        <v>24</v>
      </c>
      <c r="N4843" s="8">
        <v>540</v>
      </c>
      <c r="O4843" s="6" t="s">
        <v>25</v>
      </c>
    </row>
    <row r="4844" spans="1:15" ht="60" x14ac:dyDescent="0.25">
      <c r="A4844" s="6" t="s">
        <v>11028</v>
      </c>
      <c r="B4844" s="4" t="s">
        <v>757</v>
      </c>
      <c r="C4844" s="4"/>
      <c r="D4844" s="4" t="s">
        <v>132</v>
      </c>
      <c r="E4844" s="4" t="s">
        <v>15566</v>
      </c>
      <c r="F4844" s="4" t="s">
        <v>1813</v>
      </c>
      <c r="G4844" s="4" t="s">
        <v>15567</v>
      </c>
      <c r="H4844" s="5" t="s">
        <v>20</v>
      </c>
      <c r="I4844" s="5" t="s">
        <v>593</v>
      </c>
      <c r="J4844" s="5" t="s">
        <v>8045</v>
      </c>
      <c r="K4844" s="6">
        <v>250004</v>
      </c>
      <c r="L4844" s="4" t="s">
        <v>15568</v>
      </c>
      <c r="M4844" s="7" t="s">
        <v>24</v>
      </c>
      <c r="N4844" s="8">
        <v>1098</v>
      </c>
      <c r="O4844" s="6" t="s">
        <v>25</v>
      </c>
    </row>
    <row r="4845" spans="1:15" ht="60" x14ac:dyDescent="0.25">
      <c r="A4845" s="6" t="s">
        <v>1192</v>
      </c>
      <c r="B4845" s="4" t="s">
        <v>15569</v>
      </c>
      <c r="C4845" s="4"/>
      <c r="D4845" s="4" t="s">
        <v>18</v>
      </c>
      <c r="E4845" s="4"/>
      <c r="F4845" s="4"/>
      <c r="G4845" s="4" t="s">
        <v>15570</v>
      </c>
      <c r="H4845" s="5" t="s">
        <v>20</v>
      </c>
      <c r="I4845" s="5" t="s">
        <v>593</v>
      </c>
      <c r="J4845" s="5" t="s">
        <v>8045</v>
      </c>
      <c r="K4845" s="6">
        <v>250004</v>
      </c>
      <c r="L4845" s="4" t="s">
        <v>15571</v>
      </c>
      <c r="M4845" s="7" t="s">
        <v>24</v>
      </c>
      <c r="N4845" s="8">
        <v>900</v>
      </c>
      <c r="O4845" s="6" t="s">
        <v>25</v>
      </c>
    </row>
    <row r="4846" spans="1:15" ht="60" x14ac:dyDescent="0.25">
      <c r="A4846" s="6" t="s">
        <v>15572</v>
      </c>
      <c r="B4846" s="4" t="s">
        <v>93</v>
      </c>
      <c r="C4846" s="4" t="s">
        <v>7059</v>
      </c>
      <c r="D4846" s="4" t="s">
        <v>18</v>
      </c>
      <c r="E4846" s="4"/>
      <c r="F4846" s="4"/>
      <c r="G4846" s="4" t="s">
        <v>15573</v>
      </c>
      <c r="H4846" s="5" t="s">
        <v>20</v>
      </c>
      <c r="I4846" s="5" t="s">
        <v>593</v>
      </c>
      <c r="J4846" s="5" t="s">
        <v>8045</v>
      </c>
      <c r="K4846" s="6">
        <v>250004</v>
      </c>
      <c r="L4846" s="4" t="s">
        <v>15574</v>
      </c>
      <c r="M4846" s="7" t="s">
        <v>24</v>
      </c>
      <c r="N4846" s="8">
        <v>270</v>
      </c>
      <c r="O4846" s="6" t="s">
        <v>25</v>
      </c>
    </row>
    <row r="4847" spans="1:15" ht="60" x14ac:dyDescent="0.25">
      <c r="A4847" s="6" t="s">
        <v>15575</v>
      </c>
      <c r="B4847" s="4" t="s">
        <v>7059</v>
      </c>
      <c r="C4847" s="4"/>
      <c r="D4847" s="4" t="s">
        <v>18</v>
      </c>
      <c r="E4847" s="4"/>
      <c r="F4847" s="4"/>
      <c r="G4847" s="4" t="s">
        <v>15573</v>
      </c>
      <c r="H4847" s="5" t="s">
        <v>20</v>
      </c>
      <c r="I4847" s="5" t="s">
        <v>593</v>
      </c>
      <c r="J4847" s="5" t="s">
        <v>8045</v>
      </c>
      <c r="K4847" s="6">
        <v>250004</v>
      </c>
      <c r="L4847" s="4" t="s">
        <v>15576</v>
      </c>
      <c r="M4847" s="7" t="s">
        <v>24</v>
      </c>
      <c r="N4847" s="8">
        <v>540</v>
      </c>
      <c r="O4847" s="6" t="s">
        <v>25</v>
      </c>
    </row>
    <row r="4848" spans="1:15" ht="60" x14ac:dyDescent="0.25">
      <c r="A4848" s="6" t="s">
        <v>2576</v>
      </c>
      <c r="B4848" s="4" t="s">
        <v>495</v>
      </c>
      <c r="C4848" s="4"/>
      <c r="D4848" s="4" t="s">
        <v>18</v>
      </c>
      <c r="E4848" s="4"/>
      <c r="F4848" s="4"/>
      <c r="G4848" s="4" t="s">
        <v>15577</v>
      </c>
      <c r="H4848" s="5" t="s">
        <v>20</v>
      </c>
      <c r="I4848" s="5" t="s">
        <v>593</v>
      </c>
      <c r="J4848" s="5" t="s">
        <v>8045</v>
      </c>
      <c r="K4848" s="6">
        <v>250004</v>
      </c>
      <c r="L4848" s="4" t="s">
        <v>15578</v>
      </c>
      <c r="M4848" s="7" t="s">
        <v>24</v>
      </c>
      <c r="N4848" s="8">
        <v>540</v>
      </c>
      <c r="O4848" s="6" t="s">
        <v>25</v>
      </c>
    </row>
    <row r="4849" spans="1:15" ht="60" x14ac:dyDescent="0.25">
      <c r="A4849" s="6" t="s">
        <v>783</v>
      </c>
      <c r="B4849" s="4" t="s">
        <v>44</v>
      </c>
      <c r="C4849" s="4" t="s">
        <v>15579</v>
      </c>
      <c r="D4849" s="4" t="s">
        <v>18</v>
      </c>
      <c r="E4849" s="4"/>
      <c r="F4849" s="4"/>
      <c r="G4849" s="4" t="s">
        <v>15580</v>
      </c>
      <c r="H4849" s="5" t="s">
        <v>20</v>
      </c>
      <c r="I4849" s="5" t="s">
        <v>593</v>
      </c>
      <c r="J4849" s="5" t="s">
        <v>8045</v>
      </c>
      <c r="K4849" s="6">
        <v>250004</v>
      </c>
      <c r="L4849" s="4" t="s">
        <v>15581</v>
      </c>
      <c r="M4849" s="7" t="s">
        <v>24</v>
      </c>
      <c r="N4849" s="8">
        <v>540</v>
      </c>
      <c r="O4849" s="6" t="s">
        <v>25</v>
      </c>
    </row>
    <row r="4850" spans="1:15" ht="60" x14ac:dyDescent="0.25">
      <c r="A4850" s="6" t="s">
        <v>1801</v>
      </c>
      <c r="B4850" s="4" t="s">
        <v>4341</v>
      </c>
      <c r="C4850" s="4"/>
      <c r="D4850" s="4" t="s">
        <v>392</v>
      </c>
      <c r="E4850" s="4" t="s">
        <v>114</v>
      </c>
      <c r="F4850" s="4" t="s">
        <v>14208</v>
      </c>
      <c r="G4850" s="4" t="s">
        <v>15582</v>
      </c>
      <c r="H4850" s="5" t="s">
        <v>20</v>
      </c>
      <c r="I4850" s="5" t="s">
        <v>593</v>
      </c>
      <c r="J4850" s="5" t="s">
        <v>8045</v>
      </c>
      <c r="K4850" s="6">
        <v>250004</v>
      </c>
      <c r="L4850" s="4" t="s">
        <v>15583</v>
      </c>
      <c r="M4850" s="7" t="s">
        <v>24</v>
      </c>
      <c r="N4850" s="8">
        <v>1620</v>
      </c>
      <c r="O4850" s="6" t="s">
        <v>25</v>
      </c>
    </row>
    <row r="4851" spans="1:15" ht="60" x14ac:dyDescent="0.25">
      <c r="A4851" s="6" t="s">
        <v>15584</v>
      </c>
      <c r="B4851" s="4" t="s">
        <v>3977</v>
      </c>
      <c r="C4851" s="4"/>
      <c r="D4851" s="4" t="s">
        <v>18</v>
      </c>
      <c r="E4851" s="4"/>
      <c r="F4851" s="4"/>
      <c r="G4851" s="4" t="s">
        <v>15585</v>
      </c>
      <c r="H4851" s="5" t="s">
        <v>20</v>
      </c>
      <c r="I4851" s="5" t="s">
        <v>593</v>
      </c>
      <c r="J4851" s="5" t="s">
        <v>604</v>
      </c>
      <c r="K4851" s="6"/>
      <c r="L4851" s="4" t="s">
        <v>15586</v>
      </c>
      <c r="M4851" s="7" t="s">
        <v>24</v>
      </c>
      <c r="N4851" s="8">
        <v>1620</v>
      </c>
      <c r="O4851" s="6" t="s">
        <v>25</v>
      </c>
    </row>
    <row r="4852" spans="1:15" ht="60" x14ac:dyDescent="0.25">
      <c r="A4852" s="6" t="s">
        <v>15587</v>
      </c>
      <c r="B4852" s="4" t="s">
        <v>15588</v>
      </c>
      <c r="C4852" s="4" t="s">
        <v>15589</v>
      </c>
      <c r="D4852" s="4" t="s">
        <v>18</v>
      </c>
      <c r="E4852" s="4"/>
      <c r="F4852" s="4"/>
      <c r="G4852" s="4" t="s">
        <v>15590</v>
      </c>
      <c r="H4852" s="5" t="s">
        <v>20</v>
      </c>
      <c r="I4852" s="5" t="s">
        <v>593</v>
      </c>
      <c r="J4852" s="5" t="s">
        <v>8045</v>
      </c>
      <c r="K4852" s="6"/>
      <c r="L4852" s="4" t="s">
        <v>15591</v>
      </c>
      <c r="M4852" s="7" t="s">
        <v>24</v>
      </c>
      <c r="N4852" s="8">
        <v>540</v>
      </c>
      <c r="O4852" s="6" t="s">
        <v>25</v>
      </c>
    </row>
    <row r="4853" spans="1:15" ht="60" x14ac:dyDescent="0.25">
      <c r="A4853" s="6" t="s">
        <v>15592</v>
      </c>
      <c r="B4853" s="4" t="s">
        <v>4341</v>
      </c>
      <c r="C4853" s="4"/>
      <c r="D4853" s="4" t="s">
        <v>18</v>
      </c>
      <c r="E4853" s="4"/>
      <c r="F4853" s="4"/>
      <c r="G4853" s="4" t="s">
        <v>15593</v>
      </c>
      <c r="H4853" s="5" t="s">
        <v>20</v>
      </c>
      <c r="I4853" s="5" t="s">
        <v>593</v>
      </c>
      <c r="J4853" s="5" t="s">
        <v>8045</v>
      </c>
      <c r="K4853" s="6">
        <v>250004</v>
      </c>
      <c r="L4853" s="4" t="s">
        <v>15594</v>
      </c>
      <c r="M4853" s="7" t="s">
        <v>24</v>
      </c>
      <c r="N4853" s="8">
        <v>270</v>
      </c>
      <c r="O4853" s="6" t="s">
        <v>25</v>
      </c>
    </row>
    <row r="4854" spans="1:15" ht="60" x14ac:dyDescent="0.25">
      <c r="A4854" s="6" t="s">
        <v>780</v>
      </c>
      <c r="B4854" s="4" t="s">
        <v>15595</v>
      </c>
      <c r="C4854" s="4"/>
      <c r="D4854" s="4" t="s">
        <v>618</v>
      </c>
      <c r="E4854" s="4" t="s">
        <v>3178</v>
      </c>
      <c r="F4854" s="4" t="s">
        <v>15596</v>
      </c>
      <c r="G4854" s="4" t="s">
        <v>15597</v>
      </c>
      <c r="H4854" s="5" t="s">
        <v>20</v>
      </c>
      <c r="I4854" s="5" t="s">
        <v>593</v>
      </c>
      <c r="J4854" s="5" t="s">
        <v>2024</v>
      </c>
      <c r="K4854" s="6">
        <v>201301</v>
      </c>
      <c r="L4854" s="4" t="s">
        <v>15598</v>
      </c>
      <c r="M4854" s="7" t="s">
        <v>24</v>
      </c>
      <c r="N4854" s="8">
        <v>1890</v>
      </c>
      <c r="O4854" s="6" t="s">
        <v>25</v>
      </c>
    </row>
    <row r="4855" spans="1:15" ht="60" x14ac:dyDescent="0.25">
      <c r="A4855" s="6" t="s">
        <v>1826</v>
      </c>
      <c r="B4855" s="4" t="s">
        <v>15599</v>
      </c>
      <c r="C4855" s="4"/>
      <c r="D4855" s="4" t="s">
        <v>627</v>
      </c>
      <c r="E4855" s="4" t="s">
        <v>114</v>
      </c>
      <c r="F4855" s="4" t="s">
        <v>15600</v>
      </c>
      <c r="G4855" s="4" t="s">
        <v>15601</v>
      </c>
      <c r="H4855" s="5" t="s">
        <v>20</v>
      </c>
      <c r="I4855" s="5" t="s">
        <v>593</v>
      </c>
      <c r="J4855" s="5" t="s">
        <v>8045</v>
      </c>
      <c r="K4855" s="6">
        <v>250004</v>
      </c>
      <c r="L4855" s="4" t="s">
        <v>15602</v>
      </c>
      <c r="M4855" s="7" t="s">
        <v>24</v>
      </c>
      <c r="N4855" s="8">
        <v>540</v>
      </c>
      <c r="O4855" s="6" t="s">
        <v>25</v>
      </c>
    </row>
    <row r="4856" spans="1:15" ht="60" x14ac:dyDescent="0.25">
      <c r="A4856" s="6" t="s">
        <v>15603</v>
      </c>
      <c r="B4856" s="4" t="s">
        <v>1299</v>
      </c>
      <c r="C4856" s="4" t="s">
        <v>1265</v>
      </c>
      <c r="D4856" s="4" t="s">
        <v>392</v>
      </c>
      <c r="E4856" s="4" t="s">
        <v>15604</v>
      </c>
      <c r="F4856" s="4" t="s">
        <v>15605</v>
      </c>
      <c r="G4856" s="4" t="s">
        <v>15606</v>
      </c>
      <c r="H4856" s="5" t="s">
        <v>20</v>
      </c>
      <c r="I4856" s="5" t="s">
        <v>593</v>
      </c>
      <c r="J4856" s="5" t="s">
        <v>8045</v>
      </c>
      <c r="K4856" s="6">
        <v>250005</v>
      </c>
      <c r="L4856" s="4" t="s">
        <v>15607</v>
      </c>
      <c r="M4856" s="7" t="s">
        <v>24</v>
      </c>
      <c r="N4856" s="8">
        <v>540</v>
      </c>
      <c r="O4856" s="6" t="s">
        <v>25</v>
      </c>
    </row>
    <row r="4857" spans="1:15" ht="60" x14ac:dyDescent="0.25">
      <c r="A4857" s="6" t="s">
        <v>837</v>
      </c>
      <c r="B4857" s="4" t="s">
        <v>44</v>
      </c>
      <c r="C4857" s="4" t="s">
        <v>757</v>
      </c>
      <c r="D4857" s="4" t="s">
        <v>7209</v>
      </c>
      <c r="E4857" s="4" t="s">
        <v>596</v>
      </c>
      <c r="F4857" s="4" t="s">
        <v>757</v>
      </c>
      <c r="G4857" s="4" t="s">
        <v>15608</v>
      </c>
      <c r="H4857" s="5" t="s">
        <v>20</v>
      </c>
      <c r="I4857" s="5" t="s">
        <v>593</v>
      </c>
      <c r="J4857" s="5" t="s">
        <v>8045</v>
      </c>
      <c r="K4857" s="6">
        <v>250005</v>
      </c>
      <c r="L4857" s="4" t="s">
        <v>15609</v>
      </c>
      <c r="M4857" s="7" t="s">
        <v>24</v>
      </c>
      <c r="N4857" s="8">
        <v>108</v>
      </c>
      <c r="O4857" s="6" t="s">
        <v>25</v>
      </c>
    </row>
    <row r="4858" spans="1:15" ht="60" x14ac:dyDescent="0.25">
      <c r="A4858" s="6" t="s">
        <v>2553</v>
      </c>
      <c r="B4858" s="4" t="s">
        <v>15610</v>
      </c>
      <c r="C4858" s="4"/>
      <c r="D4858" s="4" t="s">
        <v>18</v>
      </c>
      <c r="E4858" s="4"/>
      <c r="F4858" s="4"/>
      <c r="G4858" s="4" t="s">
        <v>15611</v>
      </c>
      <c r="H4858" s="5" t="s">
        <v>20</v>
      </c>
      <c r="I4858" s="5" t="s">
        <v>593</v>
      </c>
      <c r="J4858" s="5" t="s">
        <v>8045</v>
      </c>
      <c r="K4858" s="6">
        <v>250005</v>
      </c>
      <c r="L4858" s="4" t="s">
        <v>15612</v>
      </c>
      <c r="M4858" s="7" t="s">
        <v>24</v>
      </c>
      <c r="N4858" s="8">
        <v>450</v>
      </c>
      <c r="O4858" s="6" t="s">
        <v>25</v>
      </c>
    </row>
    <row r="4859" spans="1:15" ht="60" x14ac:dyDescent="0.25">
      <c r="A4859" s="6" t="s">
        <v>69</v>
      </c>
      <c r="B4859" s="4" t="s">
        <v>44</v>
      </c>
      <c r="C4859" s="4" t="s">
        <v>12481</v>
      </c>
      <c r="D4859" s="4" t="s">
        <v>206</v>
      </c>
      <c r="E4859" s="4" t="s">
        <v>618</v>
      </c>
      <c r="F4859" s="4" t="s">
        <v>15613</v>
      </c>
      <c r="G4859" s="4" t="s">
        <v>15614</v>
      </c>
      <c r="H4859" s="5" t="s">
        <v>20</v>
      </c>
      <c r="I4859" s="5" t="s">
        <v>593</v>
      </c>
      <c r="J4859" s="5" t="s">
        <v>8045</v>
      </c>
      <c r="K4859" s="6">
        <v>250005</v>
      </c>
      <c r="L4859" s="4" t="s">
        <v>15615</v>
      </c>
      <c r="M4859" s="7" t="s">
        <v>24</v>
      </c>
      <c r="N4859" s="8">
        <v>270</v>
      </c>
      <c r="O4859" s="6" t="s">
        <v>25</v>
      </c>
    </row>
    <row r="4860" spans="1:15" ht="60" x14ac:dyDescent="0.25">
      <c r="A4860" s="6" t="s">
        <v>15616</v>
      </c>
      <c r="B4860" s="4" t="s">
        <v>15617</v>
      </c>
      <c r="C4860" s="4"/>
      <c r="D4860" s="4" t="s">
        <v>4035</v>
      </c>
      <c r="E4860" s="4" t="s">
        <v>15617</v>
      </c>
      <c r="F4860" s="4"/>
      <c r="G4860" s="4" t="s">
        <v>15618</v>
      </c>
      <c r="H4860" s="5" t="s">
        <v>20</v>
      </c>
      <c r="I4860" s="5" t="s">
        <v>593</v>
      </c>
      <c r="J4860" s="5" t="s">
        <v>598</v>
      </c>
      <c r="K4860" s="6">
        <v>211001</v>
      </c>
      <c r="L4860" s="4" t="s">
        <v>15619</v>
      </c>
      <c r="M4860" s="7" t="s">
        <v>24</v>
      </c>
      <c r="N4860" s="8">
        <v>540</v>
      </c>
      <c r="O4860" s="6" t="s">
        <v>25</v>
      </c>
    </row>
    <row r="4861" spans="1:15" ht="60" x14ac:dyDescent="0.25">
      <c r="A4861" s="6" t="s">
        <v>3984</v>
      </c>
      <c r="B4861" s="4" t="s">
        <v>4341</v>
      </c>
      <c r="C4861" s="4"/>
      <c r="D4861" s="4" t="s">
        <v>11557</v>
      </c>
      <c r="E4861" s="4" t="s">
        <v>4341</v>
      </c>
      <c r="F4861" s="4"/>
      <c r="G4861" s="4" t="s">
        <v>15620</v>
      </c>
      <c r="H4861" s="5" t="s">
        <v>20</v>
      </c>
      <c r="I4861" s="5" t="s">
        <v>593</v>
      </c>
      <c r="J4861" s="5" t="s">
        <v>8045</v>
      </c>
      <c r="K4861" s="6">
        <v>250005</v>
      </c>
      <c r="L4861" s="4" t="s">
        <v>15621</v>
      </c>
      <c r="M4861" s="7" t="s">
        <v>24</v>
      </c>
      <c r="N4861" s="8">
        <v>108</v>
      </c>
      <c r="O4861" s="6" t="s">
        <v>25</v>
      </c>
    </row>
    <row r="4862" spans="1:15" ht="60" x14ac:dyDescent="0.25">
      <c r="A4862" s="6" t="s">
        <v>3102</v>
      </c>
      <c r="B4862" s="4" t="s">
        <v>550</v>
      </c>
      <c r="C4862" s="4"/>
      <c r="D4862" s="4" t="s">
        <v>15622</v>
      </c>
      <c r="E4862" s="4" t="s">
        <v>550</v>
      </c>
      <c r="F4862" s="4"/>
      <c r="G4862" s="4" t="s">
        <v>15623</v>
      </c>
      <c r="H4862" s="5" t="s">
        <v>20</v>
      </c>
      <c r="I4862" s="5" t="s">
        <v>593</v>
      </c>
      <c r="J4862" s="5" t="s">
        <v>8045</v>
      </c>
      <c r="K4862" s="6">
        <v>250005</v>
      </c>
      <c r="L4862" s="4" t="s">
        <v>15624</v>
      </c>
      <c r="M4862" s="7" t="s">
        <v>24</v>
      </c>
      <c r="N4862" s="8">
        <v>270</v>
      </c>
      <c r="O4862" s="6" t="s">
        <v>25</v>
      </c>
    </row>
    <row r="4863" spans="1:15" ht="60" x14ac:dyDescent="0.25">
      <c r="A4863" s="6" t="s">
        <v>7189</v>
      </c>
      <c r="B4863" s="4" t="s">
        <v>15625</v>
      </c>
      <c r="C4863" s="4" t="s">
        <v>11884</v>
      </c>
      <c r="D4863" s="4" t="s">
        <v>18</v>
      </c>
      <c r="E4863" s="4"/>
      <c r="F4863" s="4"/>
      <c r="G4863" s="4" t="s">
        <v>15626</v>
      </c>
      <c r="H4863" s="5" t="s">
        <v>20</v>
      </c>
      <c r="I4863" s="5" t="s">
        <v>593</v>
      </c>
      <c r="J4863" s="5" t="s">
        <v>8045</v>
      </c>
      <c r="K4863" s="6">
        <v>250110</v>
      </c>
      <c r="L4863" s="4" t="s">
        <v>15627</v>
      </c>
      <c r="M4863" s="7" t="s">
        <v>24</v>
      </c>
      <c r="N4863" s="8">
        <v>270</v>
      </c>
      <c r="O4863" s="6" t="s">
        <v>25</v>
      </c>
    </row>
    <row r="4864" spans="1:15" ht="60" x14ac:dyDescent="0.25">
      <c r="A4864" s="6" t="s">
        <v>1753</v>
      </c>
      <c r="B4864" s="4" t="s">
        <v>1265</v>
      </c>
      <c r="C4864" s="4"/>
      <c r="D4864" s="4" t="s">
        <v>141</v>
      </c>
      <c r="E4864" s="4" t="s">
        <v>670</v>
      </c>
      <c r="F4864" s="4" t="s">
        <v>1265</v>
      </c>
      <c r="G4864" s="4" t="s">
        <v>15628</v>
      </c>
      <c r="H4864" s="5" t="s">
        <v>20</v>
      </c>
      <c r="I4864" s="5" t="s">
        <v>593</v>
      </c>
      <c r="J4864" s="5" t="s">
        <v>8045</v>
      </c>
      <c r="K4864" s="6">
        <v>250110</v>
      </c>
      <c r="L4864" s="4" t="s">
        <v>15629</v>
      </c>
      <c r="M4864" s="7" t="s">
        <v>24</v>
      </c>
      <c r="N4864" s="8">
        <v>540</v>
      </c>
      <c r="O4864" s="6" t="s">
        <v>25</v>
      </c>
    </row>
    <row r="4865" spans="1:15" ht="60" x14ac:dyDescent="0.25">
      <c r="A4865" s="6" t="s">
        <v>4239</v>
      </c>
      <c r="B4865" s="4" t="s">
        <v>44</v>
      </c>
      <c r="C4865" s="4"/>
      <c r="D4865" s="4" t="s">
        <v>18</v>
      </c>
      <c r="E4865" s="4"/>
      <c r="F4865" s="4"/>
      <c r="G4865" s="4" t="s">
        <v>15630</v>
      </c>
      <c r="H4865" s="5" t="s">
        <v>20</v>
      </c>
      <c r="I4865" s="5" t="s">
        <v>593</v>
      </c>
      <c r="J4865" s="5" t="s">
        <v>8045</v>
      </c>
      <c r="K4865" s="6">
        <v>250221</v>
      </c>
      <c r="L4865" s="4" t="s">
        <v>15631</v>
      </c>
      <c r="M4865" s="7" t="s">
        <v>24</v>
      </c>
      <c r="N4865" s="8">
        <v>270</v>
      </c>
      <c r="O4865" s="6" t="s">
        <v>25</v>
      </c>
    </row>
    <row r="4866" spans="1:15" ht="60" x14ac:dyDescent="0.25">
      <c r="A4866" s="6" t="s">
        <v>15553</v>
      </c>
      <c r="B4866" s="4" t="s">
        <v>44</v>
      </c>
      <c r="C4866" s="4"/>
      <c r="D4866" s="4" t="s">
        <v>15632</v>
      </c>
      <c r="E4866" s="4"/>
      <c r="F4866" s="4"/>
      <c r="G4866" s="4" t="s">
        <v>15633</v>
      </c>
      <c r="H4866" s="5" t="s">
        <v>20</v>
      </c>
      <c r="I4866" s="5" t="s">
        <v>593</v>
      </c>
      <c r="J4866" s="5" t="s">
        <v>8045</v>
      </c>
      <c r="K4866" s="6">
        <v>250002</v>
      </c>
      <c r="L4866" s="4" t="s">
        <v>15634</v>
      </c>
      <c r="M4866" s="7" t="s">
        <v>24</v>
      </c>
      <c r="N4866" s="8">
        <v>450</v>
      </c>
      <c r="O4866" s="6" t="s">
        <v>25</v>
      </c>
    </row>
    <row r="4867" spans="1:15" ht="60" x14ac:dyDescent="0.25">
      <c r="A4867" s="6" t="s">
        <v>1542</v>
      </c>
      <c r="B4867" s="4" t="s">
        <v>44</v>
      </c>
      <c r="C4867" s="4" t="s">
        <v>1813</v>
      </c>
      <c r="D4867" s="4" t="s">
        <v>18</v>
      </c>
      <c r="E4867" s="4"/>
      <c r="F4867" s="4"/>
      <c r="G4867" s="4" t="s">
        <v>15635</v>
      </c>
      <c r="H4867" s="5" t="s">
        <v>20</v>
      </c>
      <c r="I4867" s="5" t="s">
        <v>593</v>
      </c>
      <c r="J4867" s="5" t="s">
        <v>2631</v>
      </c>
      <c r="K4867" s="6"/>
      <c r="L4867" s="4" t="s">
        <v>15636</v>
      </c>
      <c r="M4867" s="7" t="s">
        <v>24</v>
      </c>
      <c r="N4867" s="8">
        <v>540</v>
      </c>
      <c r="O4867" s="6" t="s">
        <v>25</v>
      </c>
    </row>
    <row r="4868" spans="1:15" ht="60" x14ac:dyDescent="0.25">
      <c r="A4868" s="6" t="s">
        <v>15637</v>
      </c>
      <c r="B4868" s="4" t="s">
        <v>3977</v>
      </c>
      <c r="C4868" s="4"/>
      <c r="D4868" s="4" t="s">
        <v>18</v>
      </c>
      <c r="E4868" s="4"/>
      <c r="F4868" s="4"/>
      <c r="G4868" s="4" t="s">
        <v>15638</v>
      </c>
      <c r="H4868" s="5" t="s">
        <v>20</v>
      </c>
      <c r="I4868" s="5" t="s">
        <v>593</v>
      </c>
      <c r="J4868" s="5" t="s">
        <v>2631</v>
      </c>
      <c r="K4868" s="6"/>
      <c r="L4868" s="4" t="s">
        <v>15639</v>
      </c>
      <c r="M4868" s="7" t="s">
        <v>24</v>
      </c>
      <c r="N4868" s="8">
        <v>540</v>
      </c>
      <c r="O4868" s="6" t="s">
        <v>25</v>
      </c>
    </row>
    <row r="4869" spans="1:15" ht="60" x14ac:dyDescent="0.25">
      <c r="A4869" s="6" t="s">
        <v>15342</v>
      </c>
      <c r="B4869" s="4" t="s">
        <v>4341</v>
      </c>
      <c r="C4869" s="4"/>
      <c r="D4869" s="4" t="s">
        <v>618</v>
      </c>
      <c r="E4869" s="4" t="s">
        <v>15640</v>
      </c>
      <c r="F4869" s="4"/>
      <c r="G4869" s="4" t="s">
        <v>15641</v>
      </c>
      <c r="H4869" s="5" t="s">
        <v>20</v>
      </c>
      <c r="I4869" s="5" t="s">
        <v>593</v>
      </c>
      <c r="J4869" s="5" t="s">
        <v>2631</v>
      </c>
      <c r="K4869" s="6">
        <v>251001</v>
      </c>
      <c r="L4869" s="4" t="s">
        <v>15642</v>
      </c>
      <c r="M4869" s="7" t="s">
        <v>24</v>
      </c>
      <c r="N4869" s="8">
        <v>540</v>
      </c>
      <c r="O4869" s="6" t="s">
        <v>25</v>
      </c>
    </row>
    <row r="4870" spans="1:15" ht="60" x14ac:dyDescent="0.25">
      <c r="A4870" s="6" t="s">
        <v>7063</v>
      </c>
      <c r="B4870" s="4" t="s">
        <v>5129</v>
      </c>
      <c r="C4870" s="4"/>
      <c r="D4870" s="4" t="s">
        <v>18</v>
      </c>
      <c r="E4870" s="4"/>
      <c r="F4870" s="4"/>
      <c r="G4870" s="4" t="s">
        <v>15643</v>
      </c>
      <c r="H4870" s="5" t="s">
        <v>20</v>
      </c>
      <c r="I4870" s="5" t="s">
        <v>593</v>
      </c>
      <c r="J4870" s="5" t="s">
        <v>2631</v>
      </c>
      <c r="K4870" s="6"/>
      <c r="L4870" s="4" t="s">
        <v>15644</v>
      </c>
      <c r="M4870" s="7" t="s">
        <v>24</v>
      </c>
      <c r="N4870" s="8">
        <v>540</v>
      </c>
      <c r="O4870" s="6" t="s">
        <v>25</v>
      </c>
    </row>
    <row r="4871" spans="1:15" ht="60" x14ac:dyDescent="0.25">
      <c r="A4871" s="6" t="s">
        <v>3972</v>
      </c>
      <c r="B4871" s="4" t="s">
        <v>76</v>
      </c>
      <c r="C4871" s="4" t="s">
        <v>15645</v>
      </c>
      <c r="D4871" s="4" t="s">
        <v>544</v>
      </c>
      <c r="E4871" s="4" t="s">
        <v>50</v>
      </c>
      <c r="F4871" s="4" t="s">
        <v>15645</v>
      </c>
      <c r="G4871" s="4" t="s">
        <v>15646</v>
      </c>
      <c r="H4871" s="5" t="s">
        <v>20</v>
      </c>
      <c r="I4871" s="5" t="s">
        <v>593</v>
      </c>
      <c r="J4871" s="5" t="s">
        <v>2631</v>
      </c>
      <c r="K4871" s="6">
        <v>251001</v>
      </c>
      <c r="L4871" s="4" t="s">
        <v>15647</v>
      </c>
      <c r="M4871" s="7" t="s">
        <v>24</v>
      </c>
      <c r="N4871" s="8">
        <v>540</v>
      </c>
      <c r="O4871" s="6" t="s">
        <v>25</v>
      </c>
    </row>
    <row r="4872" spans="1:15" ht="60" x14ac:dyDescent="0.25">
      <c r="A4872" s="6" t="s">
        <v>4130</v>
      </c>
      <c r="B4872" s="4" t="s">
        <v>15648</v>
      </c>
      <c r="C4872" s="4"/>
      <c r="D4872" s="4" t="s">
        <v>618</v>
      </c>
      <c r="E4872" s="4" t="s">
        <v>15649</v>
      </c>
      <c r="F4872" s="4" t="s">
        <v>15650</v>
      </c>
      <c r="G4872" s="4" t="s">
        <v>15651</v>
      </c>
      <c r="H4872" s="5" t="s">
        <v>20</v>
      </c>
      <c r="I4872" s="5" t="s">
        <v>593</v>
      </c>
      <c r="J4872" s="5" t="s">
        <v>2631</v>
      </c>
      <c r="K4872" s="6">
        <v>251001</v>
      </c>
      <c r="L4872" s="4" t="s">
        <v>15652</v>
      </c>
      <c r="M4872" s="7" t="s">
        <v>24</v>
      </c>
      <c r="N4872" s="8">
        <v>270</v>
      </c>
      <c r="O4872" s="6" t="s">
        <v>25</v>
      </c>
    </row>
    <row r="4873" spans="1:15" ht="60" x14ac:dyDescent="0.25">
      <c r="A4873" s="6" t="s">
        <v>991</v>
      </c>
      <c r="B4873" s="4" t="s">
        <v>44</v>
      </c>
      <c r="C4873" s="4"/>
      <c r="D4873" s="4" t="s">
        <v>15653</v>
      </c>
      <c r="E4873" s="4" t="s">
        <v>573</v>
      </c>
      <c r="F4873" s="4" t="s">
        <v>93</v>
      </c>
      <c r="G4873" s="4" t="s">
        <v>15654</v>
      </c>
      <c r="H4873" s="5" t="s">
        <v>20</v>
      </c>
      <c r="I4873" s="5" t="s">
        <v>593</v>
      </c>
      <c r="J4873" s="5" t="s">
        <v>2631</v>
      </c>
      <c r="K4873" s="6">
        <v>251001</v>
      </c>
      <c r="L4873" s="4" t="s">
        <v>15655</v>
      </c>
      <c r="M4873" s="7" t="s">
        <v>24</v>
      </c>
      <c r="N4873" s="8">
        <v>1386</v>
      </c>
      <c r="O4873" s="6" t="s">
        <v>25</v>
      </c>
    </row>
    <row r="4874" spans="1:15" ht="60" x14ac:dyDescent="0.25">
      <c r="A4874" s="6" t="s">
        <v>10571</v>
      </c>
      <c r="B4874" s="4" t="s">
        <v>757</v>
      </c>
      <c r="C4874" s="4"/>
      <c r="D4874" s="4" t="s">
        <v>18</v>
      </c>
      <c r="E4874" s="4"/>
      <c r="F4874" s="4"/>
      <c r="G4874" s="4" t="s">
        <v>15656</v>
      </c>
      <c r="H4874" s="5" t="s">
        <v>20</v>
      </c>
      <c r="I4874" s="5" t="s">
        <v>593</v>
      </c>
      <c r="J4874" s="5" t="s">
        <v>2631</v>
      </c>
      <c r="K4874" s="6">
        <v>251002</v>
      </c>
      <c r="L4874" s="4" t="s">
        <v>15657</v>
      </c>
      <c r="M4874" s="7" t="s">
        <v>24</v>
      </c>
      <c r="N4874" s="8">
        <v>540</v>
      </c>
      <c r="O4874" s="6" t="s">
        <v>25</v>
      </c>
    </row>
    <row r="4875" spans="1:15" ht="60" x14ac:dyDescent="0.25">
      <c r="A4875" s="6" t="s">
        <v>5515</v>
      </c>
      <c r="B4875" s="4" t="s">
        <v>15648</v>
      </c>
      <c r="C4875" s="4"/>
      <c r="D4875" s="4" t="s">
        <v>18</v>
      </c>
      <c r="E4875" s="4"/>
      <c r="F4875" s="4"/>
      <c r="G4875" s="4" t="s">
        <v>15658</v>
      </c>
      <c r="H4875" s="5" t="s">
        <v>20</v>
      </c>
      <c r="I4875" s="5" t="s">
        <v>593</v>
      </c>
      <c r="J4875" s="5" t="s">
        <v>2631</v>
      </c>
      <c r="K4875" s="6">
        <v>251002</v>
      </c>
      <c r="L4875" s="4" t="s">
        <v>15659</v>
      </c>
      <c r="M4875" s="7" t="s">
        <v>24</v>
      </c>
      <c r="N4875" s="8">
        <v>126</v>
      </c>
      <c r="O4875" s="6" t="s">
        <v>25</v>
      </c>
    </row>
    <row r="4876" spans="1:15" ht="60" x14ac:dyDescent="0.25">
      <c r="A4876" s="6" t="s">
        <v>8234</v>
      </c>
      <c r="B4876" s="4" t="s">
        <v>757</v>
      </c>
      <c r="C4876" s="4"/>
      <c r="D4876" s="4" t="s">
        <v>4791</v>
      </c>
      <c r="E4876" s="4" t="s">
        <v>141</v>
      </c>
      <c r="F4876" s="4"/>
      <c r="G4876" s="4" t="s">
        <v>15660</v>
      </c>
      <c r="H4876" s="5" t="s">
        <v>20</v>
      </c>
      <c r="I4876" s="5" t="s">
        <v>593</v>
      </c>
      <c r="J4876" s="5" t="s">
        <v>15661</v>
      </c>
      <c r="K4876" s="6">
        <v>262001</v>
      </c>
      <c r="L4876" s="4" t="s">
        <v>15662</v>
      </c>
      <c r="M4876" s="7" t="s">
        <v>24</v>
      </c>
      <c r="N4876" s="8">
        <v>2160</v>
      </c>
      <c r="O4876" s="6" t="s">
        <v>25</v>
      </c>
    </row>
    <row r="4877" spans="1:15" ht="90" x14ac:dyDescent="0.25">
      <c r="A4877" s="6" t="s">
        <v>760</v>
      </c>
      <c r="B4877" s="4" t="s">
        <v>44</v>
      </c>
      <c r="C4877" s="4"/>
      <c r="D4877" s="4" t="s">
        <v>206</v>
      </c>
      <c r="E4877" s="4" t="s">
        <v>165</v>
      </c>
      <c r="F4877" s="4" t="s">
        <v>15663</v>
      </c>
      <c r="G4877" s="4" t="s">
        <v>15664</v>
      </c>
      <c r="H4877" s="5" t="s">
        <v>20</v>
      </c>
      <c r="I4877" s="5" t="s">
        <v>593</v>
      </c>
      <c r="J4877" s="5" t="s">
        <v>7097</v>
      </c>
      <c r="K4877" s="6">
        <v>244001</v>
      </c>
      <c r="L4877" s="4" t="s">
        <v>15665</v>
      </c>
      <c r="M4877" s="7" t="s">
        <v>24</v>
      </c>
      <c r="N4877" s="8">
        <v>270</v>
      </c>
      <c r="O4877" s="6" t="s">
        <v>25</v>
      </c>
    </row>
    <row r="4878" spans="1:15" ht="60" x14ac:dyDescent="0.25">
      <c r="A4878" s="6" t="s">
        <v>1187</v>
      </c>
      <c r="B4878" s="4" t="s">
        <v>44</v>
      </c>
      <c r="C4878" s="4" t="s">
        <v>2567</v>
      </c>
      <c r="D4878" s="4" t="s">
        <v>31</v>
      </c>
      <c r="E4878" s="4" t="s">
        <v>122</v>
      </c>
      <c r="F4878" s="4" t="s">
        <v>2567</v>
      </c>
      <c r="G4878" s="4" t="s">
        <v>15666</v>
      </c>
      <c r="H4878" s="5" t="s">
        <v>20</v>
      </c>
      <c r="I4878" s="5" t="s">
        <v>593</v>
      </c>
      <c r="J4878" s="5" t="s">
        <v>15667</v>
      </c>
      <c r="K4878" s="6">
        <v>281004</v>
      </c>
      <c r="L4878" s="4" t="s">
        <v>15668</v>
      </c>
      <c r="M4878" s="7" t="s">
        <v>24</v>
      </c>
      <c r="N4878" s="8">
        <v>162</v>
      </c>
      <c r="O4878" s="6" t="s">
        <v>25</v>
      </c>
    </row>
    <row r="4879" spans="1:15" ht="90" x14ac:dyDescent="0.25">
      <c r="A4879" s="6" t="s">
        <v>2861</v>
      </c>
      <c r="B4879" s="4" t="s">
        <v>44</v>
      </c>
      <c r="C4879" s="4" t="s">
        <v>15669</v>
      </c>
      <c r="D4879" s="4" t="s">
        <v>7063</v>
      </c>
      <c r="E4879" s="4" t="s">
        <v>141</v>
      </c>
      <c r="F4879" s="4" t="s">
        <v>15669</v>
      </c>
      <c r="G4879" s="4" t="s">
        <v>15670</v>
      </c>
      <c r="H4879" s="5" t="s">
        <v>20</v>
      </c>
      <c r="I4879" s="5" t="s">
        <v>95</v>
      </c>
      <c r="J4879" s="5" t="s">
        <v>15671</v>
      </c>
      <c r="K4879" s="6">
        <v>485886</v>
      </c>
      <c r="L4879" s="4" t="s">
        <v>15672</v>
      </c>
      <c r="M4879" s="7" t="s">
        <v>24</v>
      </c>
      <c r="N4879" s="8">
        <v>180</v>
      </c>
      <c r="O4879" s="6" t="s">
        <v>25</v>
      </c>
    </row>
    <row r="4880" spans="1:15" ht="60" x14ac:dyDescent="0.25">
      <c r="A4880" s="6" t="s">
        <v>7109</v>
      </c>
      <c r="B4880" s="4" t="s">
        <v>573</v>
      </c>
      <c r="C4880" s="4"/>
      <c r="D4880" s="4" t="s">
        <v>65</v>
      </c>
      <c r="E4880" s="4" t="s">
        <v>207</v>
      </c>
      <c r="F4880" s="4" t="s">
        <v>573</v>
      </c>
      <c r="G4880" s="4" t="s">
        <v>15673</v>
      </c>
      <c r="H4880" s="5" t="s">
        <v>20</v>
      </c>
      <c r="I4880" s="5" t="s">
        <v>593</v>
      </c>
      <c r="J4880" s="5" t="s">
        <v>4033</v>
      </c>
      <c r="K4880" s="6">
        <v>262701</v>
      </c>
      <c r="L4880" s="4" t="s">
        <v>15674</v>
      </c>
      <c r="M4880" s="7" t="s">
        <v>24</v>
      </c>
      <c r="N4880" s="8">
        <v>1620</v>
      </c>
      <c r="O4880" s="6" t="s">
        <v>25</v>
      </c>
    </row>
    <row r="4881" spans="1:15" ht="60" x14ac:dyDescent="0.25">
      <c r="A4881" s="6" t="s">
        <v>4287</v>
      </c>
      <c r="B4881" s="4" t="s">
        <v>44</v>
      </c>
      <c r="C4881" s="4" t="s">
        <v>3996</v>
      </c>
      <c r="D4881" s="4" t="s">
        <v>9425</v>
      </c>
      <c r="E4881" s="4"/>
      <c r="F4881" s="4"/>
      <c r="G4881" s="4" t="s">
        <v>15675</v>
      </c>
      <c r="H4881" s="5" t="s">
        <v>20</v>
      </c>
      <c r="I4881" s="5" t="s">
        <v>593</v>
      </c>
      <c r="J4881" s="5" t="s">
        <v>4033</v>
      </c>
      <c r="K4881" s="6">
        <v>262802</v>
      </c>
      <c r="L4881" s="4" t="s">
        <v>15676</v>
      </c>
      <c r="M4881" s="7" t="s">
        <v>24</v>
      </c>
      <c r="N4881" s="8">
        <v>1620</v>
      </c>
      <c r="O4881" s="6" t="s">
        <v>25</v>
      </c>
    </row>
    <row r="4882" spans="1:15" ht="60" x14ac:dyDescent="0.25">
      <c r="A4882" s="6" t="s">
        <v>31</v>
      </c>
      <c r="B4882" s="4" t="s">
        <v>14516</v>
      </c>
      <c r="C4882" s="4" t="s">
        <v>3131</v>
      </c>
      <c r="D4882" s="4" t="s">
        <v>15677</v>
      </c>
      <c r="E4882" s="4" t="s">
        <v>15678</v>
      </c>
      <c r="F4882" s="4" t="s">
        <v>3131</v>
      </c>
      <c r="G4882" s="4" t="s">
        <v>15679</v>
      </c>
      <c r="H4882" s="5" t="s">
        <v>20</v>
      </c>
      <c r="I4882" s="5" t="s">
        <v>593</v>
      </c>
      <c r="J4882" s="5" t="s">
        <v>5767</v>
      </c>
      <c r="K4882" s="6">
        <v>271001</v>
      </c>
      <c r="L4882" s="4" t="s">
        <v>15680</v>
      </c>
      <c r="M4882" s="7" t="s">
        <v>24</v>
      </c>
      <c r="N4882" s="8">
        <v>270</v>
      </c>
      <c r="O4882" s="6" t="s">
        <v>25</v>
      </c>
    </row>
    <row r="4883" spans="1:15" ht="60" x14ac:dyDescent="0.25">
      <c r="A4883" s="6" t="s">
        <v>10018</v>
      </c>
      <c r="B4883" s="4" t="s">
        <v>122</v>
      </c>
      <c r="C4883" s="4" t="s">
        <v>15681</v>
      </c>
      <c r="D4883" s="4" t="s">
        <v>207</v>
      </c>
      <c r="E4883" s="4" t="s">
        <v>71</v>
      </c>
      <c r="F4883" s="4" t="s">
        <v>15682</v>
      </c>
      <c r="G4883" s="4" t="s">
        <v>15683</v>
      </c>
      <c r="H4883" s="5" t="s">
        <v>20</v>
      </c>
      <c r="I4883" s="5" t="s">
        <v>593</v>
      </c>
      <c r="J4883" s="5" t="s">
        <v>5767</v>
      </c>
      <c r="K4883" s="6">
        <v>271401</v>
      </c>
      <c r="L4883" s="4" t="s">
        <v>15684</v>
      </c>
      <c r="M4883" s="7" t="s">
        <v>24</v>
      </c>
      <c r="N4883" s="8">
        <v>270</v>
      </c>
      <c r="O4883" s="6" t="s">
        <v>25</v>
      </c>
    </row>
    <row r="4884" spans="1:15" ht="60" x14ac:dyDescent="0.25">
      <c r="A4884" s="6" t="s">
        <v>15685</v>
      </c>
      <c r="B4884" s="4" t="s">
        <v>7395</v>
      </c>
      <c r="C4884" s="4"/>
      <c r="D4884" s="4" t="s">
        <v>18</v>
      </c>
      <c r="E4884" s="4"/>
      <c r="F4884" s="4"/>
      <c r="G4884" s="4" t="s">
        <v>15686</v>
      </c>
      <c r="H4884" s="5" t="s">
        <v>20</v>
      </c>
      <c r="I4884" s="5" t="s">
        <v>593</v>
      </c>
      <c r="J4884" s="5" t="s">
        <v>15687</v>
      </c>
      <c r="K4884" s="6">
        <v>271801</v>
      </c>
      <c r="L4884" s="4" t="s">
        <v>15688</v>
      </c>
      <c r="M4884" s="7" t="s">
        <v>24</v>
      </c>
      <c r="N4884" s="8">
        <v>1890</v>
      </c>
      <c r="O4884" s="6" t="s">
        <v>25</v>
      </c>
    </row>
    <row r="4885" spans="1:15" ht="60" x14ac:dyDescent="0.25">
      <c r="A4885" s="6" t="s">
        <v>245</v>
      </c>
      <c r="B4885" s="4" t="s">
        <v>44</v>
      </c>
      <c r="C4885" s="4" t="s">
        <v>7395</v>
      </c>
      <c r="D4885" s="4" t="s">
        <v>18</v>
      </c>
      <c r="E4885" s="4"/>
      <c r="F4885" s="4"/>
      <c r="G4885" s="4" t="s">
        <v>15689</v>
      </c>
      <c r="H4885" s="5" t="s">
        <v>20</v>
      </c>
      <c r="I4885" s="5" t="s">
        <v>593</v>
      </c>
      <c r="J4885" s="5" t="s">
        <v>15687</v>
      </c>
      <c r="K4885" s="6">
        <v>271801</v>
      </c>
      <c r="L4885" s="4" t="s">
        <v>15690</v>
      </c>
      <c r="M4885" s="7" t="s">
        <v>24</v>
      </c>
      <c r="N4885" s="8">
        <v>1890</v>
      </c>
      <c r="O4885" s="6" t="s">
        <v>25</v>
      </c>
    </row>
    <row r="4886" spans="1:15" ht="60" x14ac:dyDescent="0.25">
      <c r="A4886" s="6" t="s">
        <v>2406</v>
      </c>
      <c r="B4886" s="4" t="s">
        <v>3131</v>
      </c>
      <c r="C4886" s="4"/>
      <c r="D4886" s="4" t="s">
        <v>18</v>
      </c>
      <c r="E4886" s="4"/>
      <c r="F4886" s="4"/>
      <c r="G4886" s="4" t="s">
        <v>15691</v>
      </c>
      <c r="H4886" s="5" t="s">
        <v>20</v>
      </c>
      <c r="I4886" s="5" t="s">
        <v>593</v>
      </c>
      <c r="J4886" s="5" t="s">
        <v>15687</v>
      </c>
      <c r="K4886" s="6">
        <v>271801</v>
      </c>
      <c r="L4886" s="4" t="s">
        <v>15692</v>
      </c>
      <c r="M4886" s="7" t="s">
        <v>24</v>
      </c>
      <c r="N4886" s="8">
        <v>1890</v>
      </c>
      <c r="O4886" s="6" t="s">
        <v>25</v>
      </c>
    </row>
    <row r="4887" spans="1:15" ht="60" x14ac:dyDescent="0.25">
      <c r="A4887" s="6" t="s">
        <v>528</v>
      </c>
      <c r="B4887" s="4" t="s">
        <v>27</v>
      </c>
      <c r="C4887" s="4" t="s">
        <v>662</v>
      </c>
      <c r="D4887" s="4" t="s">
        <v>18</v>
      </c>
      <c r="E4887" s="4"/>
      <c r="F4887" s="4"/>
      <c r="G4887" s="4" t="s">
        <v>15693</v>
      </c>
      <c r="H4887" s="5" t="s">
        <v>20</v>
      </c>
      <c r="I4887" s="5" t="s">
        <v>593</v>
      </c>
      <c r="J4887" s="5" t="s">
        <v>15687</v>
      </c>
      <c r="K4887" s="6">
        <v>271801</v>
      </c>
      <c r="L4887" s="4" t="s">
        <v>15694</v>
      </c>
      <c r="M4887" s="7" t="s">
        <v>24</v>
      </c>
      <c r="N4887" s="8">
        <v>270</v>
      </c>
      <c r="O4887" s="6" t="s">
        <v>25</v>
      </c>
    </row>
    <row r="4888" spans="1:15" ht="60" x14ac:dyDescent="0.25">
      <c r="A4888" s="6" t="s">
        <v>1615</v>
      </c>
      <c r="B4888" s="4" t="s">
        <v>512</v>
      </c>
      <c r="C4888" s="4" t="s">
        <v>7395</v>
      </c>
      <c r="D4888" s="4" t="s">
        <v>18</v>
      </c>
      <c r="E4888" s="4"/>
      <c r="F4888" s="4"/>
      <c r="G4888" s="4" t="s">
        <v>15695</v>
      </c>
      <c r="H4888" s="5" t="s">
        <v>20</v>
      </c>
      <c r="I4888" s="5" t="s">
        <v>593</v>
      </c>
      <c r="J4888" s="5" t="s">
        <v>15687</v>
      </c>
      <c r="K4888" s="6">
        <v>271801</v>
      </c>
      <c r="L4888" s="4" t="s">
        <v>15696</v>
      </c>
      <c r="M4888" s="7" t="s">
        <v>24</v>
      </c>
      <c r="N4888" s="8">
        <v>1260</v>
      </c>
      <c r="O4888" s="6" t="s">
        <v>25</v>
      </c>
    </row>
    <row r="4889" spans="1:15" ht="60" x14ac:dyDescent="0.25">
      <c r="A4889" s="6" t="s">
        <v>9093</v>
      </c>
      <c r="B4889" s="4" t="s">
        <v>3131</v>
      </c>
      <c r="C4889" s="4"/>
      <c r="D4889" s="4" t="s">
        <v>1187</v>
      </c>
      <c r="E4889" s="4" t="s">
        <v>44</v>
      </c>
      <c r="F4889" s="4" t="s">
        <v>3131</v>
      </c>
      <c r="G4889" s="4" t="s">
        <v>15697</v>
      </c>
      <c r="H4889" s="5" t="s">
        <v>20</v>
      </c>
      <c r="I4889" s="5" t="s">
        <v>593</v>
      </c>
      <c r="J4889" s="5" t="s">
        <v>7250</v>
      </c>
      <c r="K4889" s="6">
        <v>272001</v>
      </c>
      <c r="L4889" s="4" t="s">
        <v>15698</v>
      </c>
      <c r="M4889" s="7" t="s">
        <v>24</v>
      </c>
      <c r="N4889" s="8">
        <v>360</v>
      </c>
      <c r="O4889" s="6" t="s">
        <v>25</v>
      </c>
    </row>
    <row r="4890" spans="1:15" ht="60" x14ac:dyDescent="0.25">
      <c r="A4890" s="6" t="s">
        <v>69</v>
      </c>
      <c r="B4890" s="4" t="s">
        <v>670</v>
      </c>
      <c r="C4890" s="4" t="s">
        <v>3131</v>
      </c>
      <c r="D4890" s="4" t="s">
        <v>18</v>
      </c>
      <c r="E4890" s="4"/>
      <c r="F4890" s="4"/>
      <c r="G4890" s="4" t="s">
        <v>15699</v>
      </c>
      <c r="H4890" s="5" t="s">
        <v>20</v>
      </c>
      <c r="I4890" s="5" t="s">
        <v>593</v>
      </c>
      <c r="J4890" s="5" t="s">
        <v>7250</v>
      </c>
      <c r="K4890" s="6">
        <v>272001</v>
      </c>
      <c r="L4890" s="4" t="s">
        <v>15700</v>
      </c>
      <c r="M4890" s="7" t="s">
        <v>24</v>
      </c>
      <c r="N4890" s="8">
        <v>270</v>
      </c>
      <c r="O4890" s="6" t="s">
        <v>25</v>
      </c>
    </row>
    <row r="4891" spans="1:15" ht="60" x14ac:dyDescent="0.25">
      <c r="A4891" s="6" t="s">
        <v>7072</v>
      </c>
      <c r="B4891" s="4" t="s">
        <v>122</v>
      </c>
      <c r="C4891" s="4" t="s">
        <v>757</v>
      </c>
      <c r="D4891" s="4" t="s">
        <v>18</v>
      </c>
      <c r="E4891" s="4"/>
      <c r="F4891" s="4"/>
      <c r="G4891" s="4" t="s">
        <v>15701</v>
      </c>
      <c r="H4891" s="5" t="s">
        <v>20</v>
      </c>
      <c r="I4891" s="5" t="s">
        <v>593</v>
      </c>
      <c r="J4891" s="5" t="s">
        <v>7250</v>
      </c>
      <c r="K4891" s="6">
        <v>272002</v>
      </c>
      <c r="L4891" s="4" t="s">
        <v>15702</v>
      </c>
      <c r="M4891" s="7" t="s">
        <v>24</v>
      </c>
      <c r="N4891" s="8">
        <v>1800</v>
      </c>
      <c r="O4891" s="6" t="s">
        <v>25</v>
      </c>
    </row>
    <row r="4892" spans="1:15" ht="60" x14ac:dyDescent="0.25">
      <c r="A4892" s="6" t="s">
        <v>2491</v>
      </c>
      <c r="B4892" s="4" t="s">
        <v>15703</v>
      </c>
      <c r="C4892" s="4"/>
      <c r="D4892" s="4" t="s">
        <v>18</v>
      </c>
      <c r="E4892" s="4"/>
      <c r="F4892" s="4"/>
      <c r="G4892" s="4" t="s">
        <v>15704</v>
      </c>
      <c r="H4892" s="5" t="s">
        <v>20</v>
      </c>
      <c r="I4892" s="5" t="s">
        <v>593</v>
      </c>
      <c r="J4892" s="5" t="s">
        <v>2255</v>
      </c>
      <c r="K4892" s="6">
        <v>273001</v>
      </c>
      <c r="L4892" s="4" t="s">
        <v>15705</v>
      </c>
      <c r="M4892" s="7" t="s">
        <v>24</v>
      </c>
      <c r="N4892" s="8">
        <v>450</v>
      </c>
      <c r="O4892" s="6" t="s">
        <v>25</v>
      </c>
    </row>
    <row r="4893" spans="1:15" ht="60" x14ac:dyDescent="0.25">
      <c r="A4893" s="6" t="s">
        <v>1789</v>
      </c>
      <c r="B4893" s="4" t="s">
        <v>15703</v>
      </c>
      <c r="C4893" s="4"/>
      <c r="D4893" s="4" t="s">
        <v>18</v>
      </c>
      <c r="E4893" s="4"/>
      <c r="F4893" s="4"/>
      <c r="G4893" s="4" t="s">
        <v>15704</v>
      </c>
      <c r="H4893" s="5" t="s">
        <v>20</v>
      </c>
      <c r="I4893" s="5" t="s">
        <v>593</v>
      </c>
      <c r="J4893" s="5" t="s">
        <v>2255</v>
      </c>
      <c r="K4893" s="6">
        <v>273001</v>
      </c>
      <c r="L4893" s="4" t="s">
        <v>15706</v>
      </c>
      <c r="M4893" s="7" t="s">
        <v>24</v>
      </c>
      <c r="N4893" s="8">
        <v>1440</v>
      </c>
      <c r="O4893" s="6" t="s">
        <v>25</v>
      </c>
    </row>
    <row r="4894" spans="1:15" ht="60" x14ac:dyDescent="0.25">
      <c r="A4894" s="6" t="s">
        <v>15707</v>
      </c>
      <c r="B4894" s="4" t="s">
        <v>93</v>
      </c>
      <c r="C4894" s="4"/>
      <c r="D4894" s="4" t="s">
        <v>189</v>
      </c>
      <c r="E4894" s="4" t="s">
        <v>44</v>
      </c>
      <c r="F4894" s="4" t="s">
        <v>93</v>
      </c>
      <c r="G4894" s="4" t="s">
        <v>15708</v>
      </c>
      <c r="H4894" s="5" t="s">
        <v>20</v>
      </c>
      <c r="I4894" s="5" t="s">
        <v>593</v>
      </c>
      <c r="J4894" s="5" t="s">
        <v>621</v>
      </c>
      <c r="K4894" s="6">
        <v>248001</v>
      </c>
      <c r="L4894" s="4" t="s">
        <v>15709</v>
      </c>
      <c r="M4894" s="7" t="s">
        <v>24</v>
      </c>
      <c r="N4894" s="8">
        <v>666</v>
      </c>
      <c r="O4894" s="6" t="s">
        <v>25</v>
      </c>
    </row>
    <row r="4895" spans="1:15" ht="60" x14ac:dyDescent="0.25">
      <c r="A4895" s="6" t="s">
        <v>2046</v>
      </c>
      <c r="B4895" s="4" t="s">
        <v>2842</v>
      </c>
      <c r="C4895" s="4"/>
      <c r="D4895" s="4" t="s">
        <v>18</v>
      </c>
      <c r="E4895" s="4"/>
      <c r="F4895" s="4"/>
      <c r="G4895" s="4" t="s">
        <v>15710</v>
      </c>
      <c r="H4895" s="5" t="s">
        <v>20</v>
      </c>
      <c r="I4895" s="5" t="s">
        <v>593</v>
      </c>
      <c r="J4895" s="5" t="s">
        <v>604</v>
      </c>
      <c r="K4895" s="6">
        <v>226012</v>
      </c>
      <c r="L4895" s="4" t="s">
        <v>15711</v>
      </c>
      <c r="M4895" s="7" t="s">
        <v>24</v>
      </c>
      <c r="N4895" s="8">
        <v>1620</v>
      </c>
      <c r="O4895" s="6" t="s">
        <v>25</v>
      </c>
    </row>
    <row r="4896" spans="1:15" ht="60" x14ac:dyDescent="0.25">
      <c r="A4896" s="6" t="s">
        <v>114</v>
      </c>
      <c r="B4896" s="4" t="s">
        <v>36</v>
      </c>
      <c r="C4896" s="4" t="s">
        <v>995</v>
      </c>
      <c r="D4896" s="4" t="s">
        <v>18</v>
      </c>
      <c r="E4896" s="4"/>
      <c r="F4896" s="4"/>
      <c r="G4896" s="4" t="s">
        <v>15712</v>
      </c>
      <c r="H4896" s="5" t="s">
        <v>20</v>
      </c>
      <c r="I4896" s="5" t="s">
        <v>593</v>
      </c>
      <c r="J4896" s="5" t="s">
        <v>2255</v>
      </c>
      <c r="K4896" s="6"/>
      <c r="L4896" s="4" t="s">
        <v>15713</v>
      </c>
      <c r="M4896" s="7" t="s">
        <v>24</v>
      </c>
      <c r="N4896" s="8">
        <v>180</v>
      </c>
      <c r="O4896" s="6" t="s">
        <v>25</v>
      </c>
    </row>
    <row r="4897" spans="1:15" ht="60" x14ac:dyDescent="0.25">
      <c r="A4897" s="6" t="s">
        <v>10498</v>
      </c>
      <c r="B4897" s="4" t="s">
        <v>1178</v>
      </c>
      <c r="C4897" s="4" t="s">
        <v>1149</v>
      </c>
      <c r="D4897" s="4" t="s">
        <v>9532</v>
      </c>
      <c r="E4897" s="4" t="s">
        <v>2033</v>
      </c>
      <c r="F4897" s="4" t="s">
        <v>1149</v>
      </c>
      <c r="G4897" s="4" t="s">
        <v>15714</v>
      </c>
      <c r="H4897" s="5" t="s">
        <v>20</v>
      </c>
      <c r="I4897" s="5" t="s">
        <v>593</v>
      </c>
      <c r="J4897" s="5" t="s">
        <v>2255</v>
      </c>
      <c r="K4897" s="6">
        <v>273001</v>
      </c>
      <c r="L4897" s="4" t="s">
        <v>15715</v>
      </c>
      <c r="M4897" s="7" t="s">
        <v>24</v>
      </c>
      <c r="N4897" s="8">
        <v>360</v>
      </c>
      <c r="O4897" s="6" t="s">
        <v>25</v>
      </c>
    </row>
    <row r="4898" spans="1:15" ht="60" x14ac:dyDescent="0.25">
      <c r="A4898" s="6" t="s">
        <v>434</v>
      </c>
      <c r="B4898" s="4" t="s">
        <v>516</v>
      </c>
      <c r="C4898" s="4" t="s">
        <v>93</v>
      </c>
      <c r="D4898" s="4" t="s">
        <v>206</v>
      </c>
      <c r="E4898" s="4" t="s">
        <v>900</v>
      </c>
      <c r="F4898" s="4" t="s">
        <v>15716</v>
      </c>
      <c r="G4898" s="4" t="s">
        <v>15717</v>
      </c>
      <c r="H4898" s="5" t="s">
        <v>20</v>
      </c>
      <c r="I4898" s="5" t="s">
        <v>593</v>
      </c>
      <c r="J4898" s="5" t="s">
        <v>2255</v>
      </c>
      <c r="K4898" s="6">
        <v>273001</v>
      </c>
      <c r="L4898" s="4" t="s">
        <v>15718</v>
      </c>
      <c r="M4898" s="7" t="s">
        <v>24</v>
      </c>
      <c r="N4898" s="8">
        <v>900</v>
      </c>
      <c r="O4898" s="6" t="s">
        <v>25</v>
      </c>
    </row>
    <row r="4899" spans="1:15" ht="60" x14ac:dyDescent="0.25">
      <c r="A4899" s="6" t="s">
        <v>1178</v>
      </c>
      <c r="B4899" s="4" t="s">
        <v>523</v>
      </c>
      <c r="C4899" s="4"/>
      <c r="D4899" s="4" t="s">
        <v>11142</v>
      </c>
      <c r="E4899" s="4" t="s">
        <v>44</v>
      </c>
      <c r="F4899" s="4" t="s">
        <v>523</v>
      </c>
      <c r="G4899" s="4" t="s">
        <v>15719</v>
      </c>
      <c r="H4899" s="5" t="s">
        <v>20</v>
      </c>
      <c r="I4899" s="5" t="s">
        <v>593</v>
      </c>
      <c r="J4899" s="5" t="s">
        <v>2255</v>
      </c>
      <c r="K4899" s="6">
        <v>273001</v>
      </c>
      <c r="L4899" s="4" t="s">
        <v>15720</v>
      </c>
      <c r="M4899" s="7" t="s">
        <v>24</v>
      </c>
      <c r="N4899" s="8">
        <v>270</v>
      </c>
      <c r="O4899" s="6" t="s">
        <v>25</v>
      </c>
    </row>
    <row r="4900" spans="1:15" ht="60" x14ac:dyDescent="0.25">
      <c r="A4900" s="6" t="s">
        <v>541</v>
      </c>
      <c r="B4900" s="4" t="s">
        <v>516</v>
      </c>
      <c r="C4900" s="4" t="s">
        <v>15721</v>
      </c>
      <c r="D4900" s="4" t="s">
        <v>206</v>
      </c>
      <c r="E4900" s="4" t="s">
        <v>1511</v>
      </c>
      <c r="F4900" s="4" t="s">
        <v>15722</v>
      </c>
      <c r="G4900" s="4" t="s">
        <v>15723</v>
      </c>
      <c r="H4900" s="5" t="s">
        <v>20</v>
      </c>
      <c r="I4900" s="5" t="s">
        <v>593</v>
      </c>
      <c r="J4900" s="5" t="s">
        <v>2255</v>
      </c>
      <c r="K4900" s="6">
        <v>273008</v>
      </c>
      <c r="L4900" s="4" t="s">
        <v>15724</v>
      </c>
      <c r="M4900" s="7" t="s">
        <v>24</v>
      </c>
      <c r="N4900" s="8">
        <v>1890</v>
      </c>
      <c r="O4900" s="6" t="s">
        <v>25</v>
      </c>
    </row>
    <row r="4901" spans="1:15" ht="60" x14ac:dyDescent="0.25">
      <c r="A4901" s="6" t="s">
        <v>15637</v>
      </c>
      <c r="B4901" s="4" t="s">
        <v>15725</v>
      </c>
      <c r="C4901" s="4"/>
      <c r="D4901" s="4" t="s">
        <v>1753</v>
      </c>
      <c r="E4901" s="4" t="s">
        <v>44</v>
      </c>
      <c r="F4901" s="4" t="s">
        <v>15725</v>
      </c>
      <c r="G4901" s="4" t="s">
        <v>15726</v>
      </c>
      <c r="H4901" s="5" t="s">
        <v>20</v>
      </c>
      <c r="I4901" s="5" t="s">
        <v>593</v>
      </c>
      <c r="J4901" s="5" t="s">
        <v>2255</v>
      </c>
      <c r="K4901" s="6">
        <v>273001</v>
      </c>
      <c r="L4901" s="4" t="s">
        <v>15727</v>
      </c>
      <c r="M4901" s="7" t="s">
        <v>24</v>
      </c>
      <c r="N4901" s="8">
        <v>270</v>
      </c>
      <c r="O4901" s="6" t="s">
        <v>25</v>
      </c>
    </row>
    <row r="4902" spans="1:15" ht="60" x14ac:dyDescent="0.25">
      <c r="A4902" s="6" t="s">
        <v>1104</v>
      </c>
      <c r="B4902" s="4" t="s">
        <v>15728</v>
      </c>
      <c r="C4902" s="4"/>
      <c r="D4902" s="4" t="s">
        <v>18</v>
      </c>
      <c r="E4902" s="4"/>
      <c r="F4902" s="4"/>
      <c r="G4902" s="4" t="s">
        <v>15729</v>
      </c>
      <c r="H4902" s="5" t="s">
        <v>20</v>
      </c>
      <c r="I4902" s="5" t="s">
        <v>593</v>
      </c>
      <c r="J4902" s="5" t="s">
        <v>2255</v>
      </c>
      <c r="K4902" s="6">
        <v>273001</v>
      </c>
      <c r="L4902" s="4" t="s">
        <v>15730</v>
      </c>
      <c r="M4902" s="7" t="s">
        <v>24</v>
      </c>
      <c r="N4902" s="8">
        <v>720</v>
      </c>
      <c r="O4902" s="6" t="s">
        <v>25</v>
      </c>
    </row>
    <row r="4903" spans="1:15" ht="60" x14ac:dyDescent="0.25">
      <c r="A4903" s="6" t="s">
        <v>11479</v>
      </c>
      <c r="B4903" s="4" t="s">
        <v>3131</v>
      </c>
      <c r="C4903" s="4"/>
      <c r="D4903" s="4" t="s">
        <v>2861</v>
      </c>
      <c r="E4903" s="4" t="s">
        <v>44</v>
      </c>
      <c r="F4903" s="4" t="s">
        <v>3131</v>
      </c>
      <c r="G4903" s="4" t="s">
        <v>15731</v>
      </c>
      <c r="H4903" s="5" t="s">
        <v>20</v>
      </c>
      <c r="I4903" s="5" t="s">
        <v>593</v>
      </c>
      <c r="J4903" s="5" t="s">
        <v>2255</v>
      </c>
      <c r="K4903" s="6">
        <v>273004</v>
      </c>
      <c r="L4903" s="4" t="s">
        <v>15732</v>
      </c>
      <c r="M4903" s="7" t="s">
        <v>24</v>
      </c>
      <c r="N4903" s="8">
        <v>180</v>
      </c>
      <c r="O4903" s="6" t="s">
        <v>25</v>
      </c>
    </row>
    <row r="4904" spans="1:15" ht="60" x14ac:dyDescent="0.25">
      <c r="A4904" s="6" t="s">
        <v>1931</v>
      </c>
      <c r="B4904" s="4" t="s">
        <v>512</v>
      </c>
      <c r="C4904" s="4"/>
      <c r="D4904" s="4" t="s">
        <v>18</v>
      </c>
      <c r="E4904" s="4"/>
      <c r="F4904" s="4"/>
      <c r="G4904" s="4" t="s">
        <v>15733</v>
      </c>
      <c r="H4904" s="5" t="s">
        <v>20</v>
      </c>
      <c r="I4904" s="5" t="s">
        <v>593</v>
      </c>
      <c r="J4904" s="5" t="s">
        <v>2255</v>
      </c>
      <c r="K4904" s="6">
        <v>273001</v>
      </c>
      <c r="L4904" s="4" t="s">
        <v>15734</v>
      </c>
      <c r="M4904" s="7" t="s">
        <v>24</v>
      </c>
      <c r="N4904" s="8">
        <v>918</v>
      </c>
      <c r="O4904" s="6" t="s">
        <v>25</v>
      </c>
    </row>
    <row r="4905" spans="1:15" ht="60" x14ac:dyDescent="0.25">
      <c r="A4905" s="6" t="s">
        <v>3708</v>
      </c>
      <c r="B4905" s="4" t="s">
        <v>128</v>
      </c>
      <c r="C4905" s="4"/>
      <c r="D4905" s="4" t="s">
        <v>18</v>
      </c>
      <c r="E4905" s="4"/>
      <c r="F4905" s="4"/>
      <c r="G4905" s="4" t="s">
        <v>15735</v>
      </c>
      <c r="H4905" s="5" t="s">
        <v>20</v>
      </c>
      <c r="I4905" s="5" t="s">
        <v>593</v>
      </c>
      <c r="J4905" s="5" t="s">
        <v>2255</v>
      </c>
      <c r="K4905" s="6">
        <v>273003</v>
      </c>
      <c r="L4905" s="4" t="s">
        <v>15736</v>
      </c>
      <c r="M4905" s="7" t="s">
        <v>24</v>
      </c>
      <c r="N4905" s="8">
        <v>1440</v>
      </c>
      <c r="O4905" s="6" t="s">
        <v>25</v>
      </c>
    </row>
    <row r="4906" spans="1:15" ht="60" x14ac:dyDescent="0.25">
      <c r="A4906" s="6" t="s">
        <v>2861</v>
      </c>
      <c r="B4906" s="4" t="s">
        <v>27</v>
      </c>
      <c r="C4906" s="4" t="s">
        <v>3131</v>
      </c>
      <c r="D4906" s="4" t="s">
        <v>206</v>
      </c>
      <c r="E4906" s="4" t="s">
        <v>71</v>
      </c>
      <c r="F4906" s="4" t="s">
        <v>15737</v>
      </c>
      <c r="G4906" s="4" t="s">
        <v>15738</v>
      </c>
      <c r="H4906" s="5" t="s">
        <v>20</v>
      </c>
      <c r="I4906" s="5" t="s">
        <v>593</v>
      </c>
      <c r="J4906" s="5" t="s">
        <v>2255</v>
      </c>
      <c r="K4906" s="6">
        <v>273003</v>
      </c>
      <c r="L4906" s="4" t="s">
        <v>15739</v>
      </c>
      <c r="M4906" s="7" t="s">
        <v>24</v>
      </c>
      <c r="N4906" s="8">
        <v>270</v>
      </c>
      <c r="O4906" s="6" t="s">
        <v>25</v>
      </c>
    </row>
    <row r="4907" spans="1:15" ht="60" x14ac:dyDescent="0.25">
      <c r="A4907" s="6" t="s">
        <v>13177</v>
      </c>
      <c r="B4907" s="4" t="s">
        <v>93</v>
      </c>
      <c r="C4907" s="4"/>
      <c r="D4907" s="4" t="s">
        <v>900</v>
      </c>
      <c r="E4907" s="4" t="s">
        <v>1174</v>
      </c>
      <c r="F4907" s="4" t="s">
        <v>93</v>
      </c>
      <c r="G4907" s="4" t="s">
        <v>15740</v>
      </c>
      <c r="H4907" s="5" t="s">
        <v>20</v>
      </c>
      <c r="I4907" s="5" t="s">
        <v>593</v>
      </c>
      <c r="J4907" s="5" t="s">
        <v>2255</v>
      </c>
      <c r="K4907" s="6">
        <v>273003</v>
      </c>
      <c r="L4907" s="4" t="s">
        <v>15741</v>
      </c>
      <c r="M4907" s="7" t="s">
        <v>24</v>
      </c>
      <c r="N4907" s="8">
        <v>1620</v>
      </c>
      <c r="O4907" s="6" t="s">
        <v>25</v>
      </c>
    </row>
    <row r="4908" spans="1:15" ht="75" x14ac:dyDescent="0.25">
      <c r="A4908" s="6" t="s">
        <v>1845</v>
      </c>
      <c r="B4908" s="4" t="s">
        <v>3131</v>
      </c>
      <c r="C4908" s="4"/>
      <c r="D4908" s="4" t="s">
        <v>69</v>
      </c>
      <c r="E4908" s="4" t="s">
        <v>27</v>
      </c>
      <c r="F4908" s="4" t="s">
        <v>3131</v>
      </c>
      <c r="G4908" s="4" t="s">
        <v>15742</v>
      </c>
      <c r="H4908" s="5" t="s">
        <v>20</v>
      </c>
      <c r="I4908" s="5" t="s">
        <v>593</v>
      </c>
      <c r="J4908" s="5" t="s">
        <v>2255</v>
      </c>
      <c r="K4908" s="6">
        <v>273004</v>
      </c>
      <c r="L4908" s="4" t="s">
        <v>15743</v>
      </c>
      <c r="M4908" s="7" t="s">
        <v>24</v>
      </c>
      <c r="N4908" s="8">
        <v>270</v>
      </c>
      <c r="O4908" s="6" t="s">
        <v>25</v>
      </c>
    </row>
    <row r="4909" spans="1:15" ht="90" x14ac:dyDescent="0.25">
      <c r="A4909" s="6" t="s">
        <v>15744</v>
      </c>
      <c r="B4909" s="4" t="s">
        <v>15745</v>
      </c>
      <c r="C4909" s="4"/>
      <c r="D4909" s="4" t="s">
        <v>18</v>
      </c>
      <c r="E4909" s="4"/>
      <c r="F4909" s="4"/>
      <c r="G4909" s="4" t="s">
        <v>15746</v>
      </c>
      <c r="H4909" s="5" t="s">
        <v>20</v>
      </c>
      <c r="I4909" s="5" t="s">
        <v>593</v>
      </c>
      <c r="J4909" s="5" t="s">
        <v>2255</v>
      </c>
      <c r="K4909" s="6">
        <v>273015</v>
      </c>
      <c r="L4909" s="4" t="s">
        <v>15747</v>
      </c>
      <c r="M4909" s="7" t="s">
        <v>24</v>
      </c>
      <c r="N4909" s="8">
        <v>270</v>
      </c>
      <c r="O4909" s="6" t="s">
        <v>25</v>
      </c>
    </row>
    <row r="4910" spans="1:15" ht="60" x14ac:dyDescent="0.25">
      <c r="A4910" s="6" t="s">
        <v>485</v>
      </c>
      <c r="B4910" s="4" t="s">
        <v>122</v>
      </c>
      <c r="C4910" s="4" t="s">
        <v>15748</v>
      </c>
      <c r="D4910" s="4" t="s">
        <v>206</v>
      </c>
      <c r="E4910" s="4" t="s">
        <v>1511</v>
      </c>
      <c r="F4910" s="4" t="s">
        <v>15749</v>
      </c>
      <c r="G4910" s="4" t="s">
        <v>15750</v>
      </c>
      <c r="H4910" s="5" t="s">
        <v>20</v>
      </c>
      <c r="I4910" s="5" t="s">
        <v>593</v>
      </c>
      <c r="J4910" s="5" t="s">
        <v>2255</v>
      </c>
      <c r="K4910" s="6">
        <v>273006</v>
      </c>
      <c r="L4910" s="4" t="s">
        <v>15751</v>
      </c>
      <c r="M4910" s="7" t="s">
        <v>24</v>
      </c>
      <c r="N4910" s="8">
        <v>450</v>
      </c>
      <c r="O4910" s="6" t="s">
        <v>25</v>
      </c>
    </row>
    <row r="4911" spans="1:15" ht="60" x14ac:dyDescent="0.25">
      <c r="A4911" s="6" t="s">
        <v>4005</v>
      </c>
      <c r="B4911" s="4" t="s">
        <v>44</v>
      </c>
      <c r="C4911" s="4" t="s">
        <v>468</v>
      </c>
      <c r="D4911" s="4" t="s">
        <v>18</v>
      </c>
      <c r="E4911" s="4"/>
      <c r="F4911" s="4"/>
      <c r="G4911" s="4" t="s">
        <v>15752</v>
      </c>
      <c r="H4911" s="5" t="s">
        <v>20</v>
      </c>
      <c r="I4911" s="5" t="s">
        <v>593</v>
      </c>
      <c r="J4911" s="5" t="s">
        <v>2255</v>
      </c>
      <c r="K4911" s="6"/>
      <c r="L4911" s="4" t="s">
        <v>15753</v>
      </c>
      <c r="M4911" s="7" t="s">
        <v>24</v>
      </c>
      <c r="N4911" s="8">
        <v>270</v>
      </c>
      <c r="O4911" s="6" t="s">
        <v>25</v>
      </c>
    </row>
    <row r="4912" spans="1:15" ht="60" x14ac:dyDescent="0.25">
      <c r="A4912" s="6" t="s">
        <v>15754</v>
      </c>
      <c r="B4912" s="4" t="s">
        <v>4824</v>
      </c>
      <c r="C4912" s="4" t="s">
        <v>15755</v>
      </c>
      <c r="D4912" s="4" t="s">
        <v>18</v>
      </c>
      <c r="E4912" s="4"/>
      <c r="F4912" s="4"/>
      <c r="G4912" s="4" t="s">
        <v>15756</v>
      </c>
      <c r="H4912" s="5" t="s">
        <v>20</v>
      </c>
      <c r="I4912" s="5" t="s">
        <v>593</v>
      </c>
      <c r="J4912" s="5" t="s">
        <v>2255</v>
      </c>
      <c r="K4912" s="6">
        <v>273006</v>
      </c>
      <c r="L4912" s="4" t="s">
        <v>15757</v>
      </c>
      <c r="M4912" s="7" t="s">
        <v>24</v>
      </c>
      <c r="N4912" s="8">
        <v>216</v>
      </c>
      <c r="O4912" s="6" t="s">
        <v>25</v>
      </c>
    </row>
    <row r="4913" spans="1:15" ht="75" x14ac:dyDescent="0.25">
      <c r="A4913" s="6" t="s">
        <v>11465</v>
      </c>
      <c r="B4913" s="4" t="s">
        <v>15758</v>
      </c>
      <c r="C4913" s="4"/>
      <c r="D4913" s="4" t="s">
        <v>1511</v>
      </c>
      <c r="E4913" s="4" t="s">
        <v>560</v>
      </c>
      <c r="F4913" s="4" t="s">
        <v>15759</v>
      </c>
      <c r="G4913" s="4" t="s">
        <v>15760</v>
      </c>
      <c r="H4913" s="5" t="s">
        <v>20</v>
      </c>
      <c r="I4913" s="5" t="s">
        <v>593</v>
      </c>
      <c r="J4913" s="5" t="s">
        <v>2255</v>
      </c>
      <c r="K4913" s="6">
        <v>273012</v>
      </c>
      <c r="L4913" s="4" t="s">
        <v>15761</v>
      </c>
      <c r="M4913" s="7" t="s">
        <v>24</v>
      </c>
      <c r="N4913" s="8">
        <v>270</v>
      </c>
      <c r="O4913" s="6" t="s">
        <v>25</v>
      </c>
    </row>
    <row r="4914" spans="1:15" ht="60" x14ac:dyDescent="0.25">
      <c r="A4914" s="6" t="s">
        <v>13471</v>
      </c>
      <c r="B4914" s="4" t="s">
        <v>7239</v>
      </c>
      <c r="C4914" s="4"/>
      <c r="D4914" s="4" t="s">
        <v>687</v>
      </c>
      <c r="E4914" s="4" t="s">
        <v>44</v>
      </c>
      <c r="F4914" s="4"/>
      <c r="G4914" s="4" t="s">
        <v>15762</v>
      </c>
      <c r="H4914" s="5" t="s">
        <v>20</v>
      </c>
      <c r="I4914" s="5" t="s">
        <v>593</v>
      </c>
      <c r="J4914" s="5" t="s">
        <v>2255</v>
      </c>
      <c r="K4914" s="6">
        <v>273012</v>
      </c>
      <c r="L4914" s="4" t="s">
        <v>15763</v>
      </c>
      <c r="M4914" s="7" t="s">
        <v>24</v>
      </c>
      <c r="N4914" s="8">
        <v>270</v>
      </c>
      <c r="O4914" s="6" t="s">
        <v>25</v>
      </c>
    </row>
    <row r="4915" spans="1:15" ht="60" x14ac:dyDescent="0.25">
      <c r="A4915" s="6" t="s">
        <v>1681</v>
      </c>
      <c r="B4915" s="4" t="s">
        <v>44</v>
      </c>
      <c r="C4915" s="4" t="s">
        <v>4535</v>
      </c>
      <c r="D4915" s="4" t="s">
        <v>206</v>
      </c>
      <c r="E4915" s="4" t="s">
        <v>71</v>
      </c>
      <c r="F4915" s="4" t="s">
        <v>15764</v>
      </c>
      <c r="G4915" s="4" t="s">
        <v>15765</v>
      </c>
      <c r="H4915" s="5" t="s">
        <v>20</v>
      </c>
      <c r="I4915" s="5" t="s">
        <v>593</v>
      </c>
      <c r="J4915" s="5" t="s">
        <v>2255</v>
      </c>
      <c r="K4915" s="6">
        <v>273015</v>
      </c>
      <c r="L4915" s="4" t="s">
        <v>15766</v>
      </c>
      <c r="M4915" s="7" t="s">
        <v>24</v>
      </c>
      <c r="N4915" s="8">
        <v>270</v>
      </c>
      <c r="O4915" s="6" t="s">
        <v>25</v>
      </c>
    </row>
    <row r="4916" spans="1:15" ht="75" x14ac:dyDescent="0.25">
      <c r="A4916" s="6" t="s">
        <v>3285</v>
      </c>
      <c r="B4916" s="4" t="s">
        <v>44</v>
      </c>
      <c r="C4916" s="4" t="s">
        <v>15767</v>
      </c>
      <c r="D4916" s="4" t="s">
        <v>15768</v>
      </c>
      <c r="E4916" s="4" t="s">
        <v>495</v>
      </c>
      <c r="F4916" s="4" t="s">
        <v>15767</v>
      </c>
      <c r="G4916" s="4" t="s">
        <v>15769</v>
      </c>
      <c r="H4916" s="5" t="s">
        <v>20</v>
      </c>
      <c r="I4916" s="5" t="s">
        <v>593</v>
      </c>
      <c r="J4916" s="5" t="s">
        <v>2255</v>
      </c>
      <c r="K4916" s="6">
        <v>273015</v>
      </c>
      <c r="L4916" s="4" t="s">
        <v>15770</v>
      </c>
      <c r="M4916" s="7" t="s">
        <v>24</v>
      </c>
      <c r="N4916" s="8">
        <v>1890</v>
      </c>
      <c r="O4916" s="6" t="s">
        <v>25</v>
      </c>
    </row>
    <row r="4917" spans="1:15" ht="75" x14ac:dyDescent="0.25">
      <c r="A4917" s="6" t="s">
        <v>900</v>
      </c>
      <c r="B4917" s="4" t="s">
        <v>4721</v>
      </c>
      <c r="C4917" s="4" t="s">
        <v>3041</v>
      </c>
      <c r="D4917" s="4" t="s">
        <v>206</v>
      </c>
      <c r="E4917" s="4" t="s">
        <v>15771</v>
      </c>
      <c r="F4917" s="4" t="s">
        <v>3041</v>
      </c>
      <c r="G4917" s="4" t="s">
        <v>15772</v>
      </c>
      <c r="H4917" s="5" t="s">
        <v>20</v>
      </c>
      <c r="I4917" s="5" t="s">
        <v>593</v>
      </c>
      <c r="J4917" s="5" t="s">
        <v>2255</v>
      </c>
      <c r="K4917" s="6">
        <v>273015</v>
      </c>
      <c r="L4917" s="4" t="s">
        <v>15773</v>
      </c>
      <c r="M4917" s="7" t="s">
        <v>24</v>
      </c>
      <c r="N4917" s="8">
        <v>1890</v>
      </c>
      <c r="O4917" s="6" t="s">
        <v>25</v>
      </c>
    </row>
    <row r="4918" spans="1:15" ht="90" x14ac:dyDescent="0.25">
      <c r="A4918" s="6" t="s">
        <v>10704</v>
      </c>
      <c r="B4918" s="4" t="s">
        <v>93</v>
      </c>
      <c r="C4918" s="4"/>
      <c r="D4918" s="4" t="s">
        <v>206</v>
      </c>
      <c r="E4918" s="4" t="s">
        <v>13261</v>
      </c>
      <c r="F4918" s="4" t="s">
        <v>93</v>
      </c>
      <c r="G4918" s="4" t="s">
        <v>15774</v>
      </c>
      <c r="H4918" s="5" t="s">
        <v>20</v>
      </c>
      <c r="I4918" s="5" t="s">
        <v>593</v>
      </c>
      <c r="J4918" s="5" t="s">
        <v>2255</v>
      </c>
      <c r="K4918" s="6">
        <v>273016</v>
      </c>
      <c r="L4918" s="4" t="s">
        <v>15775</v>
      </c>
      <c r="M4918" s="7" t="s">
        <v>24</v>
      </c>
      <c r="N4918" s="8">
        <v>270</v>
      </c>
      <c r="O4918" s="6" t="s">
        <v>25</v>
      </c>
    </row>
    <row r="4919" spans="1:15" ht="90" x14ac:dyDescent="0.25">
      <c r="A4919" s="6" t="s">
        <v>2406</v>
      </c>
      <c r="B4919" s="4" t="s">
        <v>93</v>
      </c>
      <c r="C4919" s="4"/>
      <c r="D4919" s="4" t="s">
        <v>10704</v>
      </c>
      <c r="E4919" s="4" t="s">
        <v>93</v>
      </c>
      <c r="F4919" s="4"/>
      <c r="G4919" s="4" t="s">
        <v>15776</v>
      </c>
      <c r="H4919" s="5" t="s">
        <v>20</v>
      </c>
      <c r="I4919" s="5" t="s">
        <v>593</v>
      </c>
      <c r="J4919" s="5" t="s">
        <v>2255</v>
      </c>
      <c r="K4919" s="6">
        <v>273016</v>
      </c>
      <c r="L4919" s="4" t="s">
        <v>15777</v>
      </c>
      <c r="M4919" s="7" t="s">
        <v>24</v>
      </c>
      <c r="N4919" s="8">
        <v>450</v>
      </c>
      <c r="O4919" s="6" t="s">
        <v>25</v>
      </c>
    </row>
    <row r="4920" spans="1:15" ht="60" x14ac:dyDescent="0.25">
      <c r="A4920" s="6" t="s">
        <v>8404</v>
      </c>
      <c r="B4920" s="4" t="s">
        <v>512</v>
      </c>
      <c r="C4920" s="4"/>
      <c r="D4920" s="4" t="s">
        <v>31</v>
      </c>
      <c r="E4920" s="4" t="s">
        <v>1467</v>
      </c>
      <c r="F4920" s="4"/>
      <c r="G4920" s="4" t="s">
        <v>15778</v>
      </c>
      <c r="H4920" s="5" t="s">
        <v>20</v>
      </c>
      <c r="I4920" s="5" t="s">
        <v>593</v>
      </c>
      <c r="J4920" s="5" t="s">
        <v>2255</v>
      </c>
      <c r="K4920" s="6">
        <v>273016</v>
      </c>
      <c r="L4920" s="4" t="s">
        <v>15779</v>
      </c>
      <c r="M4920" s="7" t="s">
        <v>24</v>
      </c>
      <c r="N4920" s="8">
        <v>918</v>
      </c>
      <c r="O4920" s="6" t="s">
        <v>25</v>
      </c>
    </row>
    <row r="4921" spans="1:15" ht="60" x14ac:dyDescent="0.25">
      <c r="A4921" s="6" t="s">
        <v>15780</v>
      </c>
      <c r="B4921" s="4" t="s">
        <v>10650</v>
      </c>
      <c r="C4921" s="4"/>
      <c r="D4921" s="4" t="s">
        <v>18</v>
      </c>
      <c r="E4921" s="4"/>
      <c r="F4921" s="4"/>
      <c r="G4921" s="4" t="s">
        <v>15781</v>
      </c>
      <c r="H4921" s="5" t="s">
        <v>20</v>
      </c>
      <c r="I4921" s="5" t="s">
        <v>593</v>
      </c>
      <c r="J4921" s="5" t="s">
        <v>2255</v>
      </c>
      <c r="K4921" s="6">
        <v>273016</v>
      </c>
      <c r="L4921" s="4" t="s">
        <v>15782</v>
      </c>
      <c r="M4921" s="7" t="s">
        <v>24</v>
      </c>
      <c r="N4921" s="8">
        <v>900</v>
      </c>
      <c r="O4921" s="6" t="s">
        <v>25</v>
      </c>
    </row>
    <row r="4922" spans="1:15" ht="60" x14ac:dyDescent="0.25">
      <c r="A4922" s="6" t="s">
        <v>495</v>
      </c>
      <c r="B4922" s="4" t="s">
        <v>2269</v>
      </c>
      <c r="C4922" s="4" t="s">
        <v>550</v>
      </c>
      <c r="D4922" s="4" t="s">
        <v>18</v>
      </c>
      <c r="E4922" s="4"/>
      <c r="F4922" s="4"/>
      <c r="G4922" s="4" t="s">
        <v>15783</v>
      </c>
      <c r="H4922" s="5" t="s">
        <v>20</v>
      </c>
      <c r="I4922" s="5" t="s">
        <v>593</v>
      </c>
      <c r="J4922" s="5" t="s">
        <v>2255</v>
      </c>
      <c r="K4922" s="6">
        <v>273165</v>
      </c>
      <c r="L4922" s="4" t="s">
        <v>15784</v>
      </c>
      <c r="M4922" s="7" t="s">
        <v>24</v>
      </c>
      <c r="N4922" s="8">
        <v>900</v>
      </c>
      <c r="O4922" s="6" t="s">
        <v>25</v>
      </c>
    </row>
    <row r="4923" spans="1:15" ht="60" x14ac:dyDescent="0.25">
      <c r="A4923" s="6" t="s">
        <v>6611</v>
      </c>
      <c r="B4923" s="4" t="s">
        <v>27</v>
      </c>
      <c r="C4923" s="4"/>
      <c r="D4923" s="4" t="s">
        <v>18</v>
      </c>
      <c r="E4923" s="4"/>
      <c r="F4923" s="4"/>
      <c r="G4923" s="4" t="s">
        <v>15785</v>
      </c>
      <c r="H4923" s="5" t="s">
        <v>20</v>
      </c>
      <c r="I4923" s="5" t="s">
        <v>2426</v>
      </c>
      <c r="J4923" s="5" t="s">
        <v>4665</v>
      </c>
      <c r="K4923" s="6"/>
      <c r="L4923" s="4" t="s">
        <v>15786</v>
      </c>
      <c r="M4923" s="7" t="s">
        <v>24</v>
      </c>
      <c r="N4923" s="8">
        <v>720</v>
      </c>
      <c r="O4923" s="6" t="s">
        <v>25</v>
      </c>
    </row>
    <row r="4924" spans="1:15" ht="60" x14ac:dyDescent="0.25">
      <c r="A4924" s="6" t="s">
        <v>878</v>
      </c>
      <c r="B4924" s="4" t="s">
        <v>44</v>
      </c>
      <c r="C4924" s="4" t="s">
        <v>757</v>
      </c>
      <c r="D4924" s="4" t="s">
        <v>206</v>
      </c>
      <c r="E4924" s="4" t="s">
        <v>15787</v>
      </c>
      <c r="F4924" s="4" t="s">
        <v>757</v>
      </c>
      <c r="G4924" s="4" t="s">
        <v>15788</v>
      </c>
      <c r="H4924" s="5" t="s">
        <v>20</v>
      </c>
      <c r="I4924" s="5" t="s">
        <v>593</v>
      </c>
      <c r="J4924" s="5" t="s">
        <v>2255</v>
      </c>
      <c r="K4924" s="6">
        <v>273209</v>
      </c>
      <c r="L4924" s="4" t="s">
        <v>15789</v>
      </c>
      <c r="M4924" s="7" t="s">
        <v>24</v>
      </c>
      <c r="N4924" s="8">
        <v>180</v>
      </c>
      <c r="O4924" s="6" t="s">
        <v>25</v>
      </c>
    </row>
    <row r="4925" spans="1:15" ht="60" x14ac:dyDescent="0.25">
      <c r="A4925" s="6" t="s">
        <v>385</v>
      </c>
      <c r="B4925" s="4" t="s">
        <v>122</v>
      </c>
      <c r="C4925" s="4"/>
      <c r="D4925" s="4" t="s">
        <v>206</v>
      </c>
      <c r="E4925" s="4" t="s">
        <v>1511</v>
      </c>
      <c r="F4925" s="4" t="s">
        <v>15790</v>
      </c>
      <c r="G4925" s="4" t="s">
        <v>15791</v>
      </c>
      <c r="H4925" s="5" t="s">
        <v>20</v>
      </c>
      <c r="I4925" s="5" t="s">
        <v>593</v>
      </c>
      <c r="J4925" s="5" t="s">
        <v>2255</v>
      </c>
      <c r="K4925" s="6">
        <v>273402</v>
      </c>
      <c r="L4925" s="4" t="s">
        <v>15792</v>
      </c>
      <c r="M4925" s="7" t="s">
        <v>24</v>
      </c>
      <c r="N4925" s="8">
        <v>1260</v>
      </c>
      <c r="O4925" s="6" t="s">
        <v>25</v>
      </c>
    </row>
    <row r="4926" spans="1:15" ht="60" x14ac:dyDescent="0.25">
      <c r="A4926" s="6" t="s">
        <v>1032</v>
      </c>
      <c r="B4926" s="4" t="s">
        <v>122</v>
      </c>
      <c r="C4926" s="4"/>
      <c r="D4926" s="4" t="s">
        <v>206</v>
      </c>
      <c r="E4926" s="4" t="s">
        <v>15793</v>
      </c>
      <c r="F4926" s="4" t="s">
        <v>122</v>
      </c>
      <c r="G4926" s="4" t="s">
        <v>15794</v>
      </c>
      <c r="H4926" s="5" t="s">
        <v>20</v>
      </c>
      <c r="I4926" s="5" t="s">
        <v>593</v>
      </c>
      <c r="J4926" s="5" t="s">
        <v>2255</v>
      </c>
      <c r="K4926" s="6">
        <v>273402</v>
      </c>
      <c r="L4926" s="4" t="s">
        <v>15795</v>
      </c>
      <c r="M4926" s="7" t="s">
        <v>24</v>
      </c>
      <c r="N4926" s="8">
        <v>1260</v>
      </c>
      <c r="O4926" s="6" t="s">
        <v>25</v>
      </c>
    </row>
    <row r="4927" spans="1:15" ht="60" x14ac:dyDescent="0.25">
      <c r="A4927" s="6" t="s">
        <v>11466</v>
      </c>
      <c r="B4927" s="4" t="s">
        <v>44</v>
      </c>
      <c r="C4927" s="4" t="s">
        <v>3131</v>
      </c>
      <c r="D4927" s="4" t="s">
        <v>3131</v>
      </c>
      <c r="E4927" s="4" t="s">
        <v>7461</v>
      </c>
      <c r="F4927" s="4" t="s">
        <v>15796</v>
      </c>
      <c r="G4927" s="4" t="s">
        <v>15797</v>
      </c>
      <c r="H4927" s="5" t="s">
        <v>20</v>
      </c>
      <c r="I4927" s="5" t="s">
        <v>593</v>
      </c>
      <c r="J4927" s="5" t="s">
        <v>604</v>
      </c>
      <c r="K4927" s="6">
        <v>226012</v>
      </c>
      <c r="L4927" s="4" t="s">
        <v>15798</v>
      </c>
      <c r="M4927" s="7" t="s">
        <v>24</v>
      </c>
      <c r="N4927" s="8">
        <v>270</v>
      </c>
      <c r="O4927" s="6" t="s">
        <v>25</v>
      </c>
    </row>
    <row r="4928" spans="1:15" ht="60" x14ac:dyDescent="0.25">
      <c r="A4928" s="6" t="s">
        <v>483</v>
      </c>
      <c r="B4928" s="4" t="s">
        <v>122</v>
      </c>
      <c r="C4928" s="4" t="s">
        <v>530</v>
      </c>
      <c r="D4928" s="4" t="s">
        <v>206</v>
      </c>
      <c r="E4928" s="4" t="s">
        <v>4705</v>
      </c>
      <c r="F4928" s="4" t="s">
        <v>15799</v>
      </c>
      <c r="G4928" s="4" t="s">
        <v>15800</v>
      </c>
      <c r="H4928" s="5" t="s">
        <v>20</v>
      </c>
      <c r="I4928" s="5" t="s">
        <v>593</v>
      </c>
      <c r="J4928" s="5" t="s">
        <v>2255</v>
      </c>
      <c r="K4928" s="6">
        <v>273409</v>
      </c>
      <c r="L4928" s="4" t="s">
        <v>15801</v>
      </c>
      <c r="M4928" s="7" t="s">
        <v>24</v>
      </c>
      <c r="N4928" s="8">
        <v>1800</v>
      </c>
      <c r="O4928" s="6" t="s">
        <v>25</v>
      </c>
    </row>
    <row r="4929" spans="1:15" ht="60" x14ac:dyDescent="0.25">
      <c r="A4929" s="6" t="s">
        <v>8027</v>
      </c>
      <c r="B4929" s="4" t="s">
        <v>44</v>
      </c>
      <c r="C4929" s="4" t="s">
        <v>4878</v>
      </c>
      <c r="D4929" s="4" t="s">
        <v>31</v>
      </c>
      <c r="E4929" s="4" t="s">
        <v>2557</v>
      </c>
      <c r="F4929" s="4"/>
      <c r="G4929" s="4" t="s">
        <v>15802</v>
      </c>
      <c r="H4929" s="5" t="s">
        <v>20</v>
      </c>
      <c r="I4929" s="5" t="s">
        <v>593</v>
      </c>
      <c r="J4929" s="5" t="s">
        <v>2255</v>
      </c>
      <c r="K4929" s="6">
        <v>273412</v>
      </c>
      <c r="L4929" s="4" t="s">
        <v>15803</v>
      </c>
      <c r="M4929" s="7" t="s">
        <v>24</v>
      </c>
      <c r="N4929" s="8">
        <v>360</v>
      </c>
      <c r="O4929" s="6" t="s">
        <v>25</v>
      </c>
    </row>
    <row r="4930" spans="1:15" ht="60" x14ac:dyDescent="0.25">
      <c r="A4930" s="6" t="s">
        <v>2525</v>
      </c>
      <c r="B4930" s="4" t="s">
        <v>15804</v>
      </c>
      <c r="C4930" s="4"/>
      <c r="D4930" s="4" t="s">
        <v>18</v>
      </c>
      <c r="E4930" s="4"/>
      <c r="F4930" s="4"/>
      <c r="G4930" s="4" t="s">
        <v>15805</v>
      </c>
      <c r="H4930" s="5" t="s">
        <v>20</v>
      </c>
      <c r="I4930" s="5" t="s">
        <v>593</v>
      </c>
      <c r="J4930" s="5" t="s">
        <v>15806</v>
      </c>
      <c r="K4930" s="6">
        <v>274001</v>
      </c>
      <c r="L4930" s="4" t="s">
        <v>15807</v>
      </c>
      <c r="M4930" s="7" t="s">
        <v>24</v>
      </c>
      <c r="N4930" s="8">
        <v>180</v>
      </c>
      <c r="O4930" s="6" t="s">
        <v>25</v>
      </c>
    </row>
    <row r="4931" spans="1:15" ht="60" x14ac:dyDescent="0.25">
      <c r="A4931" s="6" t="s">
        <v>15808</v>
      </c>
      <c r="B4931" s="4" t="s">
        <v>44</v>
      </c>
      <c r="C4931" s="4" t="s">
        <v>932</v>
      </c>
      <c r="D4931" s="4" t="s">
        <v>31</v>
      </c>
      <c r="E4931" s="4" t="s">
        <v>932</v>
      </c>
      <c r="F4931" s="4"/>
      <c r="G4931" s="4" t="s">
        <v>15809</v>
      </c>
      <c r="H4931" s="5" t="s">
        <v>20</v>
      </c>
      <c r="I4931" s="5" t="s">
        <v>593</v>
      </c>
      <c r="J4931" s="5" t="s">
        <v>15806</v>
      </c>
      <c r="K4931" s="6">
        <v>274001</v>
      </c>
      <c r="L4931" s="4" t="s">
        <v>15810</v>
      </c>
      <c r="M4931" s="7" t="s">
        <v>24</v>
      </c>
      <c r="N4931" s="8">
        <v>270</v>
      </c>
      <c r="O4931" s="6" t="s">
        <v>25</v>
      </c>
    </row>
    <row r="4932" spans="1:15" ht="60" x14ac:dyDescent="0.25">
      <c r="A4932" s="6" t="s">
        <v>4265</v>
      </c>
      <c r="B4932" s="4" t="s">
        <v>670</v>
      </c>
      <c r="C4932" s="4" t="s">
        <v>15811</v>
      </c>
      <c r="D4932" s="4" t="s">
        <v>18</v>
      </c>
      <c r="E4932" s="4"/>
      <c r="F4932" s="4"/>
      <c r="G4932" s="4" t="s">
        <v>15812</v>
      </c>
      <c r="H4932" s="5" t="s">
        <v>20</v>
      </c>
      <c r="I4932" s="5" t="s">
        <v>593</v>
      </c>
      <c r="J4932" s="5" t="s">
        <v>15806</v>
      </c>
      <c r="K4932" s="6">
        <v>274001</v>
      </c>
      <c r="L4932" s="4" t="s">
        <v>15813</v>
      </c>
      <c r="M4932" s="7" t="s">
        <v>24</v>
      </c>
      <c r="N4932" s="8">
        <v>216</v>
      </c>
      <c r="O4932" s="6" t="s">
        <v>25</v>
      </c>
    </row>
    <row r="4933" spans="1:15" ht="60" x14ac:dyDescent="0.25">
      <c r="A4933" s="6" t="s">
        <v>1693</v>
      </c>
      <c r="B4933" s="4" t="s">
        <v>44</v>
      </c>
      <c r="C4933" s="4" t="s">
        <v>7395</v>
      </c>
      <c r="D4933" s="4" t="s">
        <v>18</v>
      </c>
      <c r="E4933" s="4"/>
      <c r="F4933" s="4"/>
      <c r="G4933" s="4" t="s">
        <v>15814</v>
      </c>
      <c r="H4933" s="5" t="s">
        <v>20</v>
      </c>
      <c r="I4933" s="5" t="s">
        <v>593</v>
      </c>
      <c r="J4933" s="5" t="s">
        <v>15815</v>
      </c>
      <c r="K4933" s="6"/>
      <c r="L4933" s="4" t="s">
        <v>15816</v>
      </c>
      <c r="M4933" s="7" t="s">
        <v>24</v>
      </c>
      <c r="N4933" s="8">
        <v>270</v>
      </c>
      <c r="O4933" s="6" t="s">
        <v>25</v>
      </c>
    </row>
    <row r="4934" spans="1:15" ht="60" x14ac:dyDescent="0.25">
      <c r="A4934" s="6" t="s">
        <v>110</v>
      </c>
      <c r="B4934" s="4" t="s">
        <v>4294</v>
      </c>
      <c r="C4934" s="4"/>
      <c r="D4934" s="4" t="s">
        <v>18</v>
      </c>
      <c r="E4934" s="4"/>
      <c r="F4934" s="4"/>
      <c r="G4934" s="4" t="s">
        <v>15817</v>
      </c>
      <c r="H4934" s="5" t="s">
        <v>20</v>
      </c>
      <c r="I4934" s="5" t="s">
        <v>593</v>
      </c>
      <c r="J4934" s="5" t="s">
        <v>15818</v>
      </c>
      <c r="K4934" s="6">
        <v>275101</v>
      </c>
      <c r="L4934" s="4" t="s">
        <v>15819</v>
      </c>
      <c r="M4934" s="7" t="s">
        <v>24</v>
      </c>
      <c r="N4934" s="8">
        <v>180</v>
      </c>
      <c r="O4934" s="6" t="s">
        <v>25</v>
      </c>
    </row>
    <row r="4935" spans="1:15" ht="60" x14ac:dyDescent="0.25">
      <c r="A4935" s="6" t="s">
        <v>15820</v>
      </c>
      <c r="B4935" s="4" t="s">
        <v>11608</v>
      </c>
      <c r="C4935" s="4"/>
      <c r="D4935" s="4" t="s">
        <v>18</v>
      </c>
      <c r="E4935" s="4"/>
      <c r="F4935" s="4"/>
      <c r="G4935" s="4" t="s">
        <v>15821</v>
      </c>
      <c r="H4935" s="5" t="s">
        <v>20</v>
      </c>
      <c r="I4935" s="5" t="s">
        <v>593</v>
      </c>
      <c r="J4935" s="5" t="s">
        <v>15818</v>
      </c>
      <c r="K4935" s="6">
        <v>275101</v>
      </c>
      <c r="L4935" s="4" t="s">
        <v>15822</v>
      </c>
      <c r="M4935" s="7" t="s">
        <v>24</v>
      </c>
      <c r="N4935" s="8">
        <v>270</v>
      </c>
      <c r="O4935" s="6" t="s">
        <v>25</v>
      </c>
    </row>
    <row r="4936" spans="1:15" ht="60" x14ac:dyDescent="0.25">
      <c r="A4936" s="6" t="s">
        <v>1192</v>
      </c>
      <c r="B4936" s="4" t="s">
        <v>3131</v>
      </c>
      <c r="C4936" s="4"/>
      <c r="D4936" s="4" t="s">
        <v>18</v>
      </c>
      <c r="E4936" s="4"/>
      <c r="F4936" s="4"/>
      <c r="G4936" s="4" t="s">
        <v>15823</v>
      </c>
      <c r="H4936" s="5" t="s">
        <v>20</v>
      </c>
      <c r="I4936" s="5" t="s">
        <v>593</v>
      </c>
      <c r="J4936" s="5" t="s">
        <v>15818</v>
      </c>
      <c r="K4936" s="6">
        <v>275101</v>
      </c>
      <c r="L4936" s="4" t="s">
        <v>15824</v>
      </c>
      <c r="M4936" s="7" t="s">
        <v>24</v>
      </c>
      <c r="N4936" s="8">
        <v>216</v>
      </c>
      <c r="O4936" s="6" t="s">
        <v>25</v>
      </c>
    </row>
    <row r="4937" spans="1:15" ht="60" x14ac:dyDescent="0.25">
      <c r="A4937" s="6" t="s">
        <v>14644</v>
      </c>
      <c r="B4937" s="4" t="s">
        <v>15825</v>
      </c>
      <c r="C4937" s="4"/>
      <c r="D4937" s="4" t="s">
        <v>31</v>
      </c>
      <c r="E4937" s="4" t="s">
        <v>15826</v>
      </c>
      <c r="F4937" s="4" t="s">
        <v>15825</v>
      </c>
      <c r="G4937" s="4" t="s">
        <v>15827</v>
      </c>
      <c r="H4937" s="5" t="s">
        <v>20</v>
      </c>
      <c r="I4937" s="5" t="s">
        <v>593</v>
      </c>
      <c r="J4937" s="5" t="s">
        <v>15818</v>
      </c>
      <c r="K4937" s="6">
        <v>275101</v>
      </c>
      <c r="L4937" s="4" t="s">
        <v>15828</v>
      </c>
      <c r="M4937" s="7" t="s">
        <v>24</v>
      </c>
      <c r="N4937" s="8">
        <v>270</v>
      </c>
      <c r="O4937" s="6" t="s">
        <v>25</v>
      </c>
    </row>
    <row r="4938" spans="1:15" ht="60" x14ac:dyDescent="0.25">
      <c r="A4938" s="6" t="s">
        <v>15829</v>
      </c>
      <c r="B4938" s="4"/>
      <c r="C4938" s="4"/>
      <c r="D4938" s="4" t="s">
        <v>952</v>
      </c>
      <c r="E4938" s="4" t="s">
        <v>15830</v>
      </c>
      <c r="F4938" s="4"/>
      <c r="G4938" s="4" t="s">
        <v>15831</v>
      </c>
      <c r="H4938" s="5" t="s">
        <v>20</v>
      </c>
      <c r="I4938" s="5" t="s">
        <v>593</v>
      </c>
      <c r="J4938" s="5" t="s">
        <v>15818</v>
      </c>
      <c r="K4938" s="6">
        <v>275101</v>
      </c>
      <c r="L4938" s="4" t="s">
        <v>15832</v>
      </c>
      <c r="M4938" s="7" t="s">
        <v>24</v>
      </c>
      <c r="N4938" s="8">
        <v>270</v>
      </c>
      <c r="O4938" s="6" t="s">
        <v>25</v>
      </c>
    </row>
    <row r="4939" spans="1:15" ht="60" x14ac:dyDescent="0.25">
      <c r="A4939" s="6" t="s">
        <v>528</v>
      </c>
      <c r="B4939" s="4" t="s">
        <v>31</v>
      </c>
      <c r="C4939" s="4" t="s">
        <v>128</v>
      </c>
      <c r="D4939" s="4" t="s">
        <v>206</v>
      </c>
      <c r="E4939" s="4" t="s">
        <v>1511</v>
      </c>
      <c r="F4939" s="4" t="s">
        <v>15833</v>
      </c>
      <c r="G4939" s="4" t="s">
        <v>15834</v>
      </c>
      <c r="H4939" s="5" t="s">
        <v>20</v>
      </c>
      <c r="I4939" s="5" t="s">
        <v>593</v>
      </c>
      <c r="J4939" s="5" t="s">
        <v>4982</v>
      </c>
      <c r="K4939" s="6">
        <v>276001</v>
      </c>
      <c r="L4939" s="4" t="s">
        <v>15835</v>
      </c>
      <c r="M4939" s="7" t="s">
        <v>24</v>
      </c>
      <c r="N4939" s="8">
        <v>270</v>
      </c>
      <c r="O4939" s="6" t="s">
        <v>25</v>
      </c>
    </row>
    <row r="4940" spans="1:15" ht="60" x14ac:dyDescent="0.25">
      <c r="A4940" s="6" t="s">
        <v>2586</v>
      </c>
      <c r="B4940" s="4" t="s">
        <v>516</v>
      </c>
      <c r="C4940" s="4" t="s">
        <v>122</v>
      </c>
      <c r="D4940" s="4" t="s">
        <v>18</v>
      </c>
      <c r="E4940" s="4"/>
      <c r="F4940" s="4"/>
      <c r="G4940" s="4" t="s">
        <v>15836</v>
      </c>
      <c r="H4940" s="5" t="s">
        <v>20</v>
      </c>
      <c r="I4940" s="5" t="s">
        <v>593</v>
      </c>
      <c r="J4940" s="5" t="s">
        <v>4982</v>
      </c>
      <c r="K4940" s="6"/>
      <c r="L4940" s="4" t="s">
        <v>15837</v>
      </c>
      <c r="M4940" s="7" t="s">
        <v>24</v>
      </c>
      <c r="N4940" s="8">
        <v>270</v>
      </c>
      <c r="O4940" s="6" t="s">
        <v>25</v>
      </c>
    </row>
    <row r="4941" spans="1:15" ht="60" x14ac:dyDescent="0.25">
      <c r="A4941" s="6" t="s">
        <v>15838</v>
      </c>
      <c r="B4941" s="4" t="s">
        <v>93</v>
      </c>
      <c r="C4941" s="4"/>
      <c r="D4941" s="4" t="s">
        <v>9719</v>
      </c>
      <c r="E4941" s="4" t="s">
        <v>93</v>
      </c>
      <c r="F4941" s="4"/>
      <c r="G4941" s="4" t="s">
        <v>15839</v>
      </c>
      <c r="H4941" s="5" t="s">
        <v>20</v>
      </c>
      <c r="I4941" s="5" t="s">
        <v>593</v>
      </c>
      <c r="J4941" s="5" t="s">
        <v>4982</v>
      </c>
      <c r="K4941" s="6">
        <v>276001</v>
      </c>
      <c r="L4941" s="4" t="s">
        <v>15840</v>
      </c>
      <c r="M4941" s="7" t="s">
        <v>24</v>
      </c>
      <c r="N4941" s="8">
        <v>918</v>
      </c>
      <c r="O4941" s="6" t="s">
        <v>25</v>
      </c>
    </row>
    <row r="4942" spans="1:15" ht="60" x14ac:dyDescent="0.25">
      <c r="A4942" s="6" t="s">
        <v>15841</v>
      </c>
      <c r="B4942" s="4" t="s">
        <v>841</v>
      </c>
      <c r="C4942" s="4" t="s">
        <v>3131</v>
      </c>
      <c r="D4942" s="4" t="s">
        <v>4293</v>
      </c>
      <c r="E4942" s="4" t="s">
        <v>841</v>
      </c>
      <c r="F4942" s="4" t="s">
        <v>3131</v>
      </c>
      <c r="G4942" s="4" t="s">
        <v>15842</v>
      </c>
      <c r="H4942" s="5" t="s">
        <v>20</v>
      </c>
      <c r="I4942" s="5" t="s">
        <v>593</v>
      </c>
      <c r="J4942" s="5" t="s">
        <v>7075</v>
      </c>
      <c r="K4942" s="6">
        <v>222001</v>
      </c>
      <c r="L4942" s="4" t="s">
        <v>15843</v>
      </c>
      <c r="M4942" s="7" t="s">
        <v>24</v>
      </c>
      <c r="N4942" s="8">
        <v>270</v>
      </c>
      <c r="O4942" s="6" t="s">
        <v>25</v>
      </c>
    </row>
    <row r="4943" spans="1:15" ht="60" x14ac:dyDescent="0.25">
      <c r="A4943" s="6" t="s">
        <v>14102</v>
      </c>
      <c r="B4943" s="4" t="s">
        <v>306</v>
      </c>
      <c r="C4943" s="4"/>
      <c r="D4943" s="4" t="s">
        <v>18</v>
      </c>
      <c r="E4943" s="4"/>
      <c r="F4943" s="4"/>
      <c r="G4943" s="4" t="s">
        <v>15844</v>
      </c>
      <c r="H4943" s="5" t="s">
        <v>20</v>
      </c>
      <c r="I4943" s="5" t="s">
        <v>593</v>
      </c>
      <c r="J4943" s="5" t="s">
        <v>4982</v>
      </c>
      <c r="K4943" s="6">
        <v>276001</v>
      </c>
      <c r="L4943" s="4" t="s">
        <v>15845</v>
      </c>
      <c r="M4943" s="7" t="s">
        <v>24</v>
      </c>
      <c r="N4943" s="8">
        <v>180</v>
      </c>
      <c r="O4943" s="6" t="s">
        <v>25</v>
      </c>
    </row>
    <row r="4944" spans="1:15" ht="60" x14ac:dyDescent="0.25">
      <c r="A4944" s="6" t="s">
        <v>13449</v>
      </c>
      <c r="B4944" s="4" t="s">
        <v>2579</v>
      </c>
      <c r="C4944" s="4"/>
      <c r="D4944" s="4" t="s">
        <v>15846</v>
      </c>
      <c r="E4944" s="4" t="s">
        <v>2579</v>
      </c>
      <c r="F4944" s="4"/>
      <c r="G4944" s="4" t="s">
        <v>15847</v>
      </c>
      <c r="H4944" s="5" t="s">
        <v>20</v>
      </c>
      <c r="I4944" s="5" t="s">
        <v>593</v>
      </c>
      <c r="J4944" s="5" t="s">
        <v>4982</v>
      </c>
      <c r="K4944" s="6">
        <v>276001</v>
      </c>
      <c r="L4944" s="4" t="s">
        <v>15848</v>
      </c>
      <c r="M4944" s="7" t="s">
        <v>24</v>
      </c>
      <c r="N4944" s="8">
        <v>270</v>
      </c>
      <c r="O4944" s="6" t="s">
        <v>25</v>
      </c>
    </row>
    <row r="4945" spans="1:15" ht="60" x14ac:dyDescent="0.25">
      <c r="A4945" s="6" t="s">
        <v>1845</v>
      </c>
      <c r="B4945" s="4" t="s">
        <v>44</v>
      </c>
      <c r="C4945" s="4" t="s">
        <v>550</v>
      </c>
      <c r="D4945" s="4" t="s">
        <v>18</v>
      </c>
      <c r="E4945" s="4"/>
      <c r="F4945" s="4"/>
      <c r="G4945" s="4" t="s">
        <v>15849</v>
      </c>
      <c r="H4945" s="5" t="s">
        <v>20</v>
      </c>
      <c r="I4945" s="5" t="s">
        <v>593</v>
      </c>
      <c r="J4945" s="5" t="s">
        <v>4982</v>
      </c>
      <c r="K4945" s="6">
        <v>276001</v>
      </c>
      <c r="L4945" s="4" t="s">
        <v>15850</v>
      </c>
      <c r="M4945" s="7" t="s">
        <v>24</v>
      </c>
      <c r="N4945" s="8">
        <v>180</v>
      </c>
      <c r="O4945" s="6" t="s">
        <v>25</v>
      </c>
    </row>
    <row r="4946" spans="1:15" ht="60" x14ac:dyDescent="0.25">
      <c r="A4946" s="6" t="s">
        <v>694</v>
      </c>
      <c r="B4946" s="4" t="s">
        <v>44</v>
      </c>
      <c r="C4946" s="4" t="s">
        <v>15851</v>
      </c>
      <c r="D4946" s="4" t="s">
        <v>18</v>
      </c>
      <c r="E4946" s="4"/>
      <c r="F4946" s="4"/>
      <c r="G4946" s="4" t="s">
        <v>15852</v>
      </c>
      <c r="H4946" s="5" t="s">
        <v>20</v>
      </c>
      <c r="I4946" s="5" t="s">
        <v>593</v>
      </c>
      <c r="J4946" s="5" t="s">
        <v>4982</v>
      </c>
      <c r="K4946" s="6"/>
      <c r="L4946" s="4" t="s">
        <v>15853</v>
      </c>
      <c r="M4946" s="7" t="s">
        <v>24</v>
      </c>
      <c r="N4946" s="8">
        <v>270</v>
      </c>
      <c r="O4946" s="6" t="s">
        <v>25</v>
      </c>
    </row>
    <row r="4947" spans="1:15" ht="60" x14ac:dyDescent="0.25">
      <c r="A4947" s="6" t="s">
        <v>114</v>
      </c>
      <c r="B4947" s="4" t="s">
        <v>544</v>
      </c>
      <c r="C4947" s="4" t="s">
        <v>31</v>
      </c>
      <c r="D4947" s="4" t="s">
        <v>15854</v>
      </c>
      <c r="E4947" s="4" t="s">
        <v>31</v>
      </c>
      <c r="F4947" s="4"/>
      <c r="G4947" s="4" t="s">
        <v>15855</v>
      </c>
      <c r="H4947" s="5" t="s">
        <v>20</v>
      </c>
      <c r="I4947" s="5" t="s">
        <v>593</v>
      </c>
      <c r="J4947" s="5" t="s">
        <v>4982</v>
      </c>
      <c r="K4947" s="6">
        <v>276138</v>
      </c>
      <c r="L4947" s="4" t="s">
        <v>15856</v>
      </c>
      <c r="M4947" s="7" t="s">
        <v>24</v>
      </c>
      <c r="N4947" s="8">
        <v>324</v>
      </c>
      <c r="O4947" s="6" t="s">
        <v>25</v>
      </c>
    </row>
    <row r="4948" spans="1:15" ht="60" x14ac:dyDescent="0.25">
      <c r="A4948" s="6" t="s">
        <v>1542</v>
      </c>
      <c r="B4948" s="4" t="s">
        <v>44</v>
      </c>
      <c r="C4948" s="4"/>
      <c r="D4948" s="4" t="s">
        <v>18</v>
      </c>
      <c r="E4948" s="4"/>
      <c r="F4948" s="4"/>
      <c r="G4948" s="4" t="s">
        <v>15857</v>
      </c>
      <c r="H4948" s="5" t="s">
        <v>20</v>
      </c>
      <c r="I4948" s="5" t="s">
        <v>593</v>
      </c>
      <c r="J4948" s="5" t="s">
        <v>10451</v>
      </c>
      <c r="K4948" s="6"/>
      <c r="L4948" s="4" t="s">
        <v>15858</v>
      </c>
      <c r="M4948" s="7" t="s">
        <v>24</v>
      </c>
      <c r="N4948" s="8">
        <v>270</v>
      </c>
      <c r="O4948" s="6" t="s">
        <v>25</v>
      </c>
    </row>
    <row r="4949" spans="1:15" ht="60" x14ac:dyDescent="0.25">
      <c r="A4949" s="6" t="s">
        <v>2103</v>
      </c>
      <c r="B4949" s="4" t="s">
        <v>757</v>
      </c>
      <c r="C4949" s="4"/>
      <c r="D4949" s="4" t="s">
        <v>618</v>
      </c>
      <c r="E4949" s="4" t="s">
        <v>15859</v>
      </c>
      <c r="F4949" s="4" t="s">
        <v>44</v>
      </c>
      <c r="G4949" s="4" t="s">
        <v>15860</v>
      </c>
      <c r="H4949" s="5" t="s">
        <v>20</v>
      </c>
      <c r="I4949" s="5" t="s">
        <v>593</v>
      </c>
      <c r="J4949" s="5" t="s">
        <v>15667</v>
      </c>
      <c r="K4949" s="6">
        <v>281001</v>
      </c>
      <c r="L4949" s="4" t="s">
        <v>15861</v>
      </c>
      <c r="M4949" s="7" t="s">
        <v>24</v>
      </c>
      <c r="N4949" s="8">
        <v>270</v>
      </c>
      <c r="O4949" s="6" t="s">
        <v>25</v>
      </c>
    </row>
    <row r="4950" spans="1:15" ht="60" x14ac:dyDescent="0.25">
      <c r="A4950" s="6" t="s">
        <v>7063</v>
      </c>
      <c r="B4950" s="4" t="s">
        <v>15862</v>
      </c>
      <c r="C4950" s="4" t="s">
        <v>93</v>
      </c>
      <c r="D4950" s="4" t="s">
        <v>18</v>
      </c>
      <c r="E4950" s="4"/>
      <c r="F4950" s="4"/>
      <c r="G4950" s="4" t="s">
        <v>15863</v>
      </c>
      <c r="H4950" s="5" t="s">
        <v>20</v>
      </c>
      <c r="I4950" s="5" t="s">
        <v>593</v>
      </c>
      <c r="J4950" s="5" t="s">
        <v>4788</v>
      </c>
      <c r="K4950" s="6"/>
      <c r="L4950" s="4" t="s">
        <v>15864</v>
      </c>
      <c r="M4950" s="7" t="s">
        <v>24</v>
      </c>
      <c r="N4950" s="8">
        <v>270</v>
      </c>
      <c r="O4950" s="6" t="s">
        <v>25</v>
      </c>
    </row>
    <row r="4951" spans="1:15" ht="60" x14ac:dyDescent="0.25">
      <c r="A4951" s="6" t="s">
        <v>1187</v>
      </c>
      <c r="B4951" s="4" t="s">
        <v>44</v>
      </c>
      <c r="C4951" s="4" t="s">
        <v>93</v>
      </c>
      <c r="D4951" s="4" t="s">
        <v>206</v>
      </c>
      <c r="E4951" s="4" t="s">
        <v>217</v>
      </c>
      <c r="F4951" s="4" t="s">
        <v>15865</v>
      </c>
      <c r="G4951" s="4" t="s">
        <v>15866</v>
      </c>
      <c r="H4951" s="5" t="s">
        <v>20</v>
      </c>
      <c r="I4951" s="5" t="s">
        <v>593</v>
      </c>
      <c r="J4951" s="5" t="s">
        <v>15667</v>
      </c>
      <c r="K4951" s="6">
        <v>281004</v>
      </c>
      <c r="L4951" s="4" t="s">
        <v>15867</v>
      </c>
      <c r="M4951" s="7" t="s">
        <v>24</v>
      </c>
      <c r="N4951" s="8">
        <v>864</v>
      </c>
      <c r="O4951" s="6" t="s">
        <v>25</v>
      </c>
    </row>
    <row r="4952" spans="1:15" ht="60" x14ac:dyDescent="0.25">
      <c r="A4952" s="6" t="s">
        <v>3708</v>
      </c>
      <c r="B4952" s="4" t="s">
        <v>7671</v>
      </c>
      <c r="C4952" s="4" t="s">
        <v>1813</v>
      </c>
      <c r="D4952" s="4" t="s">
        <v>18</v>
      </c>
      <c r="E4952" s="4"/>
      <c r="F4952" s="4"/>
      <c r="G4952" s="4" t="s">
        <v>15868</v>
      </c>
      <c r="H4952" s="5" t="s">
        <v>20</v>
      </c>
      <c r="I4952" s="5" t="s">
        <v>593</v>
      </c>
      <c r="J4952" s="5" t="s">
        <v>15667</v>
      </c>
      <c r="K4952" s="6"/>
      <c r="L4952" s="4" t="s">
        <v>15869</v>
      </c>
      <c r="M4952" s="7" t="s">
        <v>24</v>
      </c>
      <c r="N4952" s="8">
        <v>180</v>
      </c>
      <c r="O4952" s="6" t="s">
        <v>25</v>
      </c>
    </row>
    <row r="4953" spans="1:15" ht="60" x14ac:dyDescent="0.25">
      <c r="A4953" s="6" t="s">
        <v>216</v>
      </c>
      <c r="B4953" s="4" t="s">
        <v>217</v>
      </c>
      <c r="C4953" s="4" t="s">
        <v>1149</v>
      </c>
      <c r="D4953" s="4" t="s">
        <v>18</v>
      </c>
      <c r="E4953" s="4"/>
      <c r="F4953" s="4"/>
      <c r="G4953" s="4" t="s">
        <v>15870</v>
      </c>
      <c r="H4953" s="5" t="s">
        <v>20</v>
      </c>
      <c r="I4953" s="5" t="s">
        <v>593</v>
      </c>
      <c r="J4953" s="5" t="s">
        <v>15667</v>
      </c>
      <c r="K4953" s="6">
        <v>281004</v>
      </c>
      <c r="L4953" s="4" t="s">
        <v>15871</v>
      </c>
      <c r="M4953" s="7" t="s">
        <v>24</v>
      </c>
      <c r="N4953" s="8">
        <v>270</v>
      </c>
      <c r="O4953" s="6" t="s">
        <v>25</v>
      </c>
    </row>
    <row r="4954" spans="1:15" ht="60" x14ac:dyDescent="0.25">
      <c r="A4954" s="6" t="s">
        <v>528</v>
      </c>
      <c r="B4954" s="4" t="s">
        <v>4265</v>
      </c>
      <c r="C4954" s="4" t="s">
        <v>15872</v>
      </c>
      <c r="D4954" s="4" t="s">
        <v>529</v>
      </c>
      <c r="E4954" s="4" t="s">
        <v>495</v>
      </c>
      <c r="F4954" s="4" t="s">
        <v>15872</v>
      </c>
      <c r="G4954" s="4" t="s">
        <v>15873</v>
      </c>
      <c r="H4954" s="5" t="s">
        <v>20</v>
      </c>
      <c r="I4954" s="5" t="s">
        <v>593</v>
      </c>
      <c r="J4954" s="5" t="s">
        <v>15667</v>
      </c>
      <c r="K4954" s="6">
        <v>281004</v>
      </c>
      <c r="L4954" s="4" t="s">
        <v>15874</v>
      </c>
      <c r="M4954" s="7" t="s">
        <v>24</v>
      </c>
      <c r="N4954" s="8">
        <v>180</v>
      </c>
      <c r="O4954" s="6" t="s">
        <v>25</v>
      </c>
    </row>
    <row r="4955" spans="1:15" ht="60" x14ac:dyDescent="0.25">
      <c r="A4955" s="6" t="s">
        <v>14880</v>
      </c>
      <c r="B4955" s="4" t="s">
        <v>4352</v>
      </c>
      <c r="C4955" s="4" t="s">
        <v>15872</v>
      </c>
      <c r="D4955" s="4" t="s">
        <v>1511</v>
      </c>
      <c r="E4955" s="4" t="s">
        <v>528</v>
      </c>
      <c r="F4955" s="4" t="s">
        <v>15875</v>
      </c>
      <c r="G4955" s="4" t="s">
        <v>15876</v>
      </c>
      <c r="H4955" s="5" t="s">
        <v>20</v>
      </c>
      <c r="I4955" s="5" t="s">
        <v>593</v>
      </c>
      <c r="J4955" s="5" t="s">
        <v>15667</v>
      </c>
      <c r="K4955" s="6">
        <v>281004</v>
      </c>
      <c r="L4955" s="4" t="s">
        <v>15877</v>
      </c>
      <c r="M4955" s="7" t="s">
        <v>24</v>
      </c>
      <c r="N4955" s="8">
        <v>1800</v>
      </c>
      <c r="O4955" s="6" t="s">
        <v>25</v>
      </c>
    </row>
    <row r="4956" spans="1:15" ht="60" x14ac:dyDescent="0.25">
      <c r="A4956" s="6" t="s">
        <v>15878</v>
      </c>
      <c r="B4956" s="4" t="s">
        <v>13261</v>
      </c>
      <c r="C4956" s="4" t="s">
        <v>128</v>
      </c>
      <c r="D4956" s="4" t="s">
        <v>13261</v>
      </c>
      <c r="E4956" s="4" t="s">
        <v>13502</v>
      </c>
      <c r="F4956" s="4" t="s">
        <v>128</v>
      </c>
      <c r="G4956" s="4" t="s">
        <v>15879</v>
      </c>
      <c r="H4956" s="5" t="s">
        <v>20</v>
      </c>
      <c r="I4956" s="5" t="s">
        <v>593</v>
      </c>
      <c r="J4956" s="5" t="s">
        <v>15667</v>
      </c>
      <c r="K4956" s="6">
        <v>281004</v>
      </c>
      <c r="L4956" s="4" t="s">
        <v>15880</v>
      </c>
      <c r="M4956" s="7" t="s">
        <v>24</v>
      </c>
      <c r="N4956" s="8">
        <v>180</v>
      </c>
      <c r="O4956" s="6" t="s">
        <v>25</v>
      </c>
    </row>
    <row r="4957" spans="1:15" ht="60" x14ac:dyDescent="0.25">
      <c r="A4957" s="6" t="s">
        <v>15881</v>
      </c>
      <c r="B4957" s="4" t="s">
        <v>98</v>
      </c>
      <c r="C4957" s="4" t="s">
        <v>71</v>
      </c>
      <c r="D4957" s="4" t="s">
        <v>18</v>
      </c>
      <c r="E4957" s="4"/>
      <c r="F4957" s="4"/>
      <c r="G4957" s="4" t="s">
        <v>15882</v>
      </c>
      <c r="H4957" s="5" t="s">
        <v>20</v>
      </c>
      <c r="I4957" s="5" t="s">
        <v>593</v>
      </c>
      <c r="J4957" s="5" t="s">
        <v>15667</v>
      </c>
      <c r="K4957" s="6"/>
      <c r="L4957" s="4" t="s">
        <v>15883</v>
      </c>
      <c r="M4957" s="7" t="s">
        <v>24</v>
      </c>
      <c r="N4957" s="8">
        <v>1890</v>
      </c>
      <c r="O4957" s="6" t="s">
        <v>25</v>
      </c>
    </row>
    <row r="4958" spans="1:15" ht="60" x14ac:dyDescent="0.25">
      <c r="A4958" s="6" t="s">
        <v>694</v>
      </c>
      <c r="B4958" s="4" t="s">
        <v>44</v>
      </c>
      <c r="C4958" s="4" t="s">
        <v>932</v>
      </c>
      <c r="D4958" s="4" t="s">
        <v>15884</v>
      </c>
      <c r="E4958" s="4" t="s">
        <v>93</v>
      </c>
      <c r="F4958" s="4"/>
      <c r="G4958" s="4" t="s">
        <v>15885</v>
      </c>
      <c r="H4958" s="5" t="s">
        <v>20</v>
      </c>
      <c r="I4958" s="5" t="s">
        <v>525</v>
      </c>
      <c r="J4958" s="5" t="s">
        <v>11221</v>
      </c>
      <c r="K4958" s="6">
        <v>132140</v>
      </c>
      <c r="L4958" s="4" t="s">
        <v>15886</v>
      </c>
      <c r="M4958" s="7" t="s">
        <v>24</v>
      </c>
      <c r="N4958" s="8">
        <v>1620</v>
      </c>
      <c r="O4958" s="6" t="s">
        <v>25</v>
      </c>
    </row>
    <row r="4959" spans="1:15" ht="60" x14ac:dyDescent="0.25">
      <c r="A4959" s="6" t="s">
        <v>434</v>
      </c>
      <c r="B4959" s="4" t="s">
        <v>44</v>
      </c>
      <c r="C4959" s="4" t="s">
        <v>15887</v>
      </c>
      <c r="D4959" s="4" t="s">
        <v>18</v>
      </c>
      <c r="E4959" s="4"/>
      <c r="F4959" s="4"/>
      <c r="G4959" s="4" t="s">
        <v>15888</v>
      </c>
      <c r="H4959" s="5" t="s">
        <v>20</v>
      </c>
      <c r="I4959" s="5" t="s">
        <v>593</v>
      </c>
      <c r="J4959" s="5" t="s">
        <v>15667</v>
      </c>
      <c r="K4959" s="6">
        <v>281006</v>
      </c>
      <c r="L4959" s="4" t="s">
        <v>15889</v>
      </c>
      <c r="M4959" s="7" t="s">
        <v>24</v>
      </c>
      <c r="N4959" s="8">
        <v>180</v>
      </c>
      <c r="O4959" s="6" t="s">
        <v>25</v>
      </c>
    </row>
    <row r="4960" spans="1:15" ht="60" x14ac:dyDescent="0.25">
      <c r="A4960" s="6" t="s">
        <v>475</v>
      </c>
      <c r="B4960" s="4" t="s">
        <v>15890</v>
      </c>
      <c r="C4960" s="4" t="s">
        <v>15891</v>
      </c>
      <c r="D4960" s="4" t="s">
        <v>15890</v>
      </c>
      <c r="E4960" s="4" t="s">
        <v>15892</v>
      </c>
      <c r="F4960" s="4" t="s">
        <v>15891</v>
      </c>
      <c r="G4960" s="4" t="s">
        <v>15893</v>
      </c>
      <c r="H4960" s="5" t="s">
        <v>20</v>
      </c>
      <c r="I4960" s="5" t="s">
        <v>593</v>
      </c>
      <c r="J4960" s="5" t="s">
        <v>15667</v>
      </c>
      <c r="K4960" s="6">
        <v>281006</v>
      </c>
      <c r="L4960" s="4" t="s">
        <v>15894</v>
      </c>
      <c r="M4960" s="7" t="s">
        <v>24</v>
      </c>
      <c r="N4960" s="8">
        <v>306</v>
      </c>
      <c r="O4960" s="6" t="s">
        <v>25</v>
      </c>
    </row>
    <row r="4961" spans="1:15" ht="60" x14ac:dyDescent="0.25">
      <c r="A4961" s="6" t="s">
        <v>2591</v>
      </c>
      <c r="B4961" s="4" t="s">
        <v>4345</v>
      </c>
      <c r="C4961" s="4"/>
      <c r="D4961" s="4" t="s">
        <v>71</v>
      </c>
      <c r="E4961" s="4" t="s">
        <v>50</v>
      </c>
      <c r="F4961" s="4" t="s">
        <v>4345</v>
      </c>
      <c r="G4961" s="4" t="s">
        <v>15895</v>
      </c>
      <c r="H4961" s="5" t="s">
        <v>20</v>
      </c>
      <c r="I4961" s="5" t="s">
        <v>593</v>
      </c>
      <c r="J4961" s="5" t="s">
        <v>15667</v>
      </c>
      <c r="K4961" s="6">
        <v>281006</v>
      </c>
      <c r="L4961" s="4" t="s">
        <v>15896</v>
      </c>
      <c r="M4961" s="7" t="s">
        <v>24</v>
      </c>
      <c r="N4961" s="8">
        <v>72</v>
      </c>
      <c r="O4961" s="6" t="s">
        <v>25</v>
      </c>
    </row>
    <row r="4962" spans="1:15" ht="60" x14ac:dyDescent="0.25">
      <c r="A4962" s="6" t="s">
        <v>1542</v>
      </c>
      <c r="B4962" s="4" t="s">
        <v>15897</v>
      </c>
      <c r="C4962" s="4"/>
      <c r="D4962" s="4" t="s">
        <v>256</v>
      </c>
      <c r="E4962" s="4" t="s">
        <v>76</v>
      </c>
      <c r="F4962" s="4" t="s">
        <v>15897</v>
      </c>
      <c r="G4962" s="4" t="s">
        <v>15898</v>
      </c>
      <c r="H4962" s="5" t="s">
        <v>20</v>
      </c>
      <c r="I4962" s="5" t="s">
        <v>525</v>
      </c>
      <c r="J4962" s="5" t="s">
        <v>11221</v>
      </c>
      <c r="K4962" s="6">
        <v>132140</v>
      </c>
      <c r="L4962" s="4" t="s">
        <v>15899</v>
      </c>
      <c r="M4962" s="7" t="s">
        <v>24</v>
      </c>
      <c r="N4962" s="8">
        <v>72</v>
      </c>
      <c r="O4962" s="6" t="s">
        <v>25</v>
      </c>
    </row>
    <row r="4963" spans="1:15" ht="60" x14ac:dyDescent="0.25">
      <c r="A4963" s="6" t="s">
        <v>110</v>
      </c>
      <c r="B4963" s="4" t="s">
        <v>44</v>
      </c>
      <c r="C4963" s="4" t="s">
        <v>3977</v>
      </c>
      <c r="D4963" s="4" t="s">
        <v>18</v>
      </c>
      <c r="E4963" s="4"/>
      <c r="F4963" s="4"/>
      <c r="G4963" s="4" t="s">
        <v>15900</v>
      </c>
      <c r="H4963" s="5" t="s">
        <v>20</v>
      </c>
      <c r="I4963" s="5" t="s">
        <v>593</v>
      </c>
      <c r="J4963" s="5" t="s">
        <v>15667</v>
      </c>
      <c r="K4963" s="6">
        <v>281403</v>
      </c>
      <c r="L4963" s="4" t="s">
        <v>15901</v>
      </c>
      <c r="M4963" s="7" t="s">
        <v>24</v>
      </c>
      <c r="N4963" s="8">
        <v>1800</v>
      </c>
      <c r="O4963" s="6" t="s">
        <v>25</v>
      </c>
    </row>
    <row r="4964" spans="1:15" ht="60" x14ac:dyDescent="0.25">
      <c r="A4964" s="6" t="s">
        <v>5136</v>
      </c>
      <c r="B4964" s="4" t="s">
        <v>512</v>
      </c>
      <c r="C4964" s="4" t="s">
        <v>1149</v>
      </c>
      <c r="D4964" s="4" t="s">
        <v>618</v>
      </c>
      <c r="E4964" s="4" t="s">
        <v>141</v>
      </c>
      <c r="F4964" s="4" t="s">
        <v>549</v>
      </c>
      <c r="G4964" s="4" t="s">
        <v>15902</v>
      </c>
      <c r="H4964" s="5" t="s">
        <v>20</v>
      </c>
      <c r="I4964" s="5" t="s">
        <v>593</v>
      </c>
      <c r="J4964" s="5" t="s">
        <v>15667</v>
      </c>
      <c r="K4964" s="6">
        <v>281403</v>
      </c>
      <c r="L4964" s="4" t="s">
        <v>15903</v>
      </c>
      <c r="M4964" s="7" t="s">
        <v>24</v>
      </c>
      <c r="N4964" s="8">
        <v>1620</v>
      </c>
      <c r="O4964" s="6" t="s">
        <v>25</v>
      </c>
    </row>
    <row r="4965" spans="1:15" ht="60" x14ac:dyDescent="0.25">
      <c r="A4965" s="6" t="s">
        <v>1032</v>
      </c>
      <c r="B4965" s="4" t="s">
        <v>2646</v>
      </c>
      <c r="C4965" s="4" t="s">
        <v>1149</v>
      </c>
      <c r="D4965" s="4" t="s">
        <v>18</v>
      </c>
      <c r="E4965" s="4"/>
      <c r="F4965" s="4"/>
      <c r="G4965" s="4" t="s">
        <v>15904</v>
      </c>
      <c r="H4965" s="5" t="s">
        <v>20</v>
      </c>
      <c r="I4965" s="5" t="s">
        <v>593</v>
      </c>
      <c r="J4965" s="5" t="s">
        <v>15667</v>
      </c>
      <c r="K4965" s="6">
        <v>281403</v>
      </c>
      <c r="L4965" s="4" t="s">
        <v>15905</v>
      </c>
      <c r="M4965" s="7" t="s">
        <v>24</v>
      </c>
      <c r="N4965" s="8">
        <v>1620</v>
      </c>
      <c r="O4965" s="6" t="s">
        <v>25</v>
      </c>
    </row>
    <row r="4966" spans="1:15" ht="60" x14ac:dyDescent="0.25">
      <c r="A4966" s="6" t="s">
        <v>10830</v>
      </c>
      <c r="B4966" s="4" t="s">
        <v>93</v>
      </c>
      <c r="C4966" s="4"/>
      <c r="D4966" s="4" t="s">
        <v>7063</v>
      </c>
      <c r="E4966" s="4" t="s">
        <v>93</v>
      </c>
      <c r="F4966" s="4"/>
      <c r="G4966" s="4" t="s">
        <v>15906</v>
      </c>
      <c r="H4966" s="5" t="s">
        <v>20</v>
      </c>
      <c r="I4966" s="5" t="s">
        <v>593</v>
      </c>
      <c r="J4966" s="5" t="s">
        <v>7254</v>
      </c>
      <c r="K4966" s="6">
        <v>282001</v>
      </c>
      <c r="L4966" s="4" t="s">
        <v>15907</v>
      </c>
      <c r="M4966" s="7" t="s">
        <v>24</v>
      </c>
      <c r="N4966" s="8">
        <v>1620</v>
      </c>
      <c r="O4966" s="6" t="s">
        <v>25</v>
      </c>
    </row>
    <row r="4967" spans="1:15" ht="60" x14ac:dyDescent="0.25">
      <c r="A4967" s="6" t="s">
        <v>15908</v>
      </c>
      <c r="B4967" s="4" t="s">
        <v>573</v>
      </c>
      <c r="C4967" s="4" t="s">
        <v>12155</v>
      </c>
      <c r="D4967" s="4" t="s">
        <v>18</v>
      </c>
      <c r="E4967" s="4"/>
      <c r="F4967" s="4"/>
      <c r="G4967" s="4" t="s">
        <v>15909</v>
      </c>
      <c r="H4967" s="5" t="s">
        <v>20</v>
      </c>
      <c r="I4967" s="5" t="s">
        <v>593</v>
      </c>
      <c r="J4967" s="5" t="s">
        <v>7254</v>
      </c>
      <c r="K4967" s="6">
        <v>282001</v>
      </c>
      <c r="L4967" s="4" t="s">
        <v>15910</v>
      </c>
      <c r="M4967" s="7" t="s">
        <v>24</v>
      </c>
      <c r="N4967" s="8">
        <v>270</v>
      </c>
      <c r="O4967" s="6" t="s">
        <v>25</v>
      </c>
    </row>
    <row r="4968" spans="1:15" ht="60" x14ac:dyDescent="0.25">
      <c r="A4968" s="6" t="s">
        <v>2436</v>
      </c>
      <c r="B4968" s="4" t="s">
        <v>12155</v>
      </c>
      <c r="C4968" s="4"/>
      <c r="D4968" s="4" t="s">
        <v>18</v>
      </c>
      <c r="E4968" s="4"/>
      <c r="F4968" s="4"/>
      <c r="G4968" s="4" t="s">
        <v>15909</v>
      </c>
      <c r="H4968" s="5" t="s">
        <v>20</v>
      </c>
      <c r="I4968" s="5" t="s">
        <v>593</v>
      </c>
      <c r="J4968" s="5" t="s">
        <v>7254</v>
      </c>
      <c r="K4968" s="6">
        <v>282001</v>
      </c>
      <c r="L4968" s="4" t="s">
        <v>15911</v>
      </c>
      <c r="M4968" s="7" t="s">
        <v>24</v>
      </c>
      <c r="N4968" s="8">
        <v>126</v>
      </c>
      <c r="O4968" s="6" t="s">
        <v>25</v>
      </c>
    </row>
    <row r="4969" spans="1:15" ht="60" x14ac:dyDescent="0.25">
      <c r="A4969" s="6" t="s">
        <v>15912</v>
      </c>
      <c r="B4969" s="4" t="s">
        <v>915</v>
      </c>
      <c r="C4969" s="4" t="s">
        <v>15913</v>
      </c>
      <c r="D4969" s="4" t="s">
        <v>18</v>
      </c>
      <c r="E4969" s="4"/>
      <c r="F4969" s="4"/>
      <c r="G4969" s="4" t="s">
        <v>15914</v>
      </c>
      <c r="H4969" s="5" t="s">
        <v>20</v>
      </c>
      <c r="I4969" s="5" t="s">
        <v>593</v>
      </c>
      <c r="J4969" s="5" t="s">
        <v>7254</v>
      </c>
      <c r="K4969" s="6">
        <v>282001</v>
      </c>
      <c r="L4969" s="4" t="s">
        <v>15915</v>
      </c>
      <c r="M4969" s="7" t="s">
        <v>24</v>
      </c>
      <c r="N4969" s="8">
        <v>270</v>
      </c>
      <c r="O4969" s="6" t="s">
        <v>25</v>
      </c>
    </row>
    <row r="4970" spans="1:15" ht="75" x14ac:dyDescent="0.25">
      <c r="A4970" s="6" t="s">
        <v>1872</v>
      </c>
      <c r="B4970" s="4" t="s">
        <v>44</v>
      </c>
      <c r="C4970" s="4" t="s">
        <v>932</v>
      </c>
      <c r="D4970" s="4" t="s">
        <v>900</v>
      </c>
      <c r="E4970" s="4" t="s">
        <v>3959</v>
      </c>
      <c r="F4970" s="4" t="s">
        <v>15916</v>
      </c>
      <c r="G4970" s="4" t="s">
        <v>15917</v>
      </c>
      <c r="H4970" s="5" t="s">
        <v>20</v>
      </c>
      <c r="I4970" s="5" t="s">
        <v>593</v>
      </c>
      <c r="J4970" s="5" t="s">
        <v>7254</v>
      </c>
      <c r="K4970" s="6">
        <v>282001</v>
      </c>
      <c r="L4970" s="4" t="s">
        <v>15918</v>
      </c>
      <c r="M4970" s="7" t="s">
        <v>24</v>
      </c>
      <c r="N4970" s="8">
        <v>270</v>
      </c>
      <c r="O4970" s="6" t="s">
        <v>25</v>
      </c>
    </row>
    <row r="4971" spans="1:15" ht="60" x14ac:dyDescent="0.25">
      <c r="A4971" s="6" t="s">
        <v>14458</v>
      </c>
      <c r="B4971" s="4" t="s">
        <v>2602</v>
      </c>
      <c r="C4971" s="4"/>
      <c r="D4971" s="4" t="s">
        <v>71</v>
      </c>
      <c r="E4971" s="4" t="s">
        <v>50</v>
      </c>
      <c r="F4971" s="4" t="s">
        <v>2602</v>
      </c>
      <c r="G4971" s="4" t="s">
        <v>15919</v>
      </c>
      <c r="H4971" s="5" t="s">
        <v>20</v>
      </c>
      <c r="I4971" s="5" t="s">
        <v>593</v>
      </c>
      <c r="J4971" s="5" t="s">
        <v>7254</v>
      </c>
      <c r="K4971" s="6">
        <v>282001</v>
      </c>
      <c r="L4971" s="4" t="s">
        <v>15920</v>
      </c>
      <c r="M4971" s="7" t="s">
        <v>24</v>
      </c>
      <c r="N4971" s="8">
        <v>270</v>
      </c>
      <c r="O4971" s="6" t="s">
        <v>25</v>
      </c>
    </row>
    <row r="4972" spans="1:15" ht="60" x14ac:dyDescent="0.25">
      <c r="A4972" s="6" t="s">
        <v>189</v>
      </c>
      <c r="B4972" s="4" t="s">
        <v>573</v>
      </c>
      <c r="C4972" s="4" t="s">
        <v>93</v>
      </c>
      <c r="D4972" s="4" t="s">
        <v>18</v>
      </c>
      <c r="E4972" s="4"/>
      <c r="F4972" s="4"/>
      <c r="G4972" s="4" t="s">
        <v>15921</v>
      </c>
      <c r="H4972" s="5" t="s">
        <v>20</v>
      </c>
      <c r="I4972" s="5" t="s">
        <v>593</v>
      </c>
      <c r="J4972" s="5" t="s">
        <v>7254</v>
      </c>
      <c r="K4972" s="6"/>
      <c r="L4972" s="4" t="s">
        <v>15922</v>
      </c>
      <c r="M4972" s="7" t="s">
        <v>24</v>
      </c>
      <c r="N4972" s="8">
        <v>270</v>
      </c>
      <c r="O4972" s="6" t="s">
        <v>25</v>
      </c>
    </row>
    <row r="4973" spans="1:15" ht="60" x14ac:dyDescent="0.25">
      <c r="A4973" s="6" t="s">
        <v>15923</v>
      </c>
      <c r="B4973" s="4" t="s">
        <v>757</v>
      </c>
      <c r="C4973" s="4"/>
      <c r="D4973" s="4" t="s">
        <v>900</v>
      </c>
      <c r="E4973" s="4" t="s">
        <v>2033</v>
      </c>
      <c r="F4973" s="4" t="s">
        <v>757</v>
      </c>
      <c r="G4973" s="4" t="s">
        <v>15924</v>
      </c>
      <c r="H4973" s="5" t="s">
        <v>20</v>
      </c>
      <c r="I4973" s="5" t="s">
        <v>593</v>
      </c>
      <c r="J4973" s="5" t="s">
        <v>7254</v>
      </c>
      <c r="K4973" s="6">
        <v>282002</v>
      </c>
      <c r="L4973" s="4" t="s">
        <v>15925</v>
      </c>
      <c r="M4973" s="7" t="s">
        <v>24</v>
      </c>
      <c r="N4973" s="8">
        <v>594</v>
      </c>
      <c r="O4973" s="6" t="s">
        <v>25</v>
      </c>
    </row>
    <row r="4974" spans="1:15" ht="60" x14ac:dyDescent="0.25">
      <c r="A4974" s="6" t="s">
        <v>2033</v>
      </c>
      <c r="B4974" s="4" t="s">
        <v>3247</v>
      </c>
      <c r="C4974" s="4"/>
      <c r="D4974" s="4" t="s">
        <v>632</v>
      </c>
      <c r="E4974" s="4"/>
      <c r="F4974" s="4"/>
      <c r="G4974" s="4" t="s">
        <v>15926</v>
      </c>
      <c r="H4974" s="5" t="s">
        <v>20</v>
      </c>
      <c r="I4974" s="5" t="s">
        <v>593</v>
      </c>
      <c r="J4974" s="5" t="s">
        <v>7254</v>
      </c>
      <c r="K4974" s="6">
        <v>282002</v>
      </c>
      <c r="L4974" s="4" t="s">
        <v>15927</v>
      </c>
      <c r="M4974" s="7" t="s">
        <v>24</v>
      </c>
      <c r="N4974" s="8">
        <v>630</v>
      </c>
      <c r="O4974" s="6" t="s">
        <v>25</v>
      </c>
    </row>
    <row r="4975" spans="1:15" ht="60" x14ac:dyDescent="0.25">
      <c r="A4975" s="6" t="s">
        <v>1753</v>
      </c>
      <c r="B4975" s="4" t="s">
        <v>820</v>
      </c>
      <c r="C4975" s="4"/>
      <c r="D4975" s="4" t="s">
        <v>18</v>
      </c>
      <c r="E4975" s="4"/>
      <c r="F4975" s="4"/>
      <c r="G4975" s="4" t="s">
        <v>15928</v>
      </c>
      <c r="H4975" s="5" t="s">
        <v>20</v>
      </c>
      <c r="I4975" s="5" t="s">
        <v>593</v>
      </c>
      <c r="J4975" s="5" t="s">
        <v>7254</v>
      </c>
      <c r="K4975" s="6"/>
      <c r="L4975" s="4" t="s">
        <v>15929</v>
      </c>
      <c r="M4975" s="7" t="s">
        <v>24</v>
      </c>
      <c r="N4975" s="8">
        <v>180</v>
      </c>
      <c r="O4975" s="6" t="s">
        <v>25</v>
      </c>
    </row>
    <row r="4976" spans="1:15" ht="60" x14ac:dyDescent="0.25">
      <c r="A4976" s="6" t="s">
        <v>15930</v>
      </c>
      <c r="B4976" s="4" t="s">
        <v>7263</v>
      </c>
      <c r="C4976" s="4" t="s">
        <v>15931</v>
      </c>
      <c r="D4976" s="4" t="s">
        <v>18</v>
      </c>
      <c r="E4976" s="4"/>
      <c r="F4976" s="4"/>
      <c r="G4976" s="4" t="s">
        <v>15932</v>
      </c>
      <c r="H4976" s="5" t="s">
        <v>20</v>
      </c>
      <c r="I4976" s="5" t="s">
        <v>593</v>
      </c>
      <c r="J4976" s="5" t="s">
        <v>7254</v>
      </c>
      <c r="K4976" s="6">
        <v>282002</v>
      </c>
      <c r="L4976" s="4" t="s">
        <v>15933</v>
      </c>
      <c r="M4976" s="7" t="s">
        <v>24</v>
      </c>
      <c r="N4976" s="8">
        <v>270</v>
      </c>
      <c r="O4976" s="6" t="s">
        <v>25</v>
      </c>
    </row>
    <row r="4977" spans="1:15" ht="60" x14ac:dyDescent="0.25">
      <c r="A4977" s="6" t="s">
        <v>3708</v>
      </c>
      <c r="B4977" s="4" t="s">
        <v>137</v>
      </c>
      <c r="C4977" s="4"/>
      <c r="D4977" s="4" t="s">
        <v>15934</v>
      </c>
      <c r="E4977" s="4" t="s">
        <v>632</v>
      </c>
      <c r="F4977" s="4" t="s">
        <v>137</v>
      </c>
      <c r="G4977" s="4" t="s">
        <v>15935</v>
      </c>
      <c r="H4977" s="5" t="s">
        <v>20</v>
      </c>
      <c r="I4977" s="5" t="s">
        <v>593</v>
      </c>
      <c r="J4977" s="5" t="s">
        <v>7254</v>
      </c>
      <c r="K4977" s="6">
        <v>282003</v>
      </c>
      <c r="L4977" s="4" t="s">
        <v>15936</v>
      </c>
      <c r="M4977" s="7" t="s">
        <v>24</v>
      </c>
      <c r="N4977" s="8">
        <v>162</v>
      </c>
      <c r="O4977" s="6" t="s">
        <v>25</v>
      </c>
    </row>
    <row r="4978" spans="1:15" ht="60" x14ac:dyDescent="0.25">
      <c r="A4978" s="6" t="s">
        <v>14865</v>
      </c>
      <c r="B4978" s="4" t="s">
        <v>3977</v>
      </c>
      <c r="C4978" s="4"/>
      <c r="D4978" s="4" t="s">
        <v>71</v>
      </c>
      <c r="E4978" s="4" t="s">
        <v>627</v>
      </c>
      <c r="F4978" s="4" t="s">
        <v>3977</v>
      </c>
      <c r="G4978" s="4" t="s">
        <v>15937</v>
      </c>
      <c r="H4978" s="5" t="s">
        <v>20</v>
      </c>
      <c r="I4978" s="5" t="s">
        <v>593</v>
      </c>
      <c r="J4978" s="5" t="s">
        <v>7254</v>
      </c>
      <c r="K4978" s="6">
        <v>282004</v>
      </c>
      <c r="L4978" s="4" t="s">
        <v>15938</v>
      </c>
      <c r="M4978" s="7" t="s">
        <v>24</v>
      </c>
      <c r="N4978" s="8">
        <v>270</v>
      </c>
      <c r="O4978" s="6" t="s">
        <v>25</v>
      </c>
    </row>
    <row r="4979" spans="1:15" ht="60" x14ac:dyDescent="0.25">
      <c r="A4979" s="6" t="s">
        <v>110</v>
      </c>
      <c r="B4979" s="4" t="s">
        <v>15939</v>
      </c>
      <c r="C4979" s="4"/>
      <c r="D4979" s="4" t="s">
        <v>31</v>
      </c>
      <c r="E4979" s="4" t="s">
        <v>44</v>
      </c>
      <c r="F4979" s="4" t="s">
        <v>15939</v>
      </c>
      <c r="G4979" s="4" t="s">
        <v>15940</v>
      </c>
      <c r="H4979" s="5" t="s">
        <v>20</v>
      </c>
      <c r="I4979" s="5" t="s">
        <v>593</v>
      </c>
      <c r="J4979" s="5" t="s">
        <v>7254</v>
      </c>
      <c r="K4979" s="6">
        <v>282005</v>
      </c>
      <c r="L4979" s="4" t="s">
        <v>15941</v>
      </c>
      <c r="M4979" s="7" t="s">
        <v>24</v>
      </c>
      <c r="N4979" s="8">
        <v>270</v>
      </c>
      <c r="O4979" s="6" t="s">
        <v>25</v>
      </c>
    </row>
    <row r="4980" spans="1:15" ht="60" x14ac:dyDescent="0.25">
      <c r="A4980" s="6" t="s">
        <v>31</v>
      </c>
      <c r="B4980" s="4" t="s">
        <v>15942</v>
      </c>
      <c r="C4980" s="4" t="s">
        <v>1813</v>
      </c>
      <c r="D4980" s="4" t="s">
        <v>7208</v>
      </c>
      <c r="E4980" s="4" t="s">
        <v>3728</v>
      </c>
      <c r="F4980" s="4" t="s">
        <v>1813</v>
      </c>
      <c r="G4980" s="4" t="s">
        <v>15943</v>
      </c>
      <c r="H4980" s="5" t="s">
        <v>20</v>
      </c>
      <c r="I4980" s="5" t="s">
        <v>593</v>
      </c>
      <c r="J4980" s="5" t="s">
        <v>7254</v>
      </c>
      <c r="K4980" s="6">
        <v>282005</v>
      </c>
      <c r="L4980" s="4" t="s">
        <v>15944</v>
      </c>
      <c r="M4980" s="7" t="s">
        <v>24</v>
      </c>
      <c r="N4980" s="8">
        <v>270</v>
      </c>
      <c r="O4980" s="6" t="s">
        <v>25</v>
      </c>
    </row>
    <row r="4981" spans="1:15" ht="60" x14ac:dyDescent="0.25">
      <c r="A4981" s="6" t="s">
        <v>5566</v>
      </c>
      <c r="B4981" s="4" t="s">
        <v>757</v>
      </c>
      <c r="C4981" s="4"/>
      <c r="D4981" s="4" t="s">
        <v>18</v>
      </c>
      <c r="E4981" s="4"/>
      <c r="F4981" s="4"/>
      <c r="G4981" s="4" t="s">
        <v>15945</v>
      </c>
      <c r="H4981" s="5" t="s">
        <v>20</v>
      </c>
      <c r="I4981" s="5" t="s">
        <v>593</v>
      </c>
      <c r="J4981" s="5" t="s">
        <v>7254</v>
      </c>
      <c r="K4981" s="6">
        <v>282005</v>
      </c>
      <c r="L4981" s="4" t="s">
        <v>15946</v>
      </c>
      <c r="M4981" s="7" t="s">
        <v>24</v>
      </c>
      <c r="N4981" s="8">
        <v>162</v>
      </c>
      <c r="O4981" s="6" t="s">
        <v>25</v>
      </c>
    </row>
    <row r="4982" spans="1:15" ht="60" x14ac:dyDescent="0.25">
      <c r="A4982" s="6" t="s">
        <v>15947</v>
      </c>
      <c r="B4982" s="4" t="s">
        <v>4943</v>
      </c>
      <c r="C4982" s="4"/>
      <c r="D4982" s="4" t="s">
        <v>18</v>
      </c>
      <c r="E4982" s="4"/>
      <c r="F4982" s="4"/>
      <c r="G4982" s="4" t="s">
        <v>15948</v>
      </c>
      <c r="H4982" s="5" t="s">
        <v>20</v>
      </c>
      <c r="I4982" s="5" t="s">
        <v>593</v>
      </c>
      <c r="J4982" s="5" t="s">
        <v>7254</v>
      </c>
      <c r="K4982" s="6"/>
      <c r="L4982" s="4" t="s">
        <v>15949</v>
      </c>
      <c r="M4982" s="7" t="s">
        <v>24</v>
      </c>
      <c r="N4982" s="8">
        <v>270</v>
      </c>
      <c r="O4982" s="6" t="s">
        <v>25</v>
      </c>
    </row>
    <row r="4983" spans="1:15" ht="60" x14ac:dyDescent="0.25">
      <c r="A4983" s="6" t="s">
        <v>1298</v>
      </c>
      <c r="B4983" s="4" t="s">
        <v>44</v>
      </c>
      <c r="C4983" s="4"/>
      <c r="D4983" s="4" t="s">
        <v>15950</v>
      </c>
      <c r="E4983" s="4" t="s">
        <v>15951</v>
      </c>
      <c r="F4983" s="4"/>
      <c r="G4983" s="4" t="s">
        <v>15952</v>
      </c>
      <c r="H4983" s="5" t="s">
        <v>20</v>
      </c>
      <c r="I4983" s="5" t="s">
        <v>593</v>
      </c>
      <c r="J4983" s="5" t="s">
        <v>7254</v>
      </c>
      <c r="K4983" s="6">
        <v>282007</v>
      </c>
      <c r="L4983" s="4" t="s">
        <v>15953</v>
      </c>
      <c r="M4983" s="7" t="s">
        <v>24</v>
      </c>
      <c r="N4983" s="8">
        <v>270</v>
      </c>
      <c r="O4983" s="6" t="s">
        <v>25</v>
      </c>
    </row>
    <row r="4984" spans="1:15" ht="60" x14ac:dyDescent="0.25">
      <c r="A4984" s="6" t="s">
        <v>114</v>
      </c>
      <c r="B4984" s="4" t="s">
        <v>50</v>
      </c>
      <c r="C4984" s="4" t="s">
        <v>15954</v>
      </c>
      <c r="D4984" s="4" t="s">
        <v>18</v>
      </c>
      <c r="E4984" s="4"/>
      <c r="F4984" s="4"/>
      <c r="G4984" s="4" t="s">
        <v>15955</v>
      </c>
      <c r="H4984" s="5" t="s">
        <v>20</v>
      </c>
      <c r="I4984" s="5" t="s">
        <v>593</v>
      </c>
      <c r="J4984" s="5" t="s">
        <v>7254</v>
      </c>
      <c r="K4984" s="6">
        <v>282008</v>
      </c>
      <c r="L4984" s="4" t="s">
        <v>15956</v>
      </c>
      <c r="M4984" s="7" t="s">
        <v>24</v>
      </c>
      <c r="N4984" s="8">
        <v>180</v>
      </c>
      <c r="O4984" s="6" t="s">
        <v>25</v>
      </c>
    </row>
    <row r="4985" spans="1:15" ht="60" x14ac:dyDescent="0.25">
      <c r="A4985" s="6" t="s">
        <v>670</v>
      </c>
      <c r="B4985" s="4" t="s">
        <v>141</v>
      </c>
      <c r="C4985" s="4" t="s">
        <v>128</v>
      </c>
      <c r="D4985" s="4" t="s">
        <v>1164</v>
      </c>
      <c r="E4985" s="4" t="s">
        <v>93</v>
      </c>
      <c r="F4985" s="4"/>
      <c r="G4985" s="4" t="s">
        <v>15957</v>
      </c>
      <c r="H4985" s="5" t="s">
        <v>20</v>
      </c>
      <c r="I4985" s="5" t="s">
        <v>593</v>
      </c>
      <c r="J4985" s="5" t="s">
        <v>7254</v>
      </c>
      <c r="K4985" s="6">
        <v>282008</v>
      </c>
      <c r="L4985" s="4" t="s">
        <v>15958</v>
      </c>
      <c r="M4985" s="7" t="s">
        <v>24</v>
      </c>
      <c r="N4985" s="8">
        <v>180</v>
      </c>
      <c r="O4985" s="6" t="s">
        <v>25</v>
      </c>
    </row>
    <row r="4986" spans="1:15" ht="60" x14ac:dyDescent="0.25">
      <c r="A4986" s="6" t="s">
        <v>1748</v>
      </c>
      <c r="B4986" s="4" t="s">
        <v>3947</v>
      </c>
      <c r="C4986" s="4"/>
      <c r="D4986" s="4" t="s">
        <v>18</v>
      </c>
      <c r="E4986" s="4"/>
      <c r="F4986" s="4"/>
      <c r="G4986" s="4" t="s">
        <v>15959</v>
      </c>
      <c r="H4986" s="5" t="s">
        <v>20</v>
      </c>
      <c r="I4986" s="5" t="s">
        <v>593</v>
      </c>
      <c r="J4986" s="5" t="s">
        <v>7254</v>
      </c>
      <c r="K4986" s="6">
        <v>282010</v>
      </c>
      <c r="L4986" s="4" t="s">
        <v>15960</v>
      </c>
      <c r="M4986" s="7" t="s">
        <v>24</v>
      </c>
      <c r="N4986" s="8">
        <v>936</v>
      </c>
      <c r="O4986" s="6" t="s">
        <v>25</v>
      </c>
    </row>
    <row r="4987" spans="1:15" ht="60" x14ac:dyDescent="0.25">
      <c r="A4987" s="6" t="s">
        <v>10647</v>
      </c>
      <c r="B4987" s="4" t="s">
        <v>137</v>
      </c>
      <c r="C4987" s="4"/>
      <c r="D4987" s="4" t="s">
        <v>4734</v>
      </c>
      <c r="E4987" s="4" t="s">
        <v>44</v>
      </c>
      <c r="F4987" s="4" t="s">
        <v>137</v>
      </c>
      <c r="G4987" s="4" t="s">
        <v>15961</v>
      </c>
      <c r="H4987" s="5" t="s">
        <v>20</v>
      </c>
      <c r="I4987" s="5" t="s">
        <v>593</v>
      </c>
      <c r="J4987" s="5" t="s">
        <v>7254</v>
      </c>
      <c r="K4987" s="6">
        <v>283203</v>
      </c>
      <c r="L4987" s="4" t="s">
        <v>15962</v>
      </c>
      <c r="M4987" s="7" t="s">
        <v>24</v>
      </c>
      <c r="N4987" s="8">
        <v>162</v>
      </c>
      <c r="O4987" s="6" t="s">
        <v>25</v>
      </c>
    </row>
    <row r="4988" spans="1:15" ht="60" x14ac:dyDescent="0.25">
      <c r="A4988" s="6" t="s">
        <v>15963</v>
      </c>
      <c r="B4988" s="4" t="s">
        <v>44</v>
      </c>
      <c r="C4988" s="4"/>
      <c r="D4988" s="4" t="s">
        <v>618</v>
      </c>
      <c r="E4988" s="4" t="s">
        <v>471</v>
      </c>
      <c r="F4988" s="4" t="s">
        <v>15964</v>
      </c>
      <c r="G4988" s="4" t="s">
        <v>15965</v>
      </c>
      <c r="H4988" s="5" t="s">
        <v>20</v>
      </c>
      <c r="I4988" s="5" t="s">
        <v>593</v>
      </c>
      <c r="J4988" s="5" t="s">
        <v>7254</v>
      </c>
      <c r="K4988" s="6">
        <v>283204</v>
      </c>
      <c r="L4988" s="4" t="s">
        <v>15966</v>
      </c>
      <c r="M4988" s="7" t="s">
        <v>24</v>
      </c>
      <c r="N4988" s="8">
        <v>270</v>
      </c>
      <c r="O4988" s="6" t="s">
        <v>25</v>
      </c>
    </row>
    <row r="4989" spans="1:15" ht="60" x14ac:dyDescent="0.25">
      <c r="A4989" s="6" t="s">
        <v>2752</v>
      </c>
      <c r="B4989" s="4" t="s">
        <v>600</v>
      </c>
      <c r="C4989" s="4" t="s">
        <v>151</v>
      </c>
      <c r="D4989" s="4" t="s">
        <v>4041</v>
      </c>
      <c r="E4989" s="4" t="s">
        <v>207</v>
      </c>
      <c r="F4989" s="4" t="s">
        <v>151</v>
      </c>
      <c r="G4989" s="4" t="s">
        <v>15967</v>
      </c>
      <c r="H4989" s="5" t="s">
        <v>20</v>
      </c>
      <c r="I4989" s="5" t="s">
        <v>593</v>
      </c>
      <c r="J4989" s="5" t="s">
        <v>2640</v>
      </c>
      <c r="K4989" s="6">
        <v>284001</v>
      </c>
      <c r="L4989" s="4" t="s">
        <v>15968</v>
      </c>
      <c r="M4989" s="7" t="s">
        <v>24</v>
      </c>
      <c r="N4989" s="8">
        <v>270</v>
      </c>
      <c r="O4989" s="6" t="s">
        <v>25</v>
      </c>
    </row>
    <row r="4990" spans="1:15" ht="60" x14ac:dyDescent="0.25">
      <c r="A4990" s="6" t="s">
        <v>110</v>
      </c>
      <c r="B4990" s="4" t="s">
        <v>44</v>
      </c>
      <c r="C4990" s="4" t="s">
        <v>3977</v>
      </c>
      <c r="D4990" s="4" t="s">
        <v>71</v>
      </c>
      <c r="E4990" s="4" t="s">
        <v>15969</v>
      </c>
      <c r="F4990" s="4"/>
      <c r="G4990" s="4" t="s">
        <v>15970</v>
      </c>
      <c r="H4990" s="5" t="s">
        <v>20</v>
      </c>
      <c r="I4990" s="5" t="s">
        <v>593</v>
      </c>
      <c r="J4990" s="5" t="s">
        <v>2640</v>
      </c>
      <c r="K4990" s="6">
        <v>284002</v>
      </c>
      <c r="L4990" s="4" t="s">
        <v>15971</v>
      </c>
      <c r="M4990" s="7" t="s">
        <v>24</v>
      </c>
      <c r="N4990" s="8">
        <v>2448</v>
      </c>
      <c r="O4990" s="6" t="s">
        <v>25</v>
      </c>
    </row>
    <row r="4991" spans="1:15" ht="60" x14ac:dyDescent="0.25">
      <c r="A4991" s="6" t="s">
        <v>4051</v>
      </c>
      <c r="B4991" s="4" t="s">
        <v>1279</v>
      </c>
      <c r="C4991" s="4"/>
      <c r="D4991" s="4" t="s">
        <v>18</v>
      </c>
      <c r="E4991" s="4"/>
      <c r="F4991" s="4"/>
      <c r="G4991" s="4" t="s">
        <v>15972</v>
      </c>
      <c r="H4991" s="5" t="s">
        <v>20</v>
      </c>
      <c r="I4991" s="5" t="s">
        <v>593</v>
      </c>
      <c r="J4991" s="5" t="s">
        <v>2640</v>
      </c>
      <c r="K4991" s="6">
        <v>284003</v>
      </c>
      <c r="L4991" s="4" t="s">
        <v>15973</v>
      </c>
      <c r="M4991" s="7" t="s">
        <v>24</v>
      </c>
      <c r="N4991" s="8">
        <v>2160</v>
      </c>
      <c r="O4991" s="6" t="s">
        <v>25</v>
      </c>
    </row>
    <row r="4992" spans="1:15" ht="75" x14ac:dyDescent="0.25">
      <c r="A4992" s="6" t="s">
        <v>27</v>
      </c>
      <c r="B4992" s="4" t="s">
        <v>495</v>
      </c>
      <c r="C4992" s="4" t="s">
        <v>15974</v>
      </c>
      <c r="D4992" s="4" t="s">
        <v>4265</v>
      </c>
      <c r="E4992" s="4" t="s">
        <v>670</v>
      </c>
      <c r="F4992" s="4" t="s">
        <v>15975</v>
      </c>
      <c r="G4992" s="4" t="s">
        <v>15976</v>
      </c>
      <c r="H4992" s="5" t="s">
        <v>20</v>
      </c>
      <c r="I4992" s="5" t="s">
        <v>593</v>
      </c>
      <c r="J4992" s="5" t="s">
        <v>2640</v>
      </c>
      <c r="K4992" s="6">
        <v>284003</v>
      </c>
      <c r="L4992" s="4" t="s">
        <v>15977</v>
      </c>
      <c r="M4992" s="7" t="s">
        <v>24</v>
      </c>
      <c r="N4992" s="8">
        <v>1098</v>
      </c>
      <c r="O4992" s="6" t="s">
        <v>25</v>
      </c>
    </row>
    <row r="4993" spans="1:15" ht="60" x14ac:dyDescent="0.25">
      <c r="A4993" s="6" t="s">
        <v>10721</v>
      </c>
      <c r="B4993" s="4" t="s">
        <v>757</v>
      </c>
      <c r="C4993" s="4"/>
      <c r="D4993" s="4" t="s">
        <v>2861</v>
      </c>
      <c r="E4993" s="4" t="s">
        <v>757</v>
      </c>
      <c r="F4993" s="4"/>
      <c r="G4993" s="4" t="s">
        <v>15978</v>
      </c>
      <c r="H4993" s="5" t="s">
        <v>20</v>
      </c>
      <c r="I4993" s="5" t="s">
        <v>844</v>
      </c>
      <c r="J4993" s="5" t="s">
        <v>15979</v>
      </c>
      <c r="K4993" s="6">
        <v>301001</v>
      </c>
      <c r="L4993" s="4" t="s">
        <v>15980</v>
      </c>
      <c r="M4993" s="7" t="s">
        <v>24</v>
      </c>
      <c r="N4993" s="8">
        <v>1098</v>
      </c>
      <c r="O4993" s="6" t="s">
        <v>25</v>
      </c>
    </row>
    <row r="4994" spans="1:15" ht="60" x14ac:dyDescent="0.25">
      <c r="A4994" s="6" t="s">
        <v>7171</v>
      </c>
      <c r="B4994" s="4" t="s">
        <v>3977</v>
      </c>
      <c r="C4994" s="4"/>
      <c r="D4994" s="4" t="s">
        <v>18</v>
      </c>
      <c r="E4994" s="4"/>
      <c r="F4994" s="4"/>
      <c r="G4994" s="4" t="s">
        <v>15981</v>
      </c>
      <c r="H4994" s="5" t="s">
        <v>20</v>
      </c>
      <c r="I4994" s="5" t="s">
        <v>844</v>
      </c>
      <c r="J4994" s="5" t="s">
        <v>15979</v>
      </c>
      <c r="K4994" s="6"/>
      <c r="L4994" s="4" t="s">
        <v>15982</v>
      </c>
      <c r="M4994" s="7" t="s">
        <v>24</v>
      </c>
      <c r="N4994" s="8">
        <v>270</v>
      </c>
      <c r="O4994" s="6" t="s">
        <v>25</v>
      </c>
    </row>
    <row r="4995" spans="1:15" ht="60" x14ac:dyDescent="0.25">
      <c r="A4995" s="6" t="s">
        <v>4641</v>
      </c>
      <c r="B4995" s="4" t="s">
        <v>2602</v>
      </c>
      <c r="C4995" s="4"/>
      <c r="D4995" s="4" t="s">
        <v>4113</v>
      </c>
      <c r="E4995" s="4" t="s">
        <v>3247</v>
      </c>
      <c r="F4995" s="4" t="s">
        <v>10499</v>
      </c>
      <c r="G4995" s="4" t="s">
        <v>15983</v>
      </c>
      <c r="H4995" s="5" t="s">
        <v>20</v>
      </c>
      <c r="I4995" s="5" t="s">
        <v>844</v>
      </c>
      <c r="J4995" s="5" t="s">
        <v>15979</v>
      </c>
      <c r="K4995" s="6">
        <v>301001</v>
      </c>
      <c r="L4995" s="4" t="s">
        <v>15984</v>
      </c>
      <c r="M4995" s="7" t="s">
        <v>24</v>
      </c>
      <c r="N4995" s="8">
        <v>360</v>
      </c>
      <c r="O4995" s="6" t="s">
        <v>25</v>
      </c>
    </row>
    <row r="4996" spans="1:15" ht="60" x14ac:dyDescent="0.25">
      <c r="A4996" s="6" t="s">
        <v>69</v>
      </c>
      <c r="B4996" s="4" t="s">
        <v>44</v>
      </c>
      <c r="C4996" s="4"/>
      <c r="D4996" s="4" t="s">
        <v>618</v>
      </c>
      <c r="E4996" s="4" t="s">
        <v>15985</v>
      </c>
      <c r="F4996" s="4"/>
      <c r="G4996" s="4" t="s">
        <v>15986</v>
      </c>
      <c r="H4996" s="5" t="s">
        <v>20</v>
      </c>
      <c r="I4996" s="5" t="s">
        <v>844</v>
      </c>
      <c r="J4996" s="5" t="s">
        <v>15979</v>
      </c>
      <c r="K4996" s="6">
        <v>301019</v>
      </c>
      <c r="L4996" s="4" t="s">
        <v>15987</v>
      </c>
      <c r="M4996" s="7" t="s">
        <v>24</v>
      </c>
      <c r="N4996" s="8">
        <v>270</v>
      </c>
      <c r="O4996" s="6" t="s">
        <v>25</v>
      </c>
    </row>
    <row r="4997" spans="1:15" ht="60" x14ac:dyDescent="0.25">
      <c r="A4997" s="6" t="s">
        <v>2591</v>
      </c>
      <c r="B4997" s="4" t="s">
        <v>10050</v>
      </c>
      <c r="C4997" s="4"/>
      <c r="D4997" s="4" t="s">
        <v>360</v>
      </c>
      <c r="E4997" s="4" t="s">
        <v>44</v>
      </c>
      <c r="F4997" s="4" t="s">
        <v>10050</v>
      </c>
      <c r="G4997" s="4" t="s">
        <v>15988</v>
      </c>
      <c r="H4997" s="5" t="s">
        <v>20</v>
      </c>
      <c r="I4997" s="5" t="s">
        <v>844</v>
      </c>
      <c r="J4997" s="5" t="s">
        <v>845</v>
      </c>
      <c r="K4997" s="6">
        <v>302015</v>
      </c>
      <c r="L4997" s="4" t="s">
        <v>15989</v>
      </c>
      <c r="M4997" s="7" t="s">
        <v>24</v>
      </c>
      <c r="N4997" s="8">
        <v>180</v>
      </c>
      <c r="O4997" s="6" t="s">
        <v>25</v>
      </c>
    </row>
    <row r="4998" spans="1:15" ht="60" x14ac:dyDescent="0.25">
      <c r="A4998" s="6" t="s">
        <v>165</v>
      </c>
      <c r="B4998" s="4" t="s">
        <v>2033</v>
      </c>
      <c r="C4998" s="4" t="s">
        <v>15990</v>
      </c>
      <c r="D4998" s="4" t="s">
        <v>18</v>
      </c>
      <c r="E4998" s="4"/>
      <c r="F4998" s="4"/>
      <c r="G4998" s="4" t="s">
        <v>15991</v>
      </c>
      <c r="H4998" s="5" t="s">
        <v>20</v>
      </c>
      <c r="I4998" s="5" t="s">
        <v>844</v>
      </c>
      <c r="J4998" s="5" t="s">
        <v>845</v>
      </c>
      <c r="K4998" s="6">
        <v>302003</v>
      </c>
      <c r="L4998" s="4" t="s">
        <v>15992</v>
      </c>
      <c r="M4998" s="7" t="s">
        <v>24</v>
      </c>
      <c r="N4998" s="8">
        <v>180</v>
      </c>
      <c r="O4998" s="6" t="s">
        <v>25</v>
      </c>
    </row>
    <row r="4999" spans="1:15" ht="60" x14ac:dyDescent="0.25">
      <c r="A4999" s="6" t="s">
        <v>15993</v>
      </c>
      <c r="B4999" s="4" t="s">
        <v>137</v>
      </c>
      <c r="C4999" s="4"/>
      <c r="D4999" s="4" t="s">
        <v>71</v>
      </c>
      <c r="E4999" s="4" t="s">
        <v>207</v>
      </c>
      <c r="F4999" s="4" t="s">
        <v>137</v>
      </c>
      <c r="G4999" s="4" t="s">
        <v>15994</v>
      </c>
      <c r="H4999" s="5" t="s">
        <v>20</v>
      </c>
      <c r="I4999" s="5" t="s">
        <v>844</v>
      </c>
      <c r="J4999" s="5" t="s">
        <v>845</v>
      </c>
      <c r="K4999" s="6">
        <v>302015</v>
      </c>
      <c r="L4999" s="4" t="s">
        <v>15995</v>
      </c>
      <c r="M4999" s="7" t="s">
        <v>24</v>
      </c>
      <c r="N4999" s="8">
        <v>1890</v>
      </c>
      <c r="O4999" s="6" t="s">
        <v>25</v>
      </c>
    </row>
    <row r="5000" spans="1:15" ht="60" x14ac:dyDescent="0.25">
      <c r="A5000" s="6" t="s">
        <v>11028</v>
      </c>
      <c r="B5000" s="4" t="s">
        <v>2667</v>
      </c>
      <c r="C5000" s="4"/>
      <c r="D5000" s="4" t="s">
        <v>4734</v>
      </c>
      <c r="E5000" s="4"/>
      <c r="F5000" s="4"/>
      <c r="G5000" s="4" t="s">
        <v>15996</v>
      </c>
      <c r="H5000" s="5" t="s">
        <v>20</v>
      </c>
      <c r="I5000" s="5" t="s">
        <v>844</v>
      </c>
      <c r="J5000" s="5" t="s">
        <v>845</v>
      </c>
      <c r="K5000" s="6">
        <v>302004</v>
      </c>
      <c r="L5000" s="4" t="s">
        <v>15997</v>
      </c>
      <c r="M5000" s="7" t="s">
        <v>24</v>
      </c>
      <c r="N5000" s="8">
        <v>1890</v>
      </c>
      <c r="O5000" s="6" t="s">
        <v>25</v>
      </c>
    </row>
    <row r="5001" spans="1:15" ht="60" x14ac:dyDescent="0.25">
      <c r="A5001" s="6" t="s">
        <v>15998</v>
      </c>
      <c r="B5001" s="4"/>
      <c r="C5001" s="4"/>
      <c r="D5001" s="4" t="s">
        <v>6951</v>
      </c>
      <c r="E5001" s="4" t="s">
        <v>495</v>
      </c>
      <c r="F5001" s="4"/>
      <c r="G5001" s="4" t="s">
        <v>15999</v>
      </c>
      <c r="H5001" s="5" t="s">
        <v>20</v>
      </c>
      <c r="I5001" s="5" t="s">
        <v>844</v>
      </c>
      <c r="J5001" s="5" t="s">
        <v>845</v>
      </c>
      <c r="K5001" s="6">
        <v>302011</v>
      </c>
      <c r="L5001" s="4" t="s">
        <v>16000</v>
      </c>
      <c r="M5001" s="7" t="s">
        <v>24</v>
      </c>
      <c r="N5001" s="8">
        <v>1620</v>
      </c>
      <c r="O5001" s="6" t="s">
        <v>25</v>
      </c>
    </row>
    <row r="5002" spans="1:15" ht="60" x14ac:dyDescent="0.25">
      <c r="A5002" s="6" t="s">
        <v>16001</v>
      </c>
      <c r="B5002" s="4" t="s">
        <v>16002</v>
      </c>
      <c r="C5002" s="4"/>
      <c r="D5002" s="4" t="s">
        <v>18</v>
      </c>
      <c r="E5002" s="4"/>
      <c r="F5002" s="4"/>
      <c r="G5002" s="4" t="s">
        <v>16003</v>
      </c>
      <c r="H5002" s="5" t="s">
        <v>20</v>
      </c>
      <c r="I5002" s="5" t="s">
        <v>1335</v>
      </c>
      <c r="J5002" s="5" t="s">
        <v>16004</v>
      </c>
      <c r="K5002" s="6"/>
      <c r="L5002" s="4" t="s">
        <v>16005</v>
      </c>
      <c r="M5002" s="7" t="s">
        <v>24</v>
      </c>
      <c r="N5002" s="8">
        <v>342</v>
      </c>
      <c r="O5002" s="6" t="s">
        <v>25</v>
      </c>
    </row>
    <row r="5003" spans="1:15" ht="60" x14ac:dyDescent="0.25">
      <c r="A5003" s="6" t="s">
        <v>16006</v>
      </c>
      <c r="B5003" s="4"/>
      <c r="C5003" s="4"/>
      <c r="D5003" s="4" t="s">
        <v>18</v>
      </c>
      <c r="E5003" s="4"/>
      <c r="F5003" s="4"/>
      <c r="G5003" s="4" t="s">
        <v>16007</v>
      </c>
      <c r="H5003" s="5" t="s">
        <v>20</v>
      </c>
      <c r="I5003" s="5" t="s">
        <v>1335</v>
      </c>
      <c r="J5003" s="5" t="s">
        <v>8058</v>
      </c>
      <c r="K5003" s="6">
        <v>573201</v>
      </c>
      <c r="L5003" s="4" t="s">
        <v>16008</v>
      </c>
      <c r="M5003" s="7" t="s">
        <v>24</v>
      </c>
      <c r="N5003" s="8">
        <v>360</v>
      </c>
      <c r="O5003" s="6" t="s">
        <v>25</v>
      </c>
    </row>
    <row r="5004" spans="1:15" ht="60" x14ac:dyDescent="0.25">
      <c r="A5004" s="6" t="s">
        <v>16009</v>
      </c>
      <c r="B5004" s="4" t="s">
        <v>1823</v>
      </c>
      <c r="C5004" s="4"/>
      <c r="D5004" s="4" t="s">
        <v>385</v>
      </c>
      <c r="E5004" s="4" t="s">
        <v>114</v>
      </c>
      <c r="F5004" s="4" t="s">
        <v>1823</v>
      </c>
      <c r="G5004" s="4" t="s">
        <v>16010</v>
      </c>
      <c r="H5004" s="5" t="s">
        <v>20</v>
      </c>
      <c r="I5004" s="5" t="s">
        <v>1335</v>
      </c>
      <c r="J5004" s="5" t="s">
        <v>10059</v>
      </c>
      <c r="K5004" s="6">
        <v>574102</v>
      </c>
      <c r="L5004" s="4" t="s">
        <v>16011</v>
      </c>
      <c r="M5004" s="7" t="s">
        <v>24</v>
      </c>
      <c r="N5004" s="8">
        <v>126</v>
      </c>
      <c r="O5004" s="6" t="s">
        <v>25</v>
      </c>
    </row>
    <row r="5005" spans="1:15" ht="60" x14ac:dyDescent="0.25">
      <c r="A5005" s="6" t="s">
        <v>1748</v>
      </c>
      <c r="B5005" s="4" t="s">
        <v>256</v>
      </c>
      <c r="C5005" s="4" t="s">
        <v>3970</v>
      </c>
      <c r="D5005" s="4" t="s">
        <v>76</v>
      </c>
      <c r="E5005" s="4" t="s">
        <v>8418</v>
      </c>
      <c r="F5005" s="4" t="s">
        <v>3970</v>
      </c>
      <c r="G5005" s="4" t="s">
        <v>16012</v>
      </c>
      <c r="H5005" s="5" t="s">
        <v>20</v>
      </c>
      <c r="I5005" s="5" t="s">
        <v>1335</v>
      </c>
      <c r="J5005" s="5" t="s">
        <v>10059</v>
      </c>
      <c r="K5005" s="6">
        <v>574104</v>
      </c>
      <c r="L5005" s="4" t="s">
        <v>16013</v>
      </c>
      <c r="M5005" s="7" t="s">
        <v>24</v>
      </c>
      <c r="N5005" s="8">
        <v>1620</v>
      </c>
      <c r="O5005" s="6" t="s">
        <v>25</v>
      </c>
    </row>
    <row r="5006" spans="1:15" ht="60" x14ac:dyDescent="0.25">
      <c r="A5006" s="6" t="s">
        <v>16014</v>
      </c>
      <c r="B5006" s="4" t="s">
        <v>4099</v>
      </c>
      <c r="C5006" s="4"/>
      <c r="D5006" s="4" t="s">
        <v>18</v>
      </c>
      <c r="E5006" s="4"/>
      <c r="F5006" s="4"/>
      <c r="G5006" s="4" t="s">
        <v>16015</v>
      </c>
      <c r="H5006" s="5" t="s">
        <v>20</v>
      </c>
      <c r="I5006" s="5" t="s">
        <v>1335</v>
      </c>
      <c r="J5006" s="5" t="s">
        <v>10059</v>
      </c>
      <c r="K5006" s="6">
        <v>574108</v>
      </c>
      <c r="L5006" s="4" t="s">
        <v>16016</v>
      </c>
      <c r="M5006" s="7" t="s">
        <v>24</v>
      </c>
      <c r="N5006" s="8">
        <v>18</v>
      </c>
      <c r="O5006" s="6" t="s">
        <v>25</v>
      </c>
    </row>
    <row r="5007" spans="1:15" ht="60" x14ac:dyDescent="0.25">
      <c r="A5007" s="6" t="s">
        <v>44</v>
      </c>
      <c r="B5007" s="4" t="s">
        <v>16017</v>
      </c>
      <c r="C5007" s="4"/>
      <c r="D5007" s="4" t="s">
        <v>9917</v>
      </c>
      <c r="E5007" s="4" t="s">
        <v>115</v>
      </c>
      <c r="F5007" s="4"/>
      <c r="G5007" s="4" t="s">
        <v>16018</v>
      </c>
      <c r="H5007" s="5" t="s">
        <v>20</v>
      </c>
      <c r="I5007" s="5" t="s">
        <v>1335</v>
      </c>
      <c r="J5007" s="5" t="s">
        <v>10059</v>
      </c>
      <c r="K5007" s="6">
        <v>574109</v>
      </c>
      <c r="L5007" s="4" t="s">
        <v>16019</v>
      </c>
      <c r="M5007" s="7" t="s">
        <v>24</v>
      </c>
      <c r="N5007" s="8">
        <v>666</v>
      </c>
      <c r="O5007" s="6" t="s">
        <v>25</v>
      </c>
    </row>
    <row r="5008" spans="1:15" ht="60" x14ac:dyDescent="0.25">
      <c r="A5008" s="6" t="s">
        <v>670</v>
      </c>
      <c r="B5008" s="4" t="s">
        <v>16020</v>
      </c>
      <c r="C5008" s="4"/>
      <c r="D5008" s="4" t="s">
        <v>596</v>
      </c>
      <c r="E5008" s="4" t="s">
        <v>7958</v>
      </c>
      <c r="F5008" s="4" t="s">
        <v>16020</v>
      </c>
      <c r="G5008" s="4" t="s">
        <v>16021</v>
      </c>
      <c r="H5008" s="5" t="s">
        <v>20</v>
      </c>
      <c r="I5008" s="5" t="s">
        <v>1335</v>
      </c>
      <c r="J5008" s="5" t="s">
        <v>10059</v>
      </c>
      <c r="K5008" s="6">
        <v>574113</v>
      </c>
      <c r="L5008" s="4" t="s">
        <v>16022</v>
      </c>
      <c r="M5008" s="7" t="s">
        <v>24</v>
      </c>
      <c r="N5008" s="8">
        <v>666</v>
      </c>
      <c r="O5008" s="6" t="s">
        <v>25</v>
      </c>
    </row>
    <row r="5009" spans="1:15" ht="60" x14ac:dyDescent="0.25">
      <c r="A5009" s="6" t="s">
        <v>132</v>
      </c>
      <c r="B5009" s="4" t="s">
        <v>612</v>
      </c>
      <c r="C5009" s="4" t="s">
        <v>50</v>
      </c>
      <c r="D5009" s="4" t="s">
        <v>16023</v>
      </c>
      <c r="E5009" s="4"/>
      <c r="F5009" s="4"/>
      <c r="G5009" s="4" t="s">
        <v>16024</v>
      </c>
      <c r="H5009" s="5" t="s">
        <v>20</v>
      </c>
      <c r="I5009" s="5" t="s">
        <v>1335</v>
      </c>
      <c r="J5009" s="5" t="s">
        <v>10059</v>
      </c>
      <c r="K5009" s="6">
        <v>574149</v>
      </c>
      <c r="L5009" s="4" t="s">
        <v>16025</v>
      </c>
      <c r="M5009" s="7" t="s">
        <v>24</v>
      </c>
      <c r="N5009" s="8">
        <v>720</v>
      </c>
      <c r="O5009" s="6" t="s">
        <v>25</v>
      </c>
    </row>
    <row r="5010" spans="1:15" ht="60" x14ac:dyDescent="0.25">
      <c r="A5010" s="6" t="s">
        <v>16017</v>
      </c>
      <c r="B5010" s="4" t="s">
        <v>1823</v>
      </c>
      <c r="C5010" s="4" t="s">
        <v>71</v>
      </c>
      <c r="D5010" s="4" t="s">
        <v>18</v>
      </c>
      <c r="E5010" s="4"/>
      <c r="F5010" s="4"/>
      <c r="G5010" s="4" t="s">
        <v>16026</v>
      </c>
      <c r="H5010" s="5" t="s">
        <v>20</v>
      </c>
      <c r="I5010" s="5" t="s">
        <v>1335</v>
      </c>
      <c r="J5010" s="5" t="s">
        <v>10059</v>
      </c>
      <c r="K5010" s="6"/>
      <c r="L5010" s="4" t="s">
        <v>16027</v>
      </c>
      <c r="M5010" s="7" t="s">
        <v>24</v>
      </c>
      <c r="N5010" s="8">
        <v>342</v>
      </c>
      <c r="O5010" s="6" t="s">
        <v>25</v>
      </c>
    </row>
    <row r="5011" spans="1:15" ht="60" x14ac:dyDescent="0.25">
      <c r="A5011" s="6" t="s">
        <v>596</v>
      </c>
      <c r="B5011" s="4" t="s">
        <v>16028</v>
      </c>
      <c r="C5011" s="4" t="s">
        <v>16029</v>
      </c>
      <c r="D5011" s="4" t="s">
        <v>596</v>
      </c>
      <c r="E5011" s="4" t="s">
        <v>132</v>
      </c>
      <c r="F5011" s="4" t="s">
        <v>16029</v>
      </c>
      <c r="G5011" s="4" t="s">
        <v>16030</v>
      </c>
      <c r="H5011" s="5" t="s">
        <v>20</v>
      </c>
      <c r="I5011" s="5" t="s">
        <v>1335</v>
      </c>
      <c r="J5011" s="5" t="s">
        <v>10059</v>
      </c>
      <c r="K5011" s="6">
        <v>574509</v>
      </c>
      <c r="L5011" s="4" t="s">
        <v>16031</v>
      </c>
      <c r="M5011" s="7" t="s">
        <v>24</v>
      </c>
      <c r="N5011" s="8">
        <v>126</v>
      </c>
      <c r="O5011" s="6" t="s">
        <v>25</v>
      </c>
    </row>
    <row r="5012" spans="1:15" ht="60" x14ac:dyDescent="0.25">
      <c r="A5012" s="6" t="s">
        <v>16032</v>
      </c>
      <c r="B5012" s="4" t="s">
        <v>72</v>
      </c>
      <c r="C5012" s="4" t="s">
        <v>16033</v>
      </c>
      <c r="D5012" s="4" t="s">
        <v>16034</v>
      </c>
      <c r="E5012" s="4" t="s">
        <v>16035</v>
      </c>
      <c r="F5012" s="4"/>
      <c r="G5012" s="4" t="s">
        <v>16036</v>
      </c>
      <c r="H5012" s="5" t="s">
        <v>20</v>
      </c>
      <c r="I5012" s="5" t="s">
        <v>1335</v>
      </c>
      <c r="J5012" s="5" t="s">
        <v>10059</v>
      </c>
      <c r="K5012" s="6">
        <v>574509</v>
      </c>
      <c r="L5012" s="4" t="s">
        <v>16037</v>
      </c>
      <c r="M5012" s="7" t="s">
        <v>24</v>
      </c>
      <c r="N5012" s="8">
        <v>360</v>
      </c>
      <c r="O5012" s="6" t="s">
        <v>25</v>
      </c>
    </row>
    <row r="5013" spans="1:15" ht="60" x14ac:dyDescent="0.25">
      <c r="A5013" s="6" t="s">
        <v>560</v>
      </c>
      <c r="B5013" s="4" t="s">
        <v>5807</v>
      </c>
      <c r="C5013" s="4"/>
      <c r="D5013" s="4" t="s">
        <v>18</v>
      </c>
      <c r="E5013" s="4"/>
      <c r="F5013" s="4"/>
      <c r="G5013" s="4" t="s">
        <v>16038</v>
      </c>
      <c r="H5013" s="5" t="s">
        <v>20</v>
      </c>
      <c r="I5013" s="5" t="s">
        <v>1335</v>
      </c>
      <c r="J5013" s="5" t="s">
        <v>10064</v>
      </c>
      <c r="K5013" s="6"/>
      <c r="L5013" s="4" t="s">
        <v>16039</v>
      </c>
      <c r="M5013" s="7" t="s">
        <v>24</v>
      </c>
      <c r="N5013" s="8">
        <v>2178</v>
      </c>
      <c r="O5013" s="6" t="s">
        <v>25</v>
      </c>
    </row>
    <row r="5014" spans="1:15" ht="60" x14ac:dyDescent="0.25">
      <c r="A5014" s="6" t="s">
        <v>16040</v>
      </c>
      <c r="B5014" s="4" t="s">
        <v>8027</v>
      </c>
      <c r="C5014" s="4" t="s">
        <v>16041</v>
      </c>
      <c r="D5014" s="4" t="s">
        <v>18</v>
      </c>
      <c r="E5014" s="4"/>
      <c r="F5014" s="4"/>
      <c r="G5014" s="4" t="s">
        <v>16042</v>
      </c>
      <c r="H5014" s="5" t="s">
        <v>20</v>
      </c>
      <c r="I5014" s="5" t="s">
        <v>1335</v>
      </c>
      <c r="J5014" s="5" t="s">
        <v>10064</v>
      </c>
      <c r="K5014" s="6">
        <v>575001</v>
      </c>
      <c r="L5014" s="4" t="s">
        <v>16043</v>
      </c>
      <c r="M5014" s="7" t="s">
        <v>24</v>
      </c>
      <c r="N5014" s="8">
        <v>18</v>
      </c>
      <c r="O5014" s="6" t="s">
        <v>25</v>
      </c>
    </row>
    <row r="5015" spans="1:15" ht="60" x14ac:dyDescent="0.25">
      <c r="A5015" s="6" t="s">
        <v>627</v>
      </c>
      <c r="B5015" s="4" t="s">
        <v>16017</v>
      </c>
      <c r="C5015" s="4" t="s">
        <v>4099</v>
      </c>
      <c r="D5015" s="4" t="s">
        <v>627</v>
      </c>
      <c r="E5015" s="4" t="s">
        <v>16044</v>
      </c>
      <c r="F5015" s="4" t="s">
        <v>4099</v>
      </c>
      <c r="G5015" s="4" t="s">
        <v>16045</v>
      </c>
      <c r="H5015" s="5" t="s">
        <v>20</v>
      </c>
      <c r="I5015" s="5" t="s">
        <v>1335</v>
      </c>
      <c r="J5015" s="5" t="s">
        <v>10064</v>
      </c>
      <c r="K5015" s="6">
        <v>575001</v>
      </c>
      <c r="L5015" s="4" t="s">
        <v>16046</v>
      </c>
      <c r="M5015" s="7" t="s">
        <v>24</v>
      </c>
      <c r="N5015" s="8">
        <v>126</v>
      </c>
      <c r="O5015" s="6" t="s">
        <v>25</v>
      </c>
    </row>
    <row r="5016" spans="1:15" ht="60" x14ac:dyDescent="0.25">
      <c r="A5016" s="6" t="s">
        <v>76</v>
      </c>
      <c r="B5016" s="4" t="s">
        <v>71</v>
      </c>
      <c r="C5016" s="4" t="s">
        <v>16047</v>
      </c>
      <c r="D5016" s="4" t="s">
        <v>71</v>
      </c>
      <c r="E5016" s="4" t="s">
        <v>16048</v>
      </c>
      <c r="F5016" s="4"/>
      <c r="G5016" s="4" t="s">
        <v>16049</v>
      </c>
      <c r="H5016" s="5" t="s">
        <v>20</v>
      </c>
      <c r="I5016" s="5" t="s">
        <v>1335</v>
      </c>
      <c r="J5016" s="5" t="s">
        <v>10064</v>
      </c>
      <c r="K5016" s="6">
        <v>575001</v>
      </c>
      <c r="L5016" s="4" t="s">
        <v>16050</v>
      </c>
      <c r="M5016" s="7" t="s">
        <v>24</v>
      </c>
      <c r="N5016" s="8">
        <v>360</v>
      </c>
      <c r="O5016" s="6" t="s">
        <v>25</v>
      </c>
    </row>
    <row r="5017" spans="1:15" ht="75" x14ac:dyDescent="0.25">
      <c r="A5017" s="6" t="s">
        <v>245</v>
      </c>
      <c r="B5017" s="4" t="s">
        <v>388</v>
      </c>
      <c r="C5017" s="4" t="s">
        <v>16051</v>
      </c>
      <c r="D5017" s="4" t="s">
        <v>18</v>
      </c>
      <c r="E5017" s="4"/>
      <c r="F5017" s="4"/>
      <c r="G5017" s="4" t="s">
        <v>16052</v>
      </c>
      <c r="H5017" s="5" t="s">
        <v>20</v>
      </c>
      <c r="I5017" s="5" t="s">
        <v>1335</v>
      </c>
      <c r="J5017" s="5" t="s">
        <v>10064</v>
      </c>
      <c r="K5017" s="6">
        <v>575001</v>
      </c>
      <c r="L5017" s="4" t="s">
        <v>16053</v>
      </c>
      <c r="M5017" s="7" t="s">
        <v>24</v>
      </c>
      <c r="N5017" s="8">
        <v>18</v>
      </c>
      <c r="O5017" s="6" t="s">
        <v>25</v>
      </c>
    </row>
    <row r="5018" spans="1:15" ht="60" x14ac:dyDescent="0.25">
      <c r="A5018" s="6" t="s">
        <v>16054</v>
      </c>
      <c r="B5018" s="4" t="s">
        <v>16055</v>
      </c>
      <c r="C5018" s="4" t="s">
        <v>1698</v>
      </c>
      <c r="D5018" s="4" t="s">
        <v>16055</v>
      </c>
      <c r="E5018" s="4" t="s">
        <v>16054</v>
      </c>
      <c r="F5018" s="4"/>
      <c r="G5018" s="4" t="s">
        <v>16056</v>
      </c>
      <c r="H5018" s="5" t="s">
        <v>20</v>
      </c>
      <c r="I5018" s="5" t="s">
        <v>1335</v>
      </c>
      <c r="J5018" s="5" t="s">
        <v>10064</v>
      </c>
      <c r="K5018" s="6">
        <v>575002</v>
      </c>
      <c r="L5018" s="4" t="s">
        <v>16057</v>
      </c>
      <c r="M5018" s="7" t="s">
        <v>24</v>
      </c>
      <c r="N5018" s="8">
        <v>18</v>
      </c>
      <c r="O5018" s="6" t="s">
        <v>25</v>
      </c>
    </row>
    <row r="5019" spans="1:15" ht="90" x14ac:dyDescent="0.25">
      <c r="A5019" s="6" t="s">
        <v>16058</v>
      </c>
      <c r="B5019" s="4" t="s">
        <v>114</v>
      </c>
      <c r="C5019" s="4" t="s">
        <v>115</v>
      </c>
      <c r="D5019" s="4" t="s">
        <v>18</v>
      </c>
      <c r="E5019" s="4"/>
      <c r="F5019" s="4"/>
      <c r="G5019" s="4" t="s">
        <v>16059</v>
      </c>
      <c r="H5019" s="5" t="s">
        <v>20</v>
      </c>
      <c r="I5019" s="5" t="s">
        <v>1335</v>
      </c>
      <c r="J5019" s="5" t="s">
        <v>10064</v>
      </c>
      <c r="K5019" s="6">
        <v>575003</v>
      </c>
      <c r="L5019" s="4" t="s">
        <v>16060</v>
      </c>
      <c r="M5019" s="7" t="s">
        <v>24</v>
      </c>
      <c r="N5019" s="8">
        <v>126</v>
      </c>
      <c r="O5019" s="6" t="s">
        <v>25</v>
      </c>
    </row>
    <row r="5020" spans="1:15" ht="60" x14ac:dyDescent="0.25">
      <c r="A5020" s="6" t="s">
        <v>1899</v>
      </c>
      <c r="B5020" s="4" t="s">
        <v>71</v>
      </c>
      <c r="C5020" s="4" t="s">
        <v>16061</v>
      </c>
      <c r="D5020" s="4" t="s">
        <v>1311</v>
      </c>
      <c r="E5020" s="4" t="s">
        <v>115</v>
      </c>
      <c r="F5020" s="4" t="s">
        <v>560</v>
      </c>
      <c r="G5020" s="4" t="s">
        <v>16062</v>
      </c>
      <c r="H5020" s="5" t="s">
        <v>20</v>
      </c>
      <c r="I5020" s="5" t="s">
        <v>1335</v>
      </c>
      <c r="J5020" s="5" t="s">
        <v>10064</v>
      </c>
      <c r="K5020" s="6">
        <v>575003</v>
      </c>
      <c r="L5020" s="4" t="s">
        <v>16063</v>
      </c>
      <c r="M5020" s="7" t="s">
        <v>24</v>
      </c>
      <c r="N5020" s="8">
        <v>72</v>
      </c>
      <c r="O5020" s="6" t="s">
        <v>25</v>
      </c>
    </row>
    <row r="5021" spans="1:15" ht="60" x14ac:dyDescent="0.25">
      <c r="A5021" s="6" t="s">
        <v>2060</v>
      </c>
      <c r="B5021" s="4" t="s">
        <v>71</v>
      </c>
      <c r="C5021" s="4" t="s">
        <v>16020</v>
      </c>
      <c r="D5021" s="4" t="s">
        <v>18</v>
      </c>
      <c r="E5021" s="4"/>
      <c r="F5021" s="4"/>
      <c r="G5021" s="4" t="s">
        <v>16064</v>
      </c>
      <c r="H5021" s="5" t="s">
        <v>20</v>
      </c>
      <c r="I5021" s="5" t="s">
        <v>1335</v>
      </c>
      <c r="J5021" s="5" t="s">
        <v>10064</v>
      </c>
      <c r="K5021" s="6">
        <v>575006</v>
      </c>
      <c r="L5021" s="4" t="s">
        <v>16065</v>
      </c>
      <c r="M5021" s="7" t="s">
        <v>24</v>
      </c>
      <c r="N5021" s="8">
        <v>1620</v>
      </c>
      <c r="O5021" s="6" t="s">
        <v>25</v>
      </c>
    </row>
    <row r="5022" spans="1:15" ht="60" x14ac:dyDescent="0.25">
      <c r="A5022" s="6" t="s">
        <v>14390</v>
      </c>
      <c r="B5022" s="4" t="s">
        <v>3943</v>
      </c>
      <c r="C5022" s="4"/>
      <c r="D5022" s="4" t="s">
        <v>72</v>
      </c>
      <c r="E5022" s="4" t="s">
        <v>3943</v>
      </c>
      <c r="F5022" s="4"/>
      <c r="G5022" s="4" t="s">
        <v>16066</v>
      </c>
      <c r="H5022" s="5" t="s">
        <v>20</v>
      </c>
      <c r="I5022" s="5" t="s">
        <v>1335</v>
      </c>
      <c r="J5022" s="5" t="s">
        <v>10064</v>
      </c>
      <c r="K5022" s="6">
        <v>575006</v>
      </c>
      <c r="L5022" s="4" t="s">
        <v>16067</v>
      </c>
      <c r="M5022" s="7" t="s">
        <v>24</v>
      </c>
      <c r="N5022" s="8">
        <v>342</v>
      </c>
      <c r="O5022" s="6" t="s">
        <v>25</v>
      </c>
    </row>
    <row r="5023" spans="1:15" ht="60" x14ac:dyDescent="0.25">
      <c r="A5023" s="6" t="s">
        <v>76</v>
      </c>
      <c r="B5023" s="4" t="s">
        <v>6496</v>
      </c>
      <c r="C5023" s="4" t="s">
        <v>16020</v>
      </c>
      <c r="D5023" s="4" t="s">
        <v>76</v>
      </c>
      <c r="E5023" s="4" t="s">
        <v>76</v>
      </c>
      <c r="F5023" s="4" t="s">
        <v>16020</v>
      </c>
      <c r="G5023" s="4" t="s">
        <v>16068</v>
      </c>
      <c r="H5023" s="5" t="s">
        <v>20</v>
      </c>
      <c r="I5023" s="5" t="s">
        <v>1335</v>
      </c>
      <c r="J5023" s="5" t="s">
        <v>10064</v>
      </c>
      <c r="K5023" s="6">
        <v>575006</v>
      </c>
      <c r="L5023" s="4" t="s">
        <v>16069</v>
      </c>
      <c r="M5023" s="7" t="s">
        <v>24</v>
      </c>
      <c r="N5023" s="8">
        <v>1350</v>
      </c>
      <c r="O5023" s="6" t="s">
        <v>25</v>
      </c>
    </row>
    <row r="5024" spans="1:15" ht="60" x14ac:dyDescent="0.25">
      <c r="A5024" s="6" t="s">
        <v>76</v>
      </c>
      <c r="B5024" s="4" t="s">
        <v>16070</v>
      </c>
      <c r="C5024" s="4" t="s">
        <v>115</v>
      </c>
      <c r="D5024" s="4" t="s">
        <v>76</v>
      </c>
      <c r="E5024" s="4" t="s">
        <v>12847</v>
      </c>
      <c r="F5024" s="4" t="s">
        <v>115</v>
      </c>
      <c r="G5024" s="4" t="s">
        <v>16071</v>
      </c>
      <c r="H5024" s="5" t="s">
        <v>20</v>
      </c>
      <c r="I5024" s="5" t="s">
        <v>1335</v>
      </c>
      <c r="J5024" s="5" t="s">
        <v>10064</v>
      </c>
      <c r="K5024" s="6">
        <v>575006</v>
      </c>
      <c r="L5024" s="4" t="s">
        <v>16072</v>
      </c>
      <c r="M5024" s="7" t="s">
        <v>24</v>
      </c>
      <c r="N5024" s="8">
        <v>162</v>
      </c>
      <c r="O5024" s="6" t="s">
        <v>25</v>
      </c>
    </row>
    <row r="5025" spans="1:15" ht="60" x14ac:dyDescent="0.25">
      <c r="A5025" s="6" t="s">
        <v>16073</v>
      </c>
      <c r="B5025" s="4" t="s">
        <v>890</v>
      </c>
      <c r="C5025" s="4" t="s">
        <v>16074</v>
      </c>
      <c r="D5025" s="4" t="s">
        <v>890</v>
      </c>
      <c r="E5025" s="4" t="s">
        <v>256</v>
      </c>
      <c r="F5025" s="4" t="s">
        <v>98</v>
      </c>
      <c r="G5025" s="4" t="s">
        <v>16075</v>
      </c>
      <c r="H5025" s="5" t="s">
        <v>20</v>
      </c>
      <c r="I5025" s="5" t="s">
        <v>1335</v>
      </c>
      <c r="J5025" s="5" t="s">
        <v>10064</v>
      </c>
      <c r="K5025" s="6">
        <v>575006</v>
      </c>
      <c r="L5025" s="4" t="s">
        <v>16076</v>
      </c>
      <c r="M5025" s="7" t="s">
        <v>24</v>
      </c>
      <c r="N5025" s="8">
        <v>666</v>
      </c>
      <c r="O5025" s="6" t="s">
        <v>25</v>
      </c>
    </row>
    <row r="5026" spans="1:15" ht="60" x14ac:dyDescent="0.25">
      <c r="A5026" s="6" t="s">
        <v>1980</v>
      </c>
      <c r="B5026" s="4" t="s">
        <v>3251</v>
      </c>
      <c r="C5026" s="4" t="s">
        <v>7863</v>
      </c>
      <c r="D5026" s="4" t="s">
        <v>3251</v>
      </c>
      <c r="E5026" s="4" t="s">
        <v>16077</v>
      </c>
      <c r="F5026" s="4" t="s">
        <v>7863</v>
      </c>
      <c r="G5026" s="4" t="s">
        <v>16078</v>
      </c>
      <c r="H5026" s="5" t="s">
        <v>20</v>
      </c>
      <c r="I5026" s="5" t="s">
        <v>46</v>
      </c>
      <c r="J5026" s="5" t="s">
        <v>2696</v>
      </c>
      <c r="K5026" s="6">
        <v>421301</v>
      </c>
      <c r="L5026" s="4" t="s">
        <v>16079</v>
      </c>
      <c r="M5026" s="7" t="s">
        <v>24</v>
      </c>
      <c r="N5026" s="8">
        <v>684</v>
      </c>
      <c r="O5026" s="6" t="s">
        <v>25</v>
      </c>
    </row>
    <row r="5027" spans="1:15" ht="60" x14ac:dyDescent="0.25">
      <c r="A5027" s="6" t="s">
        <v>819</v>
      </c>
      <c r="B5027" s="4" t="s">
        <v>1410</v>
      </c>
      <c r="C5027" s="4" t="s">
        <v>4137</v>
      </c>
      <c r="D5027" s="4" t="s">
        <v>16080</v>
      </c>
      <c r="E5027" s="4" t="s">
        <v>16081</v>
      </c>
      <c r="F5027" s="4" t="s">
        <v>4137</v>
      </c>
      <c r="G5027" s="4" t="s">
        <v>16082</v>
      </c>
      <c r="H5027" s="5" t="s">
        <v>20</v>
      </c>
      <c r="I5027" s="5" t="s">
        <v>1335</v>
      </c>
      <c r="J5027" s="5" t="s">
        <v>10064</v>
      </c>
      <c r="K5027" s="6">
        <v>575006</v>
      </c>
      <c r="L5027" s="4" t="s">
        <v>16083</v>
      </c>
      <c r="M5027" s="7" t="s">
        <v>24</v>
      </c>
      <c r="N5027" s="8">
        <v>18</v>
      </c>
      <c r="O5027" s="6" t="s">
        <v>25</v>
      </c>
    </row>
    <row r="5028" spans="1:15" ht="60" x14ac:dyDescent="0.25">
      <c r="A5028" s="6" t="s">
        <v>4156</v>
      </c>
      <c r="B5028" s="4" t="s">
        <v>388</v>
      </c>
      <c r="C5028" s="4" t="s">
        <v>115</v>
      </c>
      <c r="D5028" s="4" t="s">
        <v>18</v>
      </c>
      <c r="E5028" s="4"/>
      <c r="F5028" s="4"/>
      <c r="G5028" s="4" t="s">
        <v>16084</v>
      </c>
      <c r="H5028" s="5" t="s">
        <v>20</v>
      </c>
      <c r="I5028" s="5" t="s">
        <v>1335</v>
      </c>
      <c r="J5028" s="5" t="s">
        <v>10064</v>
      </c>
      <c r="K5028" s="6"/>
      <c r="L5028" s="4" t="s">
        <v>16085</v>
      </c>
      <c r="M5028" s="7" t="s">
        <v>24</v>
      </c>
      <c r="N5028" s="8">
        <v>342</v>
      </c>
      <c r="O5028" s="6" t="s">
        <v>25</v>
      </c>
    </row>
    <row r="5029" spans="1:15" ht="60" x14ac:dyDescent="0.25">
      <c r="A5029" s="6" t="s">
        <v>5550</v>
      </c>
      <c r="B5029" s="4" t="s">
        <v>1669</v>
      </c>
      <c r="C5029" s="4" t="s">
        <v>627</v>
      </c>
      <c r="D5029" s="4" t="s">
        <v>16086</v>
      </c>
      <c r="E5029" s="4" t="s">
        <v>1669</v>
      </c>
      <c r="F5029" s="4" t="s">
        <v>627</v>
      </c>
      <c r="G5029" s="4" t="s">
        <v>16087</v>
      </c>
      <c r="H5029" s="5" t="s">
        <v>20</v>
      </c>
      <c r="I5029" s="5" t="s">
        <v>1335</v>
      </c>
      <c r="J5029" s="5" t="s">
        <v>10064</v>
      </c>
      <c r="K5029" s="6">
        <v>575006</v>
      </c>
      <c r="L5029" s="4" t="s">
        <v>16088</v>
      </c>
      <c r="M5029" s="7" t="s">
        <v>24</v>
      </c>
      <c r="N5029" s="8">
        <v>324</v>
      </c>
      <c r="O5029" s="6" t="s">
        <v>25</v>
      </c>
    </row>
    <row r="5030" spans="1:15" ht="105" x14ac:dyDescent="0.25">
      <c r="A5030" s="6" t="s">
        <v>16089</v>
      </c>
      <c r="B5030" s="4"/>
      <c r="C5030" s="4"/>
      <c r="D5030" s="4" t="s">
        <v>18</v>
      </c>
      <c r="E5030" s="4"/>
      <c r="F5030" s="4"/>
      <c r="G5030" s="4" t="s">
        <v>16090</v>
      </c>
      <c r="H5030" s="5" t="s">
        <v>20</v>
      </c>
      <c r="I5030" s="5" t="s">
        <v>1335</v>
      </c>
      <c r="J5030" s="5" t="s">
        <v>10064</v>
      </c>
      <c r="K5030" s="6">
        <v>575015</v>
      </c>
      <c r="L5030" s="4" t="s">
        <v>16091</v>
      </c>
      <c r="M5030" s="7" t="s">
        <v>24</v>
      </c>
      <c r="N5030" s="8">
        <v>270</v>
      </c>
      <c r="O5030" s="6" t="s">
        <v>25</v>
      </c>
    </row>
    <row r="5031" spans="1:15" ht="60" x14ac:dyDescent="0.25">
      <c r="A5031" s="6" t="s">
        <v>647</v>
      </c>
      <c r="B5031" s="4" t="s">
        <v>1359</v>
      </c>
      <c r="C5031" s="4"/>
      <c r="D5031" s="4" t="s">
        <v>98</v>
      </c>
      <c r="E5031" s="4" t="s">
        <v>98</v>
      </c>
      <c r="F5031" s="4" t="s">
        <v>1359</v>
      </c>
      <c r="G5031" s="4" t="s">
        <v>16092</v>
      </c>
      <c r="H5031" s="5" t="s">
        <v>20</v>
      </c>
      <c r="I5031" s="5" t="s">
        <v>1335</v>
      </c>
      <c r="J5031" s="5" t="s">
        <v>10064</v>
      </c>
      <c r="K5031" s="6">
        <v>575030</v>
      </c>
      <c r="L5031" s="4" t="s">
        <v>16093</v>
      </c>
      <c r="M5031" s="7" t="s">
        <v>24</v>
      </c>
      <c r="N5031" s="8">
        <v>18</v>
      </c>
      <c r="O5031" s="6" t="s">
        <v>25</v>
      </c>
    </row>
    <row r="5032" spans="1:15" ht="60" x14ac:dyDescent="0.25">
      <c r="A5032" s="6" t="s">
        <v>3081</v>
      </c>
      <c r="B5032" s="4" t="s">
        <v>36</v>
      </c>
      <c r="C5032" s="4"/>
      <c r="D5032" s="4" t="s">
        <v>114</v>
      </c>
      <c r="E5032" s="4" t="s">
        <v>16094</v>
      </c>
      <c r="F5032" s="4"/>
      <c r="G5032" s="4" t="s">
        <v>16095</v>
      </c>
      <c r="H5032" s="5" t="s">
        <v>20</v>
      </c>
      <c r="I5032" s="5" t="s">
        <v>1335</v>
      </c>
      <c r="J5032" s="5" t="s">
        <v>10064</v>
      </c>
      <c r="K5032" s="6">
        <v>575030</v>
      </c>
      <c r="L5032" s="4" t="s">
        <v>16096</v>
      </c>
      <c r="M5032" s="7" t="s">
        <v>24</v>
      </c>
      <c r="N5032" s="8">
        <v>18</v>
      </c>
      <c r="O5032" s="6" t="s">
        <v>25</v>
      </c>
    </row>
    <row r="5033" spans="1:15" ht="60" x14ac:dyDescent="0.25">
      <c r="A5033" s="6" t="s">
        <v>132</v>
      </c>
      <c r="B5033" s="4" t="s">
        <v>16097</v>
      </c>
      <c r="C5033" s="4"/>
      <c r="D5033" s="4" t="s">
        <v>18</v>
      </c>
      <c r="E5033" s="4"/>
      <c r="F5033" s="4"/>
      <c r="G5033" s="4" t="s">
        <v>16098</v>
      </c>
      <c r="H5033" s="5" t="s">
        <v>20</v>
      </c>
      <c r="I5033" s="5" t="s">
        <v>1335</v>
      </c>
      <c r="J5033" s="5" t="s">
        <v>5765</v>
      </c>
      <c r="K5033" s="6">
        <v>576101</v>
      </c>
      <c r="L5033" s="4" t="s">
        <v>16099</v>
      </c>
      <c r="M5033" s="7" t="s">
        <v>24</v>
      </c>
      <c r="N5033" s="8">
        <v>234</v>
      </c>
      <c r="O5033" s="6" t="s">
        <v>25</v>
      </c>
    </row>
    <row r="5034" spans="1:15" ht="60" x14ac:dyDescent="0.25">
      <c r="A5034" s="6" t="s">
        <v>560</v>
      </c>
      <c r="B5034" s="4" t="s">
        <v>5699</v>
      </c>
      <c r="C5034" s="4" t="s">
        <v>404</v>
      </c>
      <c r="D5034" s="4" t="s">
        <v>560</v>
      </c>
      <c r="E5034" s="4" t="s">
        <v>16100</v>
      </c>
      <c r="F5034" s="4" t="s">
        <v>404</v>
      </c>
      <c r="G5034" s="4" t="s">
        <v>16101</v>
      </c>
      <c r="H5034" s="5" t="s">
        <v>20</v>
      </c>
      <c r="I5034" s="5" t="s">
        <v>1335</v>
      </c>
      <c r="J5034" s="5" t="s">
        <v>5765</v>
      </c>
      <c r="K5034" s="6">
        <v>576101</v>
      </c>
      <c r="L5034" s="4" t="s">
        <v>16102</v>
      </c>
      <c r="M5034" s="7" t="s">
        <v>24</v>
      </c>
      <c r="N5034" s="8">
        <v>270</v>
      </c>
      <c r="O5034" s="6" t="s">
        <v>25</v>
      </c>
    </row>
    <row r="5035" spans="1:15" ht="60" x14ac:dyDescent="0.25">
      <c r="A5035" s="6" t="s">
        <v>256</v>
      </c>
      <c r="B5035" s="4" t="s">
        <v>687</v>
      </c>
      <c r="C5035" s="4" t="s">
        <v>16103</v>
      </c>
      <c r="D5035" s="4" t="s">
        <v>256</v>
      </c>
      <c r="E5035" s="4" t="s">
        <v>65</v>
      </c>
      <c r="F5035" s="4" t="s">
        <v>16103</v>
      </c>
      <c r="G5035" s="4" t="s">
        <v>16104</v>
      </c>
      <c r="H5035" s="5" t="s">
        <v>20</v>
      </c>
      <c r="I5035" s="5" t="s">
        <v>1335</v>
      </c>
      <c r="J5035" s="5" t="s">
        <v>5765</v>
      </c>
      <c r="K5035" s="6">
        <v>576104</v>
      </c>
      <c r="L5035" s="4" t="s">
        <v>16105</v>
      </c>
      <c r="M5035" s="7" t="s">
        <v>24</v>
      </c>
      <c r="N5035" s="8">
        <v>18</v>
      </c>
      <c r="O5035" s="6" t="s">
        <v>25</v>
      </c>
    </row>
    <row r="5036" spans="1:15" ht="60" x14ac:dyDescent="0.25">
      <c r="A5036" s="6" t="s">
        <v>16106</v>
      </c>
      <c r="B5036" s="4" t="s">
        <v>114</v>
      </c>
      <c r="C5036" s="4" t="s">
        <v>16107</v>
      </c>
      <c r="D5036" s="4" t="s">
        <v>206</v>
      </c>
      <c r="E5036" s="4" t="s">
        <v>114</v>
      </c>
      <c r="F5036" s="4" t="s">
        <v>16107</v>
      </c>
      <c r="G5036" s="4" t="s">
        <v>16108</v>
      </c>
      <c r="H5036" s="5" t="s">
        <v>20</v>
      </c>
      <c r="I5036" s="5" t="s">
        <v>1335</v>
      </c>
      <c r="J5036" s="5" t="s">
        <v>5765</v>
      </c>
      <c r="K5036" s="6">
        <v>576115</v>
      </c>
      <c r="L5036" s="4" t="s">
        <v>16109</v>
      </c>
      <c r="M5036" s="7" t="s">
        <v>24</v>
      </c>
      <c r="N5036" s="8">
        <v>1890</v>
      </c>
      <c r="O5036" s="6" t="s">
        <v>25</v>
      </c>
    </row>
    <row r="5037" spans="1:15" ht="60" x14ac:dyDescent="0.25">
      <c r="A5037" s="6" t="s">
        <v>16110</v>
      </c>
      <c r="B5037" s="4" t="s">
        <v>76</v>
      </c>
      <c r="C5037" s="4" t="s">
        <v>36</v>
      </c>
      <c r="D5037" s="4" t="s">
        <v>16111</v>
      </c>
      <c r="E5037" s="4" t="s">
        <v>76</v>
      </c>
      <c r="F5037" s="4" t="s">
        <v>36</v>
      </c>
      <c r="G5037" s="4" t="s">
        <v>16112</v>
      </c>
      <c r="H5037" s="5" t="s">
        <v>20</v>
      </c>
      <c r="I5037" s="5" t="s">
        <v>1335</v>
      </c>
      <c r="J5037" s="5" t="s">
        <v>16113</v>
      </c>
      <c r="K5037" s="6">
        <v>576201</v>
      </c>
      <c r="L5037" s="4" t="s">
        <v>16114</v>
      </c>
      <c r="M5037" s="7" t="s">
        <v>24</v>
      </c>
      <c r="N5037" s="8">
        <v>270</v>
      </c>
      <c r="O5037" s="6" t="s">
        <v>25</v>
      </c>
    </row>
    <row r="5038" spans="1:15" ht="60" x14ac:dyDescent="0.25">
      <c r="A5038" s="6" t="s">
        <v>76</v>
      </c>
      <c r="B5038" s="4" t="s">
        <v>26</v>
      </c>
      <c r="C5038" s="4" t="s">
        <v>141</v>
      </c>
      <c r="D5038" s="4" t="s">
        <v>76</v>
      </c>
      <c r="E5038" s="4" t="s">
        <v>5763</v>
      </c>
      <c r="F5038" s="4"/>
      <c r="G5038" s="4" t="s">
        <v>16115</v>
      </c>
      <c r="H5038" s="5" t="s">
        <v>20</v>
      </c>
      <c r="I5038" s="5" t="s">
        <v>1335</v>
      </c>
      <c r="J5038" s="5" t="s">
        <v>16113</v>
      </c>
      <c r="K5038" s="6">
        <v>576201</v>
      </c>
      <c r="L5038" s="4" t="s">
        <v>16116</v>
      </c>
      <c r="M5038" s="7" t="s">
        <v>24</v>
      </c>
      <c r="N5038" s="8">
        <v>1350</v>
      </c>
      <c r="O5038" s="6" t="s">
        <v>25</v>
      </c>
    </row>
    <row r="5039" spans="1:15" ht="60" x14ac:dyDescent="0.25">
      <c r="A5039" s="6" t="s">
        <v>76</v>
      </c>
      <c r="B5039" s="4" t="s">
        <v>5763</v>
      </c>
      <c r="C5039" s="4"/>
      <c r="D5039" s="4" t="s">
        <v>18</v>
      </c>
      <c r="E5039" s="4"/>
      <c r="F5039" s="4"/>
      <c r="G5039" s="4" t="s">
        <v>16117</v>
      </c>
      <c r="H5039" s="5" t="s">
        <v>20</v>
      </c>
      <c r="I5039" s="5" t="s">
        <v>1335</v>
      </c>
      <c r="J5039" s="5" t="s">
        <v>16113</v>
      </c>
      <c r="K5039" s="6"/>
      <c r="L5039" s="4" t="s">
        <v>16118</v>
      </c>
      <c r="M5039" s="7" t="s">
        <v>24</v>
      </c>
      <c r="N5039" s="8">
        <v>1350</v>
      </c>
      <c r="O5039" s="6" t="s">
        <v>25</v>
      </c>
    </row>
    <row r="5040" spans="1:15" ht="60" x14ac:dyDescent="0.25">
      <c r="A5040" s="6" t="s">
        <v>6794</v>
      </c>
      <c r="B5040" s="4" t="s">
        <v>16119</v>
      </c>
      <c r="C5040" s="4"/>
      <c r="D5040" s="4" t="s">
        <v>16120</v>
      </c>
      <c r="E5040" s="4" t="s">
        <v>16119</v>
      </c>
      <c r="F5040" s="4"/>
      <c r="G5040" s="4" t="s">
        <v>16121</v>
      </c>
      <c r="H5040" s="5" t="s">
        <v>20</v>
      </c>
      <c r="I5040" s="5" t="s">
        <v>1335</v>
      </c>
      <c r="J5040" s="5" t="s">
        <v>16113</v>
      </c>
      <c r="K5040" s="6">
        <v>576201</v>
      </c>
      <c r="L5040" s="4" t="s">
        <v>16122</v>
      </c>
      <c r="M5040" s="7" t="s">
        <v>24</v>
      </c>
      <c r="N5040" s="8">
        <v>810</v>
      </c>
      <c r="O5040" s="6" t="s">
        <v>25</v>
      </c>
    </row>
    <row r="5041" spans="1:15" ht="60" x14ac:dyDescent="0.25">
      <c r="A5041" s="6" t="s">
        <v>76</v>
      </c>
      <c r="B5041" s="4" t="s">
        <v>16123</v>
      </c>
      <c r="C5041" s="4"/>
      <c r="D5041" s="4" t="s">
        <v>76</v>
      </c>
      <c r="E5041" s="4" t="s">
        <v>5742</v>
      </c>
      <c r="F5041" s="4" t="s">
        <v>4099</v>
      </c>
      <c r="G5041" s="4" t="s">
        <v>16124</v>
      </c>
      <c r="H5041" s="5" t="s">
        <v>20</v>
      </c>
      <c r="I5041" s="5" t="s">
        <v>1335</v>
      </c>
      <c r="J5041" s="5" t="s">
        <v>16113</v>
      </c>
      <c r="K5041" s="6">
        <v>576221</v>
      </c>
      <c r="L5041" s="4" t="s">
        <v>16125</v>
      </c>
      <c r="M5041" s="7" t="s">
        <v>24</v>
      </c>
      <c r="N5041" s="8">
        <v>18</v>
      </c>
      <c r="O5041" s="6" t="s">
        <v>25</v>
      </c>
    </row>
    <row r="5042" spans="1:15" ht="60" x14ac:dyDescent="0.25">
      <c r="A5042" s="6" t="s">
        <v>98</v>
      </c>
      <c r="B5042" s="4" t="s">
        <v>3044</v>
      </c>
      <c r="C5042" s="4"/>
      <c r="D5042" s="4" t="s">
        <v>65</v>
      </c>
      <c r="E5042" s="4" t="s">
        <v>16077</v>
      </c>
      <c r="F5042" s="4" t="s">
        <v>16126</v>
      </c>
      <c r="G5042" s="4" t="s">
        <v>16127</v>
      </c>
      <c r="H5042" s="5" t="s">
        <v>20</v>
      </c>
      <c r="I5042" s="5" t="s">
        <v>1335</v>
      </c>
      <c r="J5042" s="5" t="s">
        <v>14368</v>
      </c>
      <c r="K5042" s="6">
        <v>576233</v>
      </c>
      <c r="L5042" s="4" t="s">
        <v>16128</v>
      </c>
      <c r="M5042" s="7" t="s">
        <v>24</v>
      </c>
      <c r="N5042" s="8">
        <v>810</v>
      </c>
      <c r="O5042" s="6" t="s">
        <v>25</v>
      </c>
    </row>
    <row r="5043" spans="1:15" ht="60" x14ac:dyDescent="0.25">
      <c r="A5043" s="6" t="s">
        <v>65</v>
      </c>
      <c r="B5043" s="4" t="s">
        <v>16077</v>
      </c>
      <c r="C5043" s="4" t="s">
        <v>16126</v>
      </c>
      <c r="D5043" s="4" t="s">
        <v>65</v>
      </c>
      <c r="E5043" s="4" t="s">
        <v>16120</v>
      </c>
      <c r="F5043" s="4" t="s">
        <v>1711</v>
      </c>
      <c r="G5043" s="4" t="s">
        <v>16129</v>
      </c>
      <c r="H5043" s="5" t="s">
        <v>20</v>
      </c>
      <c r="I5043" s="5" t="s">
        <v>1335</v>
      </c>
      <c r="J5043" s="5" t="s">
        <v>14368</v>
      </c>
      <c r="K5043" s="6">
        <v>576233</v>
      </c>
      <c r="L5043" s="4" t="s">
        <v>16130</v>
      </c>
      <c r="M5043" s="7" t="s">
        <v>24</v>
      </c>
      <c r="N5043" s="8">
        <v>810</v>
      </c>
      <c r="O5043" s="6" t="s">
        <v>25</v>
      </c>
    </row>
    <row r="5044" spans="1:15" ht="60" x14ac:dyDescent="0.25">
      <c r="A5044" s="6" t="s">
        <v>16131</v>
      </c>
      <c r="B5044" s="4" t="s">
        <v>114</v>
      </c>
      <c r="C5044" s="4" t="s">
        <v>16132</v>
      </c>
      <c r="D5044" s="4" t="s">
        <v>3128</v>
      </c>
      <c r="E5044" s="4" t="s">
        <v>627</v>
      </c>
      <c r="F5044" s="4" t="s">
        <v>76</v>
      </c>
      <c r="G5044" s="4" t="s">
        <v>16133</v>
      </c>
      <c r="H5044" s="5" t="s">
        <v>20</v>
      </c>
      <c r="I5044" s="5" t="s">
        <v>1335</v>
      </c>
      <c r="J5044" s="5" t="s">
        <v>16134</v>
      </c>
      <c r="K5044" s="6">
        <v>577002</v>
      </c>
      <c r="L5044" s="4" t="s">
        <v>16135</v>
      </c>
      <c r="M5044" s="7" t="s">
        <v>24</v>
      </c>
      <c r="N5044" s="8">
        <v>270</v>
      </c>
      <c r="O5044" s="6" t="s">
        <v>25</v>
      </c>
    </row>
    <row r="5045" spans="1:15" ht="60" x14ac:dyDescent="0.25">
      <c r="A5045" s="6" t="s">
        <v>1071</v>
      </c>
      <c r="B5045" s="4" t="s">
        <v>50</v>
      </c>
      <c r="C5045" s="4" t="s">
        <v>207</v>
      </c>
      <c r="D5045" s="4" t="s">
        <v>11646</v>
      </c>
      <c r="E5045" s="4" t="s">
        <v>115</v>
      </c>
      <c r="F5045" s="4" t="s">
        <v>16136</v>
      </c>
      <c r="G5045" s="4" t="s">
        <v>16137</v>
      </c>
      <c r="H5045" s="5" t="s">
        <v>20</v>
      </c>
      <c r="I5045" s="5" t="s">
        <v>1335</v>
      </c>
      <c r="J5045" s="5" t="s">
        <v>16134</v>
      </c>
      <c r="K5045" s="6">
        <v>577002</v>
      </c>
      <c r="L5045" s="4" t="s">
        <v>16138</v>
      </c>
      <c r="M5045" s="7" t="s">
        <v>24</v>
      </c>
      <c r="N5045" s="8">
        <v>810</v>
      </c>
      <c r="O5045" s="6" t="s">
        <v>25</v>
      </c>
    </row>
    <row r="5046" spans="1:15" ht="75" x14ac:dyDescent="0.25">
      <c r="A5046" s="6" t="s">
        <v>560</v>
      </c>
      <c r="B5046" s="4" t="s">
        <v>71</v>
      </c>
      <c r="C5046" s="4" t="s">
        <v>16139</v>
      </c>
      <c r="D5046" s="4" t="s">
        <v>16140</v>
      </c>
      <c r="E5046" s="4" t="s">
        <v>388</v>
      </c>
      <c r="F5046" s="4" t="s">
        <v>16139</v>
      </c>
      <c r="G5046" s="4" t="s">
        <v>16141</v>
      </c>
      <c r="H5046" s="5" t="s">
        <v>20</v>
      </c>
      <c r="I5046" s="5" t="s">
        <v>1335</v>
      </c>
      <c r="J5046" s="5" t="s">
        <v>16134</v>
      </c>
      <c r="K5046" s="6">
        <v>577004</v>
      </c>
      <c r="L5046" s="4" t="s">
        <v>16142</v>
      </c>
      <c r="M5046" s="7" t="s">
        <v>24</v>
      </c>
      <c r="N5046" s="8">
        <v>270</v>
      </c>
      <c r="O5046" s="6" t="s">
        <v>25</v>
      </c>
    </row>
    <row r="5047" spans="1:15" ht="60" x14ac:dyDescent="0.25">
      <c r="A5047" s="6" t="s">
        <v>76</v>
      </c>
      <c r="B5047" s="4" t="s">
        <v>71</v>
      </c>
      <c r="C5047" s="4" t="s">
        <v>16143</v>
      </c>
      <c r="D5047" s="4" t="s">
        <v>18</v>
      </c>
      <c r="E5047" s="4"/>
      <c r="F5047" s="4"/>
      <c r="G5047" s="4" t="s">
        <v>16144</v>
      </c>
      <c r="H5047" s="5" t="s">
        <v>20</v>
      </c>
      <c r="I5047" s="5" t="s">
        <v>1335</v>
      </c>
      <c r="J5047" s="5" t="s">
        <v>16134</v>
      </c>
      <c r="K5047" s="6">
        <v>577004</v>
      </c>
      <c r="L5047" s="4" t="s">
        <v>16145</v>
      </c>
      <c r="M5047" s="7" t="s">
        <v>24</v>
      </c>
      <c r="N5047" s="8">
        <v>270</v>
      </c>
      <c r="O5047" s="6" t="s">
        <v>25</v>
      </c>
    </row>
    <row r="5048" spans="1:15" ht="60" x14ac:dyDescent="0.25">
      <c r="A5048" s="6" t="s">
        <v>16146</v>
      </c>
      <c r="B5048" s="4" t="s">
        <v>16147</v>
      </c>
      <c r="C5048" s="4" t="s">
        <v>256</v>
      </c>
      <c r="D5048" s="4" t="s">
        <v>18</v>
      </c>
      <c r="E5048" s="4"/>
      <c r="F5048" s="4"/>
      <c r="G5048" s="4" t="s">
        <v>16148</v>
      </c>
      <c r="H5048" s="5" t="s">
        <v>20</v>
      </c>
      <c r="I5048" s="5" t="s">
        <v>1306</v>
      </c>
      <c r="J5048" s="5" t="s">
        <v>5711</v>
      </c>
      <c r="K5048" s="6"/>
      <c r="L5048" s="4" t="s">
        <v>16149</v>
      </c>
      <c r="M5048" s="7" t="s">
        <v>24</v>
      </c>
      <c r="N5048" s="8">
        <v>270</v>
      </c>
      <c r="O5048" s="6" t="s">
        <v>25</v>
      </c>
    </row>
    <row r="5049" spans="1:15" ht="75" x14ac:dyDescent="0.25">
      <c r="A5049" s="6" t="s">
        <v>16150</v>
      </c>
      <c r="B5049" s="4" t="s">
        <v>16151</v>
      </c>
      <c r="C5049" s="4" t="s">
        <v>16152</v>
      </c>
      <c r="D5049" s="4" t="s">
        <v>16151</v>
      </c>
      <c r="E5049" s="4" t="s">
        <v>8224</v>
      </c>
      <c r="F5049" s="4" t="s">
        <v>16153</v>
      </c>
      <c r="G5049" s="4" t="s">
        <v>16154</v>
      </c>
      <c r="H5049" s="5" t="s">
        <v>20</v>
      </c>
      <c r="I5049" s="5" t="s">
        <v>1335</v>
      </c>
      <c r="J5049" s="5" t="s">
        <v>1336</v>
      </c>
      <c r="K5049" s="6">
        <v>560024</v>
      </c>
      <c r="L5049" s="4" t="s">
        <v>16155</v>
      </c>
      <c r="M5049" s="7" t="s">
        <v>24</v>
      </c>
      <c r="N5049" s="8">
        <v>2250</v>
      </c>
      <c r="O5049" s="6" t="s">
        <v>25</v>
      </c>
    </row>
    <row r="5050" spans="1:15" ht="75" x14ac:dyDescent="0.25">
      <c r="A5050" s="6" t="s">
        <v>16156</v>
      </c>
      <c r="B5050" s="4" t="s">
        <v>16157</v>
      </c>
      <c r="C5050" s="4"/>
      <c r="D5050" s="4" t="s">
        <v>16158</v>
      </c>
      <c r="E5050" s="4" t="s">
        <v>16157</v>
      </c>
      <c r="F5050" s="4"/>
      <c r="G5050" s="4" t="s">
        <v>16159</v>
      </c>
      <c r="H5050" s="5" t="s">
        <v>20</v>
      </c>
      <c r="I5050" s="5" t="s">
        <v>1335</v>
      </c>
      <c r="J5050" s="5" t="s">
        <v>16160</v>
      </c>
      <c r="K5050" s="6">
        <v>577201</v>
      </c>
      <c r="L5050" s="4" t="s">
        <v>16161</v>
      </c>
      <c r="M5050" s="7" t="s">
        <v>24</v>
      </c>
      <c r="N5050" s="8">
        <v>270</v>
      </c>
      <c r="O5050" s="6" t="s">
        <v>25</v>
      </c>
    </row>
    <row r="5051" spans="1:15" ht="60" x14ac:dyDescent="0.25">
      <c r="A5051" s="6" t="s">
        <v>27</v>
      </c>
      <c r="B5051" s="4" t="s">
        <v>544</v>
      </c>
      <c r="C5051" s="4" t="s">
        <v>71</v>
      </c>
      <c r="D5051" s="4" t="s">
        <v>18</v>
      </c>
      <c r="E5051" s="4"/>
      <c r="F5051" s="4"/>
      <c r="G5051" s="4" t="s">
        <v>16162</v>
      </c>
      <c r="H5051" s="5" t="s">
        <v>20</v>
      </c>
      <c r="I5051" s="5" t="s">
        <v>1335</v>
      </c>
      <c r="J5051" s="5" t="s">
        <v>16160</v>
      </c>
      <c r="K5051" s="6">
        <v>577223</v>
      </c>
      <c r="L5051" s="4" t="s">
        <v>16163</v>
      </c>
      <c r="M5051" s="7" t="s">
        <v>24</v>
      </c>
      <c r="N5051" s="8">
        <v>18</v>
      </c>
      <c r="O5051" s="6" t="s">
        <v>25</v>
      </c>
    </row>
    <row r="5052" spans="1:15" ht="60" x14ac:dyDescent="0.25">
      <c r="A5052" s="6" t="s">
        <v>16164</v>
      </c>
      <c r="B5052" s="4"/>
      <c r="C5052" s="4"/>
      <c r="D5052" s="4" t="s">
        <v>18</v>
      </c>
      <c r="E5052" s="4"/>
      <c r="F5052" s="4"/>
      <c r="G5052" s="4" t="s">
        <v>16165</v>
      </c>
      <c r="H5052" s="5" t="s">
        <v>20</v>
      </c>
      <c r="I5052" s="5" t="s">
        <v>1335</v>
      </c>
      <c r="J5052" s="5" t="s">
        <v>16160</v>
      </c>
      <c r="K5052" s="6">
        <v>577228</v>
      </c>
      <c r="L5052" s="4" t="s">
        <v>16166</v>
      </c>
      <c r="M5052" s="7" t="s">
        <v>24</v>
      </c>
      <c r="N5052" s="8">
        <v>270</v>
      </c>
      <c r="O5052" s="6" t="s">
        <v>25</v>
      </c>
    </row>
    <row r="5053" spans="1:15" ht="60" x14ac:dyDescent="0.25">
      <c r="A5053" s="6" t="s">
        <v>16167</v>
      </c>
      <c r="B5053" s="4" t="s">
        <v>7267</v>
      </c>
      <c r="C5053" s="4"/>
      <c r="D5053" s="4" t="s">
        <v>18</v>
      </c>
      <c r="E5053" s="4"/>
      <c r="F5053" s="4"/>
      <c r="G5053" s="4" t="s">
        <v>16168</v>
      </c>
      <c r="H5053" s="5" t="s">
        <v>20</v>
      </c>
      <c r="I5053" s="5" t="s">
        <v>1335</v>
      </c>
      <c r="J5053" s="5" t="s">
        <v>16169</v>
      </c>
      <c r="K5053" s="6">
        <v>577301</v>
      </c>
      <c r="L5053" s="4" t="s">
        <v>16170</v>
      </c>
      <c r="M5053" s="7" t="s">
        <v>24</v>
      </c>
      <c r="N5053" s="8">
        <v>18</v>
      </c>
      <c r="O5053" s="6" t="s">
        <v>25</v>
      </c>
    </row>
    <row r="5054" spans="1:15" ht="60" x14ac:dyDescent="0.25">
      <c r="A5054" s="6" t="s">
        <v>16171</v>
      </c>
      <c r="B5054" s="4"/>
      <c r="C5054" s="4"/>
      <c r="D5054" s="4" t="s">
        <v>16172</v>
      </c>
      <c r="E5054" s="4" t="s">
        <v>1669</v>
      </c>
      <c r="F5054" s="4"/>
      <c r="G5054" s="4" t="s">
        <v>16173</v>
      </c>
      <c r="H5054" s="5" t="s">
        <v>20</v>
      </c>
      <c r="I5054" s="5" t="s">
        <v>1335</v>
      </c>
      <c r="J5054" s="5" t="s">
        <v>11682</v>
      </c>
      <c r="K5054" s="6">
        <v>577401</v>
      </c>
      <c r="L5054" s="4" t="s">
        <v>16174</v>
      </c>
      <c r="M5054" s="7" t="s">
        <v>24</v>
      </c>
      <c r="N5054" s="8">
        <v>810</v>
      </c>
      <c r="O5054" s="6" t="s">
        <v>25</v>
      </c>
    </row>
    <row r="5055" spans="1:15" ht="60" x14ac:dyDescent="0.25">
      <c r="A5055" s="6" t="s">
        <v>16175</v>
      </c>
      <c r="B5055" s="4" t="s">
        <v>256</v>
      </c>
      <c r="C5055" s="4" t="s">
        <v>36</v>
      </c>
      <c r="D5055" s="4" t="s">
        <v>16176</v>
      </c>
      <c r="E5055" s="4"/>
      <c r="F5055" s="4"/>
      <c r="G5055" s="4" t="s">
        <v>16177</v>
      </c>
      <c r="H5055" s="5" t="s">
        <v>20</v>
      </c>
      <c r="I5055" s="5" t="s">
        <v>1335</v>
      </c>
      <c r="J5055" s="5" t="s">
        <v>16178</v>
      </c>
      <c r="K5055" s="6">
        <v>577501</v>
      </c>
      <c r="L5055" s="4" t="s">
        <v>16179</v>
      </c>
      <c r="M5055" s="7" t="s">
        <v>24</v>
      </c>
      <c r="N5055" s="8">
        <v>270</v>
      </c>
      <c r="O5055" s="6" t="s">
        <v>25</v>
      </c>
    </row>
    <row r="5056" spans="1:15" ht="75" x14ac:dyDescent="0.25">
      <c r="A5056" s="6" t="s">
        <v>98</v>
      </c>
      <c r="B5056" s="4" t="s">
        <v>16180</v>
      </c>
      <c r="C5056" s="4" t="s">
        <v>3009</v>
      </c>
      <c r="D5056" s="4" t="s">
        <v>76</v>
      </c>
      <c r="E5056" s="4" t="s">
        <v>98</v>
      </c>
      <c r="F5056" s="4" t="s">
        <v>16181</v>
      </c>
      <c r="G5056" s="4" t="s">
        <v>16182</v>
      </c>
      <c r="H5056" s="5" t="s">
        <v>20</v>
      </c>
      <c r="I5056" s="5" t="s">
        <v>1335</v>
      </c>
      <c r="J5056" s="5" t="s">
        <v>16178</v>
      </c>
      <c r="K5056" s="6">
        <v>577501</v>
      </c>
      <c r="L5056" s="4" t="s">
        <v>16183</v>
      </c>
      <c r="M5056" s="7" t="s">
        <v>24</v>
      </c>
      <c r="N5056" s="8">
        <v>18</v>
      </c>
      <c r="O5056" s="6" t="s">
        <v>25</v>
      </c>
    </row>
    <row r="5057" spans="1:15" ht="60" x14ac:dyDescent="0.25">
      <c r="A5057" s="6" t="s">
        <v>36</v>
      </c>
      <c r="B5057" s="4" t="s">
        <v>388</v>
      </c>
      <c r="C5057" s="4" t="s">
        <v>5598</v>
      </c>
      <c r="D5057" s="4" t="s">
        <v>16184</v>
      </c>
      <c r="E5057" s="4" t="s">
        <v>16185</v>
      </c>
      <c r="F5057" s="4"/>
      <c r="G5057" s="4" t="s">
        <v>16186</v>
      </c>
      <c r="H5057" s="5" t="s">
        <v>20</v>
      </c>
      <c r="I5057" s="5" t="s">
        <v>1335</v>
      </c>
      <c r="J5057" s="5" t="s">
        <v>15298</v>
      </c>
      <c r="K5057" s="6">
        <v>572141</v>
      </c>
      <c r="L5057" s="4" t="s">
        <v>16187</v>
      </c>
      <c r="M5057" s="7" t="s">
        <v>24</v>
      </c>
      <c r="N5057" s="8">
        <v>270</v>
      </c>
      <c r="O5057" s="6" t="s">
        <v>25</v>
      </c>
    </row>
    <row r="5058" spans="1:15" ht="60" x14ac:dyDescent="0.25">
      <c r="A5058" s="6" t="s">
        <v>71</v>
      </c>
      <c r="B5058" s="4" t="s">
        <v>256</v>
      </c>
      <c r="C5058" s="4" t="s">
        <v>16188</v>
      </c>
      <c r="D5058" s="4" t="s">
        <v>36</v>
      </c>
      <c r="E5058" s="4" t="s">
        <v>71</v>
      </c>
      <c r="F5058" s="4" t="s">
        <v>13594</v>
      </c>
      <c r="G5058" s="4" t="s">
        <v>16189</v>
      </c>
      <c r="H5058" s="5" t="s">
        <v>20</v>
      </c>
      <c r="I5058" s="5" t="s">
        <v>1335</v>
      </c>
      <c r="J5058" s="5" t="s">
        <v>16134</v>
      </c>
      <c r="K5058" s="6">
        <v>577004</v>
      </c>
      <c r="L5058" s="4" t="s">
        <v>16190</v>
      </c>
      <c r="M5058" s="7" t="s">
        <v>24</v>
      </c>
      <c r="N5058" s="8">
        <v>810</v>
      </c>
      <c r="O5058" s="6" t="s">
        <v>25</v>
      </c>
    </row>
    <row r="5059" spans="1:15" ht="60" x14ac:dyDescent="0.25">
      <c r="A5059" s="6" t="s">
        <v>666</v>
      </c>
      <c r="B5059" s="4" t="s">
        <v>207</v>
      </c>
      <c r="C5059" s="4" t="s">
        <v>3013</v>
      </c>
      <c r="D5059" s="4" t="s">
        <v>18</v>
      </c>
      <c r="E5059" s="4"/>
      <c r="F5059" s="4"/>
      <c r="G5059" s="4" t="s">
        <v>16191</v>
      </c>
      <c r="H5059" s="5" t="s">
        <v>20</v>
      </c>
      <c r="I5059" s="5" t="s">
        <v>1335</v>
      </c>
      <c r="J5059" s="5" t="s">
        <v>16178</v>
      </c>
      <c r="K5059" s="6">
        <v>577601</v>
      </c>
      <c r="L5059" s="4" t="s">
        <v>16192</v>
      </c>
      <c r="M5059" s="7" t="s">
        <v>24</v>
      </c>
      <c r="N5059" s="8">
        <v>306</v>
      </c>
      <c r="O5059" s="6" t="s">
        <v>25</v>
      </c>
    </row>
    <row r="5060" spans="1:15" ht="60" x14ac:dyDescent="0.25">
      <c r="A5060" s="6" t="s">
        <v>98</v>
      </c>
      <c r="B5060" s="4" t="s">
        <v>71</v>
      </c>
      <c r="C5060" s="4" t="s">
        <v>16193</v>
      </c>
      <c r="D5060" s="4" t="s">
        <v>98</v>
      </c>
      <c r="E5060" s="4" t="s">
        <v>65</v>
      </c>
      <c r="F5060" s="4" t="s">
        <v>2037</v>
      </c>
      <c r="G5060" s="4" t="s">
        <v>16194</v>
      </c>
      <c r="H5060" s="5" t="s">
        <v>20</v>
      </c>
      <c r="I5060" s="5" t="s">
        <v>1335</v>
      </c>
      <c r="J5060" s="5" t="s">
        <v>16195</v>
      </c>
      <c r="K5060" s="6">
        <v>580001</v>
      </c>
      <c r="L5060" s="4" t="s">
        <v>16196</v>
      </c>
      <c r="M5060" s="7" t="s">
        <v>24</v>
      </c>
      <c r="N5060" s="8">
        <v>630</v>
      </c>
      <c r="O5060" s="6" t="s">
        <v>25</v>
      </c>
    </row>
    <row r="5061" spans="1:15" ht="60" x14ac:dyDescent="0.25">
      <c r="A5061" s="6" t="s">
        <v>16197</v>
      </c>
      <c r="B5061" s="4" t="s">
        <v>71</v>
      </c>
      <c r="C5061" s="4" t="s">
        <v>16198</v>
      </c>
      <c r="D5061" s="4" t="s">
        <v>15189</v>
      </c>
      <c r="E5061" s="4" t="s">
        <v>16198</v>
      </c>
      <c r="F5061" s="4"/>
      <c r="G5061" s="4" t="s">
        <v>16199</v>
      </c>
      <c r="H5061" s="5" t="s">
        <v>20</v>
      </c>
      <c r="I5061" s="5" t="s">
        <v>1335</v>
      </c>
      <c r="J5061" s="5" t="s">
        <v>16195</v>
      </c>
      <c r="K5061" s="6">
        <v>580001</v>
      </c>
      <c r="L5061" s="4" t="s">
        <v>16200</v>
      </c>
      <c r="M5061" s="7" t="s">
        <v>24</v>
      </c>
      <c r="N5061" s="8">
        <v>1350</v>
      </c>
      <c r="O5061" s="6" t="s">
        <v>25</v>
      </c>
    </row>
    <row r="5062" spans="1:15" ht="60" x14ac:dyDescent="0.25">
      <c r="A5062" s="6" t="s">
        <v>16201</v>
      </c>
      <c r="B5062" s="4" t="s">
        <v>16202</v>
      </c>
      <c r="C5062" s="4" t="s">
        <v>62</v>
      </c>
      <c r="D5062" s="4" t="s">
        <v>596</v>
      </c>
      <c r="E5062" s="4" t="s">
        <v>256</v>
      </c>
      <c r="F5062" s="4" t="s">
        <v>16203</v>
      </c>
      <c r="G5062" s="4" t="s">
        <v>16204</v>
      </c>
      <c r="H5062" s="5" t="s">
        <v>20</v>
      </c>
      <c r="I5062" s="5" t="s">
        <v>1335</v>
      </c>
      <c r="J5062" s="5" t="s">
        <v>16195</v>
      </c>
      <c r="K5062" s="6">
        <v>580004</v>
      </c>
      <c r="L5062" s="4" t="s">
        <v>16205</v>
      </c>
      <c r="M5062" s="7" t="s">
        <v>24</v>
      </c>
      <c r="N5062" s="8">
        <v>270</v>
      </c>
      <c r="O5062" s="6" t="s">
        <v>25</v>
      </c>
    </row>
    <row r="5063" spans="1:15" ht="60" x14ac:dyDescent="0.25">
      <c r="A5063" s="6" t="s">
        <v>3793</v>
      </c>
      <c r="B5063" s="4" t="s">
        <v>424</v>
      </c>
      <c r="C5063" s="4" t="s">
        <v>1711</v>
      </c>
      <c r="D5063" s="4" t="s">
        <v>18</v>
      </c>
      <c r="E5063" s="4"/>
      <c r="F5063" s="4"/>
      <c r="G5063" s="4" t="s">
        <v>16206</v>
      </c>
      <c r="H5063" s="5" t="s">
        <v>20</v>
      </c>
      <c r="I5063" s="5" t="s">
        <v>1335</v>
      </c>
      <c r="J5063" s="5" t="s">
        <v>1336</v>
      </c>
      <c r="K5063" s="6">
        <v>560037</v>
      </c>
      <c r="L5063" s="4" t="s">
        <v>16207</v>
      </c>
      <c r="M5063" s="7" t="s">
        <v>24</v>
      </c>
      <c r="N5063" s="8">
        <v>126</v>
      </c>
      <c r="O5063" s="6" t="s">
        <v>25</v>
      </c>
    </row>
    <row r="5064" spans="1:15" ht="60" x14ac:dyDescent="0.25">
      <c r="A5064" s="6" t="s">
        <v>16208</v>
      </c>
      <c r="B5064" s="4" t="s">
        <v>3936</v>
      </c>
      <c r="C5064" s="4"/>
      <c r="D5064" s="4" t="s">
        <v>16209</v>
      </c>
      <c r="E5064" s="4"/>
      <c r="F5064" s="4"/>
      <c r="G5064" s="4" t="s">
        <v>16210</v>
      </c>
      <c r="H5064" s="5" t="s">
        <v>20</v>
      </c>
      <c r="I5064" s="5" t="s">
        <v>1335</v>
      </c>
      <c r="J5064" s="5" t="s">
        <v>1336</v>
      </c>
      <c r="K5064" s="6">
        <v>560064</v>
      </c>
      <c r="L5064" s="4" t="s">
        <v>16211</v>
      </c>
      <c r="M5064" s="7" t="s">
        <v>24</v>
      </c>
      <c r="N5064" s="8">
        <v>342</v>
      </c>
      <c r="O5064" s="6" t="s">
        <v>25</v>
      </c>
    </row>
    <row r="5065" spans="1:15" ht="60" x14ac:dyDescent="0.25">
      <c r="A5065" s="6" t="s">
        <v>919</v>
      </c>
      <c r="B5065" s="4" t="s">
        <v>76</v>
      </c>
      <c r="C5065" s="4" t="s">
        <v>627</v>
      </c>
      <c r="D5065" s="4" t="s">
        <v>18</v>
      </c>
      <c r="E5065" s="4"/>
      <c r="F5065" s="4"/>
      <c r="G5065" s="4" t="s">
        <v>16212</v>
      </c>
      <c r="H5065" s="5" t="s">
        <v>20</v>
      </c>
      <c r="I5065" s="5" t="s">
        <v>1335</v>
      </c>
      <c r="J5065" s="5" t="s">
        <v>16195</v>
      </c>
      <c r="K5065" s="6">
        <v>580008</v>
      </c>
      <c r="L5065" s="4" t="s">
        <v>16213</v>
      </c>
      <c r="M5065" s="7" t="s">
        <v>24</v>
      </c>
      <c r="N5065" s="8">
        <v>270</v>
      </c>
      <c r="O5065" s="6" t="s">
        <v>25</v>
      </c>
    </row>
    <row r="5066" spans="1:15" ht="60" x14ac:dyDescent="0.25">
      <c r="A5066" s="6" t="s">
        <v>2517</v>
      </c>
      <c r="B5066" s="4" t="s">
        <v>4605</v>
      </c>
      <c r="C5066" s="4" t="s">
        <v>16214</v>
      </c>
      <c r="D5066" s="4" t="s">
        <v>4605</v>
      </c>
      <c r="E5066" s="4" t="s">
        <v>16215</v>
      </c>
      <c r="F5066" s="4" t="s">
        <v>16214</v>
      </c>
      <c r="G5066" s="4" t="s">
        <v>16216</v>
      </c>
      <c r="H5066" s="5" t="s">
        <v>20</v>
      </c>
      <c r="I5066" s="5" t="s">
        <v>1335</v>
      </c>
      <c r="J5066" s="5" t="s">
        <v>16195</v>
      </c>
      <c r="K5066" s="6">
        <v>580008</v>
      </c>
      <c r="L5066" s="4" t="s">
        <v>16217</v>
      </c>
      <c r="M5066" s="7" t="s">
        <v>24</v>
      </c>
      <c r="N5066" s="8">
        <v>360</v>
      </c>
      <c r="O5066" s="6" t="s">
        <v>25</v>
      </c>
    </row>
    <row r="5067" spans="1:15" ht="60" x14ac:dyDescent="0.25">
      <c r="A5067" s="6" t="s">
        <v>110</v>
      </c>
      <c r="B5067" s="4" t="s">
        <v>16218</v>
      </c>
      <c r="C5067" s="4"/>
      <c r="D5067" s="4" t="s">
        <v>2956</v>
      </c>
      <c r="E5067" s="4"/>
      <c r="F5067" s="4"/>
      <c r="G5067" s="4" t="s">
        <v>16219</v>
      </c>
      <c r="H5067" s="5" t="s">
        <v>20</v>
      </c>
      <c r="I5067" s="5" t="s">
        <v>1335</v>
      </c>
      <c r="J5067" s="5" t="s">
        <v>10070</v>
      </c>
      <c r="K5067" s="6">
        <v>580020</v>
      </c>
      <c r="L5067" s="4" t="s">
        <v>16220</v>
      </c>
      <c r="M5067" s="7" t="s">
        <v>24</v>
      </c>
      <c r="N5067" s="8">
        <v>1098</v>
      </c>
      <c r="O5067" s="6" t="s">
        <v>25</v>
      </c>
    </row>
    <row r="5068" spans="1:15" ht="60" x14ac:dyDescent="0.25">
      <c r="A5068" s="6" t="s">
        <v>560</v>
      </c>
      <c r="B5068" s="4" t="s">
        <v>16221</v>
      </c>
      <c r="C5068" s="4"/>
      <c r="D5068" s="4" t="s">
        <v>256</v>
      </c>
      <c r="E5068" s="4" t="s">
        <v>10001</v>
      </c>
      <c r="F5068" s="4"/>
      <c r="G5068" s="4" t="s">
        <v>16222</v>
      </c>
      <c r="H5068" s="5" t="s">
        <v>20</v>
      </c>
      <c r="I5068" s="5" t="s">
        <v>1335</v>
      </c>
      <c r="J5068" s="5" t="s">
        <v>10070</v>
      </c>
      <c r="K5068" s="6">
        <v>580020</v>
      </c>
      <c r="L5068" s="4" t="s">
        <v>16223</v>
      </c>
      <c r="M5068" s="7" t="s">
        <v>24</v>
      </c>
      <c r="N5068" s="8">
        <v>1098</v>
      </c>
      <c r="O5068" s="6" t="s">
        <v>25</v>
      </c>
    </row>
    <row r="5069" spans="1:15" ht="60" x14ac:dyDescent="0.25">
      <c r="A5069" s="6" t="s">
        <v>16224</v>
      </c>
      <c r="B5069" s="4" t="s">
        <v>596</v>
      </c>
      <c r="C5069" s="4"/>
      <c r="D5069" s="4" t="s">
        <v>18</v>
      </c>
      <c r="E5069" s="4"/>
      <c r="F5069" s="4"/>
      <c r="G5069" s="4" t="s">
        <v>16225</v>
      </c>
      <c r="H5069" s="5" t="s">
        <v>20</v>
      </c>
      <c r="I5069" s="5" t="s">
        <v>1335</v>
      </c>
      <c r="J5069" s="5" t="s">
        <v>10070</v>
      </c>
      <c r="K5069" s="6">
        <v>580023</v>
      </c>
      <c r="L5069" s="4" t="s">
        <v>16226</v>
      </c>
      <c r="M5069" s="7" t="s">
        <v>24</v>
      </c>
      <c r="N5069" s="8">
        <v>1098</v>
      </c>
      <c r="O5069" s="6" t="s">
        <v>25</v>
      </c>
    </row>
    <row r="5070" spans="1:15" ht="60" x14ac:dyDescent="0.25">
      <c r="A5070" s="6" t="s">
        <v>8027</v>
      </c>
      <c r="B5070" s="4" t="s">
        <v>890</v>
      </c>
      <c r="C5070" s="4"/>
      <c r="D5070" s="4" t="s">
        <v>207</v>
      </c>
      <c r="E5070" s="4" t="s">
        <v>256</v>
      </c>
      <c r="F5070" s="4" t="s">
        <v>890</v>
      </c>
      <c r="G5070" s="4" t="s">
        <v>16227</v>
      </c>
      <c r="H5070" s="5" t="s">
        <v>20</v>
      </c>
      <c r="I5070" s="5" t="s">
        <v>1335</v>
      </c>
      <c r="J5070" s="5" t="s">
        <v>10070</v>
      </c>
      <c r="K5070" s="6">
        <v>580020</v>
      </c>
      <c r="L5070" s="4" t="s">
        <v>16228</v>
      </c>
      <c r="M5070" s="7" t="s">
        <v>24</v>
      </c>
      <c r="N5070" s="8">
        <v>270</v>
      </c>
      <c r="O5070" s="6" t="s">
        <v>25</v>
      </c>
    </row>
    <row r="5071" spans="1:15" ht="60" x14ac:dyDescent="0.25">
      <c r="A5071" s="6" t="s">
        <v>542</v>
      </c>
      <c r="B5071" s="4" t="s">
        <v>16229</v>
      </c>
      <c r="C5071" s="4"/>
      <c r="D5071" s="4" t="s">
        <v>18</v>
      </c>
      <c r="E5071" s="4"/>
      <c r="F5071" s="4"/>
      <c r="G5071" s="4" t="s">
        <v>16230</v>
      </c>
      <c r="H5071" s="5" t="s">
        <v>20</v>
      </c>
      <c r="I5071" s="5" t="s">
        <v>1335</v>
      </c>
      <c r="J5071" s="5" t="s">
        <v>10070</v>
      </c>
      <c r="K5071" s="6">
        <v>580023</v>
      </c>
      <c r="L5071" s="4" t="s">
        <v>16231</v>
      </c>
      <c r="M5071" s="7" t="s">
        <v>24</v>
      </c>
      <c r="N5071" s="8">
        <v>270</v>
      </c>
      <c r="O5071" s="6" t="s">
        <v>25</v>
      </c>
    </row>
    <row r="5072" spans="1:15" ht="60" x14ac:dyDescent="0.25">
      <c r="A5072" s="6" t="s">
        <v>16232</v>
      </c>
      <c r="B5072" s="4" t="s">
        <v>16233</v>
      </c>
      <c r="C5072" s="4" t="s">
        <v>16234</v>
      </c>
      <c r="D5072" s="4" t="s">
        <v>18</v>
      </c>
      <c r="E5072" s="4"/>
      <c r="F5072" s="4"/>
      <c r="G5072" s="4" t="s">
        <v>16235</v>
      </c>
      <c r="H5072" s="5" t="s">
        <v>20</v>
      </c>
      <c r="I5072" s="5" t="s">
        <v>1335</v>
      </c>
      <c r="J5072" s="5" t="s">
        <v>10070</v>
      </c>
      <c r="K5072" s="6">
        <v>580029</v>
      </c>
      <c r="L5072" s="4" t="s">
        <v>16236</v>
      </c>
      <c r="M5072" s="7" t="s">
        <v>24</v>
      </c>
      <c r="N5072" s="8">
        <v>270</v>
      </c>
      <c r="O5072" s="6" t="s">
        <v>25</v>
      </c>
    </row>
    <row r="5073" spans="1:15" ht="60" x14ac:dyDescent="0.25">
      <c r="A5073" s="6" t="s">
        <v>3972</v>
      </c>
      <c r="B5073" s="4" t="s">
        <v>627</v>
      </c>
      <c r="C5073" s="4" t="s">
        <v>16237</v>
      </c>
      <c r="D5073" s="4" t="s">
        <v>18</v>
      </c>
      <c r="E5073" s="4"/>
      <c r="F5073" s="4"/>
      <c r="G5073" s="4" t="s">
        <v>16238</v>
      </c>
      <c r="H5073" s="5" t="s">
        <v>20</v>
      </c>
      <c r="I5073" s="5" t="s">
        <v>1335</v>
      </c>
      <c r="J5073" s="5" t="s">
        <v>10070</v>
      </c>
      <c r="K5073" s="6">
        <v>580029</v>
      </c>
      <c r="L5073" s="4" t="s">
        <v>16239</v>
      </c>
      <c r="M5073" s="7" t="s">
        <v>24</v>
      </c>
      <c r="N5073" s="8">
        <v>1620</v>
      </c>
      <c r="O5073" s="6" t="s">
        <v>25</v>
      </c>
    </row>
    <row r="5074" spans="1:15" ht="60" x14ac:dyDescent="0.25">
      <c r="A5074" s="6" t="s">
        <v>3940</v>
      </c>
      <c r="B5074" s="4" t="s">
        <v>1681</v>
      </c>
      <c r="C5074" s="4" t="s">
        <v>16240</v>
      </c>
      <c r="D5074" s="4" t="s">
        <v>1681</v>
      </c>
      <c r="E5074" s="4"/>
      <c r="F5074" s="4"/>
      <c r="G5074" s="4" t="s">
        <v>16241</v>
      </c>
      <c r="H5074" s="5" t="s">
        <v>20</v>
      </c>
      <c r="I5074" s="5" t="s">
        <v>1335</v>
      </c>
      <c r="J5074" s="5" t="s">
        <v>10070</v>
      </c>
      <c r="K5074" s="6">
        <v>580030</v>
      </c>
      <c r="L5074" s="4" t="s">
        <v>16242</v>
      </c>
      <c r="M5074" s="7" t="s">
        <v>24</v>
      </c>
      <c r="N5074" s="8">
        <v>774</v>
      </c>
      <c r="O5074" s="6" t="s">
        <v>25</v>
      </c>
    </row>
    <row r="5075" spans="1:15" ht="60" x14ac:dyDescent="0.25">
      <c r="A5075" s="6" t="s">
        <v>596</v>
      </c>
      <c r="B5075" s="4" t="s">
        <v>114</v>
      </c>
      <c r="C5075" s="4" t="s">
        <v>16243</v>
      </c>
      <c r="D5075" s="4" t="s">
        <v>18</v>
      </c>
      <c r="E5075" s="4"/>
      <c r="F5075" s="4"/>
      <c r="G5075" s="4" t="s">
        <v>16244</v>
      </c>
      <c r="H5075" s="5" t="s">
        <v>20</v>
      </c>
      <c r="I5075" s="5" t="s">
        <v>1335</v>
      </c>
      <c r="J5075" s="5" t="s">
        <v>10070</v>
      </c>
      <c r="K5075" s="6">
        <v>580032</v>
      </c>
      <c r="L5075" s="4" t="s">
        <v>16245</v>
      </c>
      <c r="M5075" s="7" t="s">
        <v>24</v>
      </c>
      <c r="N5075" s="8">
        <v>270</v>
      </c>
      <c r="O5075" s="6" t="s">
        <v>25</v>
      </c>
    </row>
    <row r="5076" spans="1:15" ht="60" x14ac:dyDescent="0.25">
      <c r="A5076" s="6" t="s">
        <v>7490</v>
      </c>
      <c r="B5076" s="4" t="s">
        <v>71</v>
      </c>
      <c r="C5076" s="4" t="s">
        <v>162</v>
      </c>
      <c r="D5076" s="4" t="s">
        <v>360</v>
      </c>
      <c r="E5076" s="4" t="s">
        <v>114</v>
      </c>
      <c r="F5076" s="4" t="s">
        <v>162</v>
      </c>
      <c r="G5076" s="4" t="s">
        <v>16246</v>
      </c>
      <c r="H5076" s="5" t="s">
        <v>20</v>
      </c>
      <c r="I5076" s="5" t="s">
        <v>1335</v>
      </c>
      <c r="J5076" s="5" t="s">
        <v>10070</v>
      </c>
      <c r="K5076" s="6">
        <v>580032</v>
      </c>
      <c r="L5076" s="4" t="s">
        <v>16247</v>
      </c>
      <c r="M5076" s="7" t="s">
        <v>24</v>
      </c>
      <c r="N5076" s="8">
        <v>216</v>
      </c>
      <c r="O5076" s="6" t="s">
        <v>25</v>
      </c>
    </row>
    <row r="5077" spans="1:15" ht="60" x14ac:dyDescent="0.25">
      <c r="A5077" s="6" t="s">
        <v>16248</v>
      </c>
      <c r="B5077" s="4" t="s">
        <v>16249</v>
      </c>
      <c r="C5077" s="4" t="s">
        <v>10074</v>
      </c>
      <c r="D5077" s="4" t="s">
        <v>16249</v>
      </c>
      <c r="E5077" s="4" t="s">
        <v>16250</v>
      </c>
      <c r="F5077" s="4" t="s">
        <v>10074</v>
      </c>
      <c r="G5077" s="4" t="s">
        <v>16251</v>
      </c>
      <c r="H5077" s="5" t="s">
        <v>20</v>
      </c>
      <c r="I5077" s="5" t="s">
        <v>1335</v>
      </c>
      <c r="J5077" s="5" t="s">
        <v>10070</v>
      </c>
      <c r="K5077" s="6">
        <v>580032</v>
      </c>
      <c r="L5077" s="4" t="s">
        <v>16252</v>
      </c>
      <c r="M5077" s="7" t="s">
        <v>24</v>
      </c>
      <c r="N5077" s="8">
        <v>1890</v>
      </c>
      <c r="O5077" s="6" t="s">
        <v>25</v>
      </c>
    </row>
    <row r="5078" spans="1:15" ht="75" x14ac:dyDescent="0.25">
      <c r="A5078" s="6" t="s">
        <v>2877</v>
      </c>
      <c r="B5078" s="4" t="s">
        <v>9716</v>
      </c>
      <c r="C5078" s="4" t="s">
        <v>3933</v>
      </c>
      <c r="D5078" s="4" t="s">
        <v>9716</v>
      </c>
      <c r="E5078" s="4" t="s">
        <v>16253</v>
      </c>
      <c r="F5078" s="4" t="s">
        <v>3933</v>
      </c>
      <c r="G5078" s="4" t="s">
        <v>16254</v>
      </c>
      <c r="H5078" s="5" t="s">
        <v>20</v>
      </c>
      <c r="I5078" s="5" t="s">
        <v>1335</v>
      </c>
      <c r="J5078" s="5" t="s">
        <v>16255</v>
      </c>
      <c r="K5078" s="6">
        <v>581123</v>
      </c>
      <c r="L5078" s="4" t="s">
        <v>16256</v>
      </c>
      <c r="M5078" s="7" t="s">
        <v>24</v>
      </c>
      <c r="N5078" s="8">
        <v>72</v>
      </c>
      <c r="O5078" s="6" t="s">
        <v>25</v>
      </c>
    </row>
    <row r="5079" spans="1:15" ht="60" x14ac:dyDescent="0.25">
      <c r="A5079" s="6" t="s">
        <v>165</v>
      </c>
      <c r="B5079" s="4" t="s">
        <v>71</v>
      </c>
      <c r="C5079" s="4" t="s">
        <v>16257</v>
      </c>
      <c r="D5079" s="4" t="s">
        <v>16258</v>
      </c>
      <c r="E5079" s="4" t="s">
        <v>16257</v>
      </c>
      <c r="F5079" s="4"/>
      <c r="G5079" s="4" t="s">
        <v>16259</v>
      </c>
      <c r="H5079" s="5" t="s">
        <v>20</v>
      </c>
      <c r="I5079" s="5" t="s">
        <v>1335</v>
      </c>
      <c r="J5079" s="5" t="s">
        <v>16260</v>
      </c>
      <c r="K5079" s="6">
        <v>581314</v>
      </c>
      <c r="L5079" s="4" t="s">
        <v>16261</v>
      </c>
      <c r="M5079" s="7" t="s">
        <v>24</v>
      </c>
      <c r="N5079" s="8">
        <v>360</v>
      </c>
      <c r="O5079" s="6" t="s">
        <v>25</v>
      </c>
    </row>
    <row r="5080" spans="1:15" ht="60" x14ac:dyDescent="0.25">
      <c r="A5080" s="6" t="s">
        <v>8424</v>
      </c>
      <c r="B5080" s="4" t="s">
        <v>841</v>
      </c>
      <c r="C5080" s="4" t="s">
        <v>4259</v>
      </c>
      <c r="D5080" s="4" t="s">
        <v>18</v>
      </c>
      <c r="E5080" s="4"/>
      <c r="F5080" s="4"/>
      <c r="G5080" s="4" t="s">
        <v>16262</v>
      </c>
      <c r="H5080" s="5" t="s">
        <v>20</v>
      </c>
      <c r="I5080" s="5" t="s">
        <v>1335</v>
      </c>
      <c r="J5080" s="5" t="s">
        <v>16260</v>
      </c>
      <c r="K5080" s="6">
        <v>581325</v>
      </c>
      <c r="L5080" s="4" t="s">
        <v>16263</v>
      </c>
      <c r="M5080" s="7" t="s">
        <v>24</v>
      </c>
      <c r="N5080" s="8">
        <v>720</v>
      </c>
      <c r="O5080" s="6" t="s">
        <v>25</v>
      </c>
    </row>
    <row r="5081" spans="1:15" ht="60" x14ac:dyDescent="0.25">
      <c r="A5081" s="6" t="s">
        <v>16264</v>
      </c>
      <c r="B5081" s="4" t="s">
        <v>1976</v>
      </c>
      <c r="C5081" s="4" t="s">
        <v>4099</v>
      </c>
      <c r="D5081" s="4" t="s">
        <v>18</v>
      </c>
      <c r="E5081" s="4"/>
      <c r="F5081" s="4"/>
      <c r="G5081" s="4" t="s">
        <v>16265</v>
      </c>
      <c r="H5081" s="5" t="s">
        <v>20</v>
      </c>
      <c r="I5081" s="5" t="s">
        <v>1335</v>
      </c>
      <c r="J5081" s="5" t="s">
        <v>16266</v>
      </c>
      <c r="K5081" s="6">
        <v>581439</v>
      </c>
      <c r="L5081" s="4" t="s">
        <v>16267</v>
      </c>
      <c r="M5081" s="7" t="s">
        <v>24</v>
      </c>
      <c r="N5081" s="8">
        <v>18</v>
      </c>
      <c r="O5081" s="6" t="s">
        <v>25</v>
      </c>
    </row>
    <row r="5082" spans="1:15" ht="60" x14ac:dyDescent="0.25">
      <c r="A5082" s="6" t="s">
        <v>528</v>
      </c>
      <c r="B5082" s="4" t="s">
        <v>122</v>
      </c>
      <c r="C5082" s="4" t="s">
        <v>627</v>
      </c>
      <c r="D5082" s="4" t="s">
        <v>18</v>
      </c>
      <c r="E5082" s="4"/>
      <c r="F5082" s="4"/>
      <c r="G5082" s="4" t="s">
        <v>16268</v>
      </c>
      <c r="H5082" s="5" t="s">
        <v>20</v>
      </c>
      <c r="I5082" s="5" t="s">
        <v>1335</v>
      </c>
      <c r="J5082" s="5" t="s">
        <v>16269</v>
      </c>
      <c r="K5082" s="6">
        <v>583101</v>
      </c>
      <c r="L5082" s="4" t="s">
        <v>16270</v>
      </c>
      <c r="M5082" s="7" t="s">
        <v>24</v>
      </c>
      <c r="N5082" s="8">
        <v>18</v>
      </c>
      <c r="O5082" s="6" t="s">
        <v>25</v>
      </c>
    </row>
    <row r="5083" spans="1:15" ht="60" x14ac:dyDescent="0.25">
      <c r="A5083" s="6" t="s">
        <v>50</v>
      </c>
      <c r="B5083" s="4" t="s">
        <v>256</v>
      </c>
      <c r="C5083" s="4" t="s">
        <v>16271</v>
      </c>
      <c r="D5083" s="4" t="s">
        <v>50</v>
      </c>
      <c r="E5083" s="4" t="s">
        <v>256</v>
      </c>
      <c r="F5083" s="4" t="s">
        <v>16272</v>
      </c>
      <c r="G5083" s="4" t="s">
        <v>16273</v>
      </c>
      <c r="H5083" s="5" t="s">
        <v>20</v>
      </c>
      <c r="I5083" s="5" t="s">
        <v>1335</v>
      </c>
      <c r="J5083" s="5" t="s">
        <v>1336</v>
      </c>
      <c r="K5083" s="6">
        <v>560079</v>
      </c>
      <c r="L5083" s="4" t="s">
        <v>16274</v>
      </c>
      <c r="M5083" s="7" t="s">
        <v>24</v>
      </c>
      <c r="N5083" s="8">
        <v>270</v>
      </c>
      <c r="O5083" s="6" t="s">
        <v>25</v>
      </c>
    </row>
    <row r="5084" spans="1:15" ht="60" x14ac:dyDescent="0.25">
      <c r="A5084" s="6" t="s">
        <v>36</v>
      </c>
      <c r="B5084" s="4" t="s">
        <v>16275</v>
      </c>
      <c r="C5084" s="4"/>
      <c r="D5084" s="4" t="s">
        <v>36</v>
      </c>
      <c r="E5084" s="4" t="s">
        <v>16276</v>
      </c>
      <c r="F5084" s="4"/>
      <c r="G5084" s="4" t="s">
        <v>16277</v>
      </c>
      <c r="H5084" s="5" t="s">
        <v>20</v>
      </c>
      <c r="I5084" s="5" t="s">
        <v>1335</v>
      </c>
      <c r="J5084" s="5" t="s">
        <v>16269</v>
      </c>
      <c r="K5084" s="6">
        <v>583101</v>
      </c>
      <c r="L5084" s="4" t="s">
        <v>16278</v>
      </c>
      <c r="M5084" s="7" t="s">
        <v>24</v>
      </c>
      <c r="N5084" s="8">
        <v>1620</v>
      </c>
      <c r="O5084" s="6" t="s">
        <v>25</v>
      </c>
    </row>
    <row r="5085" spans="1:15" ht="60" x14ac:dyDescent="0.25">
      <c r="A5085" s="6" t="s">
        <v>76</v>
      </c>
      <c r="B5085" s="4" t="s">
        <v>1126</v>
      </c>
      <c r="C5085" s="4" t="s">
        <v>115</v>
      </c>
      <c r="D5085" s="4" t="s">
        <v>2513</v>
      </c>
      <c r="E5085" s="4" t="s">
        <v>115</v>
      </c>
      <c r="F5085" s="4" t="s">
        <v>16279</v>
      </c>
      <c r="G5085" s="4" t="s">
        <v>16280</v>
      </c>
      <c r="H5085" s="5" t="s">
        <v>20</v>
      </c>
      <c r="I5085" s="5" t="s">
        <v>1335</v>
      </c>
      <c r="J5085" s="5" t="s">
        <v>16269</v>
      </c>
      <c r="K5085" s="6">
        <v>583101</v>
      </c>
      <c r="L5085" s="4" t="s">
        <v>16281</v>
      </c>
      <c r="M5085" s="7" t="s">
        <v>24</v>
      </c>
      <c r="N5085" s="8">
        <v>270</v>
      </c>
      <c r="O5085" s="6" t="s">
        <v>25</v>
      </c>
    </row>
    <row r="5086" spans="1:15" ht="60" x14ac:dyDescent="0.25">
      <c r="A5086" s="6" t="s">
        <v>627</v>
      </c>
      <c r="B5086" s="4" t="s">
        <v>76</v>
      </c>
      <c r="C5086" s="4" t="s">
        <v>1917</v>
      </c>
      <c r="D5086" s="4" t="s">
        <v>627</v>
      </c>
      <c r="E5086" s="4" t="s">
        <v>16282</v>
      </c>
      <c r="F5086" s="4"/>
      <c r="G5086" s="4" t="s">
        <v>16283</v>
      </c>
      <c r="H5086" s="5" t="s">
        <v>20</v>
      </c>
      <c r="I5086" s="5" t="s">
        <v>1335</v>
      </c>
      <c r="J5086" s="5" t="s">
        <v>16269</v>
      </c>
      <c r="K5086" s="6">
        <v>583101</v>
      </c>
      <c r="L5086" s="4" t="s">
        <v>16284</v>
      </c>
      <c r="M5086" s="7" t="s">
        <v>24</v>
      </c>
      <c r="N5086" s="8">
        <v>270</v>
      </c>
      <c r="O5086" s="6" t="s">
        <v>25</v>
      </c>
    </row>
    <row r="5087" spans="1:15" ht="60" x14ac:dyDescent="0.25">
      <c r="A5087" s="6" t="s">
        <v>16285</v>
      </c>
      <c r="B5087" s="4" t="s">
        <v>16286</v>
      </c>
      <c r="C5087" s="4"/>
      <c r="D5087" s="4" t="s">
        <v>18</v>
      </c>
      <c r="E5087" s="4"/>
      <c r="F5087" s="4"/>
      <c r="G5087" s="4" t="s">
        <v>16287</v>
      </c>
      <c r="H5087" s="5" t="s">
        <v>20</v>
      </c>
      <c r="I5087" s="5" t="s">
        <v>1335</v>
      </c>
      <c r="J5087" s="5" t="s">
        <v>16269</v>
      </c>
      <c r="K5087" s="6"/>
      <c r="L5087" s="4" t="s">
        <v>16288</v>
      </c>
      <c r="M5087" s="7" t="s">
        <v>24</v>
      </c>
      <c r="N5087" s="8">
        <v>270</v>
      </c>
      <c r="O5087" s="6" t="s">
        <v>25</v>
      </c>
    </row>
    <row r="5088" spans="1:15" ht="60" x14ac:dyDescent="0.25">
      <c r="A5088" s="6" t="s">
        <v>16289</v>
      </c>
      <c r="B5088" s="4" t="s">
        <v>171</v>
      </c>
      <c r="C5088" s="4"/>
      <c r="D5088" s="4" t="s">
        <v>18</v>
      </c>
      <c r="E5088" s="4"/>
      <c r="F5088" s="4"/>
      <c r="G5088" s="4" t="s">
        <v>16290</v>
      </c>
      <c r="H5088" s="5" t="s">
        <v>20</v>
      </c>
      <c r="I5088" s="5" t="s">
        <v>1335</v>
      </c>
      <c r="J5088" s="5" t="s">
        <v>16291</v>
      </c>
      <c r="K5088" s="6">
        <v>583201</v>
      </c>
      <c r="L5088" s="4" t="s">
        <v>16292</v>
      </c>
      <c r="M5088" s="7" t="s">
        <v>24</v>
      </c>
      <c r="N5088" s="8">
        <v>1620</v>
      </c>
      <c r="O5088" s="6" t="s">
        <v>25</v>
      </c>
    </row>
    <row r="5089" spans="1:15" ht="60" x14ac:dyDescent="0.25">
      <c r="A5089" s="6" t="s">
        <v>596</v>
      </c>
      <c r="B5089" s="4" t="s">
        <v>544</v>
      </c>
      <c r="C5089" s="4" t="s">
        <v>290</v>
      </c>
      <c r="D5089" s="4" t="s">
        <v>16293</v>
      </c>
      <c r="E5089" s="4"/>
      <c r="F5089" s="4"/>
      <c r="G5089" s="4" t="s">
        <v>16294</v>
      </c>
      <c r="H5089" s="5" t="s">
        <v>20</v>
      </c>
      <c r="I5089" s="5" t="s">
        <v>1335</v>
      </c>
      <c r="J5089" s="5" t="s">
        <v>16291</v>
      </c>
      <c r="K5089" s="6">
        <v>583201</v>
      </c>
      <c r="L5089" s="4" t="s">
        <v>16295</v>
      </c>
      <c r="M5089" s="7" t="s">
        <v>24</v>
      </c>
      <c r="N5089" s="8">
        <v>270</v>
      </c>
      <c r="O5089" s="6" t="s">
        <v>25</v>
      </c>
    </row>
    <row r="5090" spans="1:15" ht="60" x14ac:dyDescent="0.25">
      <c r="A5090" s="6" t="s">
        <v>16296</v>
      </c>
      <c r="B5090" s="4"/>
      <c r="C5090" s="4"/>
      <c r="D5090" s="4" t="s">
        <v>18</v>
      </c>
      <c r="E5090" s="4"/>
      <c r="F5090" s="4"/>
      <c r="G5090" s="4" t="s">
        <v>16297</v>
      </c>
      <c r="H5090" s="5" t="s">
        <v>20</v>
      </c>
      <c r="I5090" s="5" t="s">
        <v>1335</v>
      </c>
      <c r="J5090" s="5" t="s">
        <v>16298</v>
      </c>
      <c r="K5090" s="6">
        <v>584101</v>
      </c>
      <c r="L5090" s="4" t="s">
        <v>16299</v>
      </c>
      <c r="M5090" s="7" t="s">
        <v>24</v>
      </c>
      <c r="N5090" s="8">
        <v>270</v>
      </c>
      <c r="O5090" s="6" t="s">
        <v>25</v>
      </c>
    </row>
    <row r="5091" spans="1:15" ht="60" x14ac:dyDescent="0.25">
      <c r="A5091" s="6" t="s">
        <v>16300</v>
      </c>
      <c r="B5091" s="4" t="s">
        <v>12852</v>
      </c>
      <c r="C5091" s="4"/>
      <c r="D5091" s="4" t="s">
        <v>16301</v>
      </c>
      <c r="E5091" s="4"/>
      <c r="F5091" s="4"/>
      <c r="G5091" s="4" t="s">
        <v>16302</v>
      </c>
      <c r="H5091" s="5" t="s">
        <v>20</v>
      </c>
      <c r="I5091" s="5" t="s">
        <v>1335</v>
      </c>
      <c r="J5091" s="5" t="s">
        <v>16298</v>
      </c>
      <c r="K5091" s="6">
        <v>584123</v>
      </c>
      <c r="L5091" s="4" t="s">
        <v>16303</v>
      </c>
      <c r="M5091" s="7" t="s">
        <v>24</v>
      </c>
      <c r="N5091" s="8">
        <v>810</v>
      </c>
      <c r="O5091" s="6" t="s">
        <v>25</v>
      </c>
    </row>
    <row r="5092" spans="1:15" ht="60" x14ac:dyDescent="0.25">
      <c r="A5092" s="6" t="s">
        <v>114</v>
      </c>
      <c r="B5092" s="4" t="s">
        <v>245</v>
      </c>
      <c r="C5092" s="4" t="s">
        <v>1823</v>
      </c>
      <c r="D5092" s="4" t="s">
        <v>206</v>
      </c>
      <c r="E5092" s="4" t="s">
        <v>11406</v>
      </c>
      <c r="F5092" s="4" t="s">
        <v>15310</v>
      </c>
      <c r="G5092" s="4" t="s">
        <v>16304</v>
      </c>
      <c r="H5092" s="5" t="s">
        <v>20</v>
      </c>
      <c r="I5092" s="5" t="s">
        <v>1335</v>
      </c>
      <c r="J5092" s="5" t="s">
        <v>16298</v>
      </c>
      <c r="K5092" s="6">
        <v>584123</v>
      </c>
      <c r="L5092" s="4" t="s">
        <v>16305</v>
      </c>
      <c r="M5092" s="7" t="s">
        <v>24</v>
      </c>
      <c r="N5092" s="8">
        <v>18</v>
      </c>
      <c r="O5092" s="6" t="s">
        <v>25</v>
      </c>
    </row>
    <row r="5093" spans="1:15" ht="60" x14ac:dyDescent="0.25">
      <c r="A5093" s="6" t="s">
        <v>5150</v>
      </c>
      <c r="B5093" s="4" t="s">
        <v>434</v>
      </c>
      <c r="C5093" s="4" t="s">
        <v>93</v>
      </c>
      <c r="D5093" s="4" t="s">
        <v>360</v>
      </c>
      <c r="E5093" s="4" t="s">
        <v>93</v>
      </c>
      <c r="F5093" s="4"/>
      <c r="G5093" s="4" t="s">
        <v>16306</v>
      </c>
      <c r="H5093" s="5" t="s">
        <v>20</v>
      </c>
      <c r="I5093" s="5" t="s">
        <v>1306</v>
      </c>
      <c r="J5093" s="5" t="s">
        <v>1340</v>
      </c>
      <c r="K5093" s="6">
        <v>500094</v>
      </c>
      <c r="L5093" s="4" t="s">
        <v>16307</v>
      </c>
      <c r="M5093" s="7" t="s">
        <v>24</v>
      </c>
      <c r="N5093" s="8">
        <v>720</v>
      </c>
      <c r="O5093" s="6" t="s">
        <v>25</v>
      </c>
    </row>
    <row r="5094" spans="1:15" ht="60" x14ac:dyDescent="0.25">
      <c r="A5094" s="6" t="s">
        <v>780</v>
      </c>
      <c r="B5094" s="4" t="s">
        <v>76</v>
      </c>
      <c r="C5094" s="4" t="s">
        <v>3936</v>
      </c>
      <c r="D5094" s="4" t="s">
        <v>10584</v>
      </c>
      <c r="E5094" s="4" t="s">
        <v>612</v>
      </c>
      <c r="F5094" s="4" t="s">
        <v>3936</v>
      </c>
      <c r="G5094" s="4" t="s">
        <v>16308</v>
      </c>
      <c r="H5094" s="5" t="s">
        <v>20</v>
      </c>
      <c r="I5094" s="5" t="s">
        <v>1335</v>
      </c>
      <c r="J5094" s="5" t="s">
        <v>16309</v>
      </c>
      <c r="K5094" s="6">
        <v>585101</v>
      </c>
      <c r="L5094" s="4" t="s">
        <v>16310</v>
      </c>
      <c r="M5094" s="7" t="s">
        <v>24</v>
      </c>
      <c r="N5094" s="8">
        <v>396</v>
      </c>
      <c r="O5094" s="6" t="s">
        <v>25</v>
      </c>
    </row>
    <row r="5095" spans="1:15" ht="60" x14ac:dyDescent="0.25">
      <c r="A5095" s="6" t="s">
        <v>256</v>
      </c>
      <c r="B5095" s="4" t="s">
        <v>65</v>
      </c>
      <c r="C5095" s="4" t="s">
        <v>16311</v>
      </c>
      <c r="D5095" s="4" t="s">
        <v>18</v>
      </c>
      <c r="E5095" s="4"/>
      <c r="F5095" s="4"/>
      <c r="G5095" s="4" t="s">
        <v>16312</v>
      </c>
      <c r="H5095" s="5" t="s">
        <v>20</v>
      </c>
      <c r="I5095" s="5" t="s">
        <v>1335</v>
      </c>
      <c r="J5095" s="5" t="s">
        <v>16298</v>
      </c>
      <c r="K5095" s="6">
        <v>584102</v>
      </c>
      <c r="L5095" s="4" t="s">
        <v>16313</v>
      </c>
      <c r="M5095" s="7" t="s">
        <v>24</v>
      </c>
      <c r="N5095" s="8">
        <v>270</v>
      </c>
      <c r="O5095" s="6" t="s">
        <v>25</v>
      </c>
    </row>
    <row r="5096" spans="1:15" ht="60" x14ac:dyDescent="0.25">
      <c r="A5096" s="6" t="s">
        <v>15531</v>
      </c>
      <c r="B5096" s="4" t="s">
        <v>596</v>
      </c>
      <c r="C5096" s="4"/>
      <c r="D5096" s="4" t="s">
        <v>18</v>
      </c>
      <c r="E5096" s="4"/>
      <c r="F5096" s="4"/>
      <c r="G5096" s="4" t="s">
        <v>16314</v>
      </c>
      <c r="H5096" s="5" t="s">
        <v>20</v>
      </c>
      <c r="I5096" s="5" t="s">
        <v>1335</v>
      </c>
      <c r="J5096" s="5" t="s">
        <v>16309</v>
      </c>
      <c r="K5096" s="6"/>
      <c r="L5096" s="4" t="s">
        <v>16315</v>
      </c>
      <c r="M5096" s="7" t="s">
        <v>24</v>
      </c>
      <c r="N5096" s="8">
        <v>810</v>
      </c>
      <c r="O5096" s="6" t="s">
        <v>25</v>
      </c>
    </row>
    <row r="5097" spans="1:15" ht="60" x14ac:dyDescent="0.25">
      <c r="A5097" s="6" t="s">
        <v>1539</v>
      </c>
      <c r="B5097" s="4" t="s">
        <v>1149</v>
      </c>
      <c r="C5097" s="4"/>
      <c r="D5097" s="4" t="s">
        <v>206</v>
      </c>
      <c r="E5097" s="4" t="s">
        <v>627</v>
      </c>
      <c r="F5097" s="4" t="s">
        <v>16316</v>
      </c>
      <c r="G5097" s="4" t="s">
        <v>16317</v>
      </c>
      <c r="H5097" s="5" t="s">
        <v>20</v>
      </c>
      <c r="I5097" s="5" t="s">
        <v>1335</v>
      </c>
      <c r="J5097" s="5" t="s">
        <v>16318</v>
      </c>
      <c r="K5097" s="6">
        <v>585292</v>
      </c>
      <c r="L5097" s="4" t="s">
        <v>16319</v>
      </c>
      <c r="M5097" s="7" t="s">
        <v>24</v>
      </c>
      <c r="N5097" s="8">
        <v>1620</v>
      </c>
      <c r="O5097" s="6" t="s">
        <v>25</v>
      </c>
    </row>
    <row r="5098" spans="1:15" ht="60" x14ac:dyDescent="0.25">
      <c r="A5098" s="6" t="s">
        <v>16320</v>
      </c>
      <c r="B5098" s="4" t="s">
        <v>7859</v>
      </c>
      <c r="C5098" s="4" t="s">
        <v>3936</v>
      </c>
      <c r="D5098" s="4" t="s">
        <v>18</v>
      </c>
      <c r="E5098" s="4"/>
      <c r="F5098" s="4"/>
      <c r="G5098" s="4" t="s">
        <v>16321</v>
      </c>
      <c r="H5098" s="5" t="s">
        <v>20</v>
      </c>
      <c r="I5098" s="5" t="s">
        <v>1335</v>
      </c>
      <c r="J5098" s="5" t="s">
        <v>16322</v>
      </c>
      <c r="K5098" s="6">
        <v>587101</v>
      </c>
      <c r="L5098" s="4" t="s">
        <v>16323</v>
      </c>
      <c r="M5098" s="7" t="s">
        <v>24</v>
      </c>
      <c r="N5098" s="8">
        <v>1620</v>
      </c>
      <c r="O5098" s="6" t="s">
        <v>25</v>
      </c>
    </row>
    <row r="5099" spans="1:15" ht="60" x14ac:dyDescent="0.25">
      <c r="A5099" s="6" t="s">
        <v>16324</v>
      </c>
      <c r="B5099" s="4" t="s">
        <v>16325</v>
      </c>
      <c r="C5099" s="4" t="s">
        <v>16326</v>
      </c>
      <c r="D5099" s="4" t="s">
        <v>18</v>
      </c>
      <c r="E5099" s="4"/>
      <c r="F5099" s="4"/>
      <c r="G5099" s="4" t="s">
        <v>16327</v>
      </c>
      <c r="H5099" s="5" t="s">
        <v>20</v>
      </c>
      <c r="I5099" s="5" t="s">
        <v>1335</v>
      </c>
      <c r="J5099" s="5" t="s">
        <v>16322</v>
      </c>
      <c r="K5099" s="6">
        <v>587102</v>
      </c>
      <c r="L5099" s="4" t="s">
        <v>16328</v>
      </c>
      <c r="M5099" s="7" t="s">
        <v>24</v>
      </c>
      <c r="N5099" s="8">
        <v>558</v>
      </c>
      <c r="O5099" s="6" t="s">
        <v>25</v>
      </c>
    </row>
    <row r="5100" spans="1:15" ht="75" x14ac:dyDescent="0.25">
      <c r="A5100" s="6" t="s">
        <v>16329</v>
      </c>
      <c r="B5100" s="4" t="s">
        <v>16330</v>
      </c>
      <c r="C5100" s="4"/>
      <c r="D5100" s="4" t="s">
        <v>16331</v>
      </c>
      <c r="E5100" s="4"/>
      <c r="F5100" s="4"/>
      <c r="G5100" s="4" t="s">
        <v>16332</v>
      </c>
      <c r="H5100" s="5" t="s">
        <v>20</v>
      </c>
      <c r="I5100" s="5" t="s">
        <v>1335</v>
      </c>
      <c r="J5100" s="5" t="s">
        <v>16322</v>
      </c>
      <c r="K5100" s="6">
        <v>587125</v>
      </c>
      <c r="L5100" s="4" t="s">
        <v>16333</v>
      </c>
      <c r="M5100" s="7" t="s">
        <v>24</v>
      </c>
      <c r="N5100" s="8">
        <v>72</v>
      </c>
      <c r="O5100" s="6" t="s">
        <v>25</v>
      </c>
    </row>
    <row r="5101" spans="1:15" ht="75" x14ac:dyDescent="0.25">
      <c r="A5101" s="6" t="s">
        <v>16334</v>
      </c>
      <c r="B5101" s="4" t="s">
        <v>7863</v>
      </c>
      <c r="C5101" s="4"/>
      <c r="D5101" s="4" t="s">
        <v>18</v>
      </c>
      <c r="E5101" s="4"/>
      <c r="F5101" s="4"/>
      <c r="G5101" s="4" t="s">
        <v>16335</v>
      </c>
      <c r="H5101" s="5" t="s">
        <v>20</v>
      </c>
      <c r="I5101" s="5" t="s">
        <v>1335</v>
      </c>
      <c r="J5101" s="5" t="s">
        <v>16336</v>
      </c>
      <c r="K5101" s="6">
        <v>590001</v>
      </c>
      <c r="L5101" s="4" t="s">
        <v>16337</v>
      </c>
      <c r="M5101" s="7" t="s">
        <v>24</v>
      </c>
      <c r="N5101" s="8">
        <v>126</v>
      </c>
      <c r="O5101" s="6" t="s">
        <v>25</v>
      </c>
    </row>
    <row r="5102" spans="1:15" ht="60" x14ac:dyDescent="0.25">
      <c r="A5102" s="6" t="s">
        <v>76</v>
      </c>
      <c r="B5102" s="4" t="s">
        <v>71</v>
      </c>
      <c r="C5102" s="4" t="s">
        <v>16338</v>
      </c>
      <c r="D5102" s="4" t="s">
        <v>206</v>
      </c>
      <c r="E5102" s="4" t="s">
        <v>98</v>
      </c>
      <c r="F5102" s="4" t="s">
        <v>16339</v>
      </c>
      <c r="G5102" s="4" t="s">
        <v>16340</v>
      </c>
      <c r="H5102" s="5" t="s">
        <v>20</v>
      </c>
      <c r="I5102" s="5" t="s">
        <v>1335</v>
      </c>
      <c r="J5102" s="5" t="s">
        <v>16336</v>
      </c>
      <c r="K5102" s="6">
        <v>590001</v>
      </c>
      <c r="L5102" s="4" t="s">
        <v>16341</v>
      </c>
      <c r="M5102" s="7" t="s">
        <v>24</v>
      </c>
      <c r="N5102" s="8">
        <v>1620</v>
      </c>
      <c r="O5102" s="6" t="s">
        <v>25</v>
      </c>
    </row>
    <row r="5103" spans="1:15" ht="60" x14ac:dyDescent="0.25">
      <c r="A5103" s="6" t="s">
        <v>1359</v>
      </c>
      <c r="B5103" s="4" t="s">
        <v>3614</v>
      </c>
      <c r="C5103" s="4" t="s">
        <v>16342</v>
      </c>
      <c r="D5103" s="4" t="s">
        <v>18</v>
      </c>
      <c r="E5103" s="4"/>
      <c r="F5103" s="4"/>
      <c r="G5103" s="4" t="s">
        <v>16343</v>
      </c>
      <c r="H5103" s="5" t="s">
        <v>20</v>
      </c>
      <c r="I5103" s="5" t="s">
        <v>1335</v>
      </c>
      <c r="J5103" s="5" t="s">
        <v>16336</v>
      </c>
      <c r="K5103" s="6">
        <v>590004</v>
      </c>
      <c r="L5103" s="4" t="s">
        <v>16344</v>
      </c>
      <c r="M5103" s="7" t="s">
        <v>24</v>
      </c>
      <c r="N5103" s="8">
        <v>810</v>
      </c>
      <c r="O5103" s="6" t="s">
        <v>25</v>
      </c>
    </row>
    <row r="5104" spans="1:15" ht="60" x14ac:dyDescent="0.25">
      <c r="A5104" s="6" t="s">
        <v>207</v>
      </c>
      <c r="B5104" s="4" t="s">
        <v>2055</v>
      </c>
      <c r="C5104" s="4" t="s">
        <v>16345</v>
      </c>
      <c r="D5104" s="4" t="s">
        <v>18</v>
      </c>
      <c r="E5104" s="4"/>
      <c r="F5104" s="4"/>
      <c r="G5104" s="4" t="s">
        <v>16346</v>
      </c>
      <c r="H5104" s="5" t="s">
        <v>20</v>
      </c>
      <c r="I5104" s="5" t="s">
        <v>1335</v>
      </c>
      <c r="J5104" s="5" t="s">
        <v>16336</v>
      </c>
      <c r="K5104" s="6">
        <v>590006</v>
      </c>
      <c r="L5104" s="4" t="s">
        <v>16347</v>
      </c>
      <c r="M5104" s="7" t="s">
        <v>24</v>
      </c>
      <c r="N5104" s="8">
        <v>270</v>
      </c>
      <c r="O5104" s="6" t="s">
        <v>25</v>
      </c>
    </row>
    <row r="5105" spans="1:15" ht="60" x14ac:dyDescent="0.25">
      <c r="A5105" s="6" t="s">
        <v>16348</v>
      </c>
      <c r="B5105" s="4" t="s">
        <v>16349</v>
      </c>
      <c r="C5105" s="4" t="s">
        <v>115</v>
      </c>
      <c r="D5105" s="4" t="s">
        <v>16349</v>
      </c>
      <c r="E5105" s="4" t="s">
        <v>115</v>
      </c>
      <c r="F5105" s="4"/>
      <c r="G5105" s="4" t="s">
        <v>16350</v>
      </c>
      <c r="H5105" s="5" t="s">
        <v>20</v>
      </c>
      <c r="I5105" s="5" t="s">
        <v>1335</v>
      </c>
      <c r="J5105" s="5" t="s">
        <v>16336</v>
      </c>
      <c r="K5105" s="6">
        <v>590006</v>
      </c>
      <c r="L5105" s="4" t="s">
        <v>16351</v>
      </c>
      <c r="M5105" s="7" t="s">
        <v>24</v>
      </c>
      <c r="N5105" s="8">
        <v>72</v>
      </c>
      <c r="O5105" s="6" t="s">
        <v>25</v>
      </c>
    </row>
    <row r="5106" spans="1:15" ht="60" x14ac:dyDescent="0.25">
      <c r="A5106" s="6" t="s">
        <v>7511</v>
      </c>
      <c r="B5106" s="4" t="s">
        <v>16352</v>
      </c>
      <c r="C5106" s="4" t="s">
        <v>16353</v>
      </c>
      <c r="D5106" s="4" t="s">
        <v>16354</v>
      </c>
      <c r="E5106" s="4" t="s">
        <v>115</v>
      </c>
      <c r="F5106" s="4"/>
      <c r="G5106" s="4" t="s">
        <v>16355</v>
      </c>
      <c r="H5106" s="5" t="s">
        <v>20</v>
      </c>
      <c r="I5106" s="5" t="s">
        <v>1335</v>
      </c>
      <c r="J5106" s="5" t="s">
        <v>16336</v>
      </c>
      <c r="K5106" s="6">
        <v>590006</v>
      </c>
      <c r="L5106" s="4" t="s">
        <v>16356</v>
      </c>
      <c r="M5106" s="7" t="s">
        <v>24</v>
      </c>
      <c r="N5106" s="8">
        <v>1800</v>
      </c>
      <c r="O5106" s="6" t="s">
        <v>25</v>
      </c>
    </row>
    <row r="5107" spans="1:15" ht="60" x14ac:dyDescent="0.25">
      <c r="A5107" s="6" t="s">
        <v>16215</v>
      </c>
      <c r="B5107" s="4" t="s">
        <v>16357</v>
      </c>
      <c r="C5107" s="4" t="s">
        <v>16358</v>
      </c>
      <c r="D5107" s="4" t="s">
        <v>16357</v>
      </c>
      <c r="E5107" s="4" t="s">
        <v>16215</v>
      </c>
      <c r="F5107" s="4" t="s">
        <v>16358</v>
      </c>
      <c r="G5107" s="4" t="s">
        <v>16359</v>
      </c>
      <c r="H5107" s="5" t="s">
        <v>20</v>
      </c>
      <c r="I5107" s="5" t="s">
        <v>1335</v>
      </c>
      <c r="J5107" s="5" t="s">
        <v>16336</v>
      </c>
      <c r="K5107" s="6">
        <v>590010</v>
      </c>
      <c r="L5107" s="4" t="s">
        <v>16360</v>
      </c>
      <c r="M5107" s="7" t="s">
        <v>24</v>
      </c>
      <c r="N5107" s="8">
        <v>1692</v>
      </c>
      <c r="O5107" s="6" t="s">
        <v>25</v>
      </c>
    </row>
    <row r="5108" spans="1:15" ht="60" x14ac:dyDescent="0.25">
      <c r="A5108" s="6" t="s">
        <v>560</v>
      </c>
      <c r="B5108" s="4" t="s">
        <v>71</v>
      </c>
      <c r="C5108" s="4" t="s">
        <v>16361</v>
      </c>
      <c r="D5108" s="4" t="s">
        <v>18</v>
      </c>
      <c r="E5108" s="4"/>
      <c r="F5108" s="4"/>
      <c r="G5108" s="4" t="s">
        <v>16362</v>
      </c>
      <c r="H5108" s="5" t="s">
        <v>20</v>
      </c>
      <c r="I5108" s="5" t="s">
        <v>1335</v>
      </c>
      <c r="J5108" s="5" t="s">
        <v>16336</v>
      </c>
      <c r="K5108" s="6">
        <v>590010</v>
      </c>
      <c r="L5108" s="4" t="s">
        <v>16363</v>
      </c>
      <c r="M5108" s="7" t="s">
        <v>24</v>
      </c>
      <c r="N5108" s="8">
        <v>1080</v>
      </c>
      <c r="O5108" s="6" t="s">
        <v>25</v>
      </c>
    </row>
    <row r="5109" spans="1:15" ht="60" x14ac:dyDescent="0.25">
      <c r="A5109" s="6" t="s">
        <v>116</v>
      </c>
      <c r="B5109" s="4" t="s">
        <v>612</v>
      </c>
      <c r="C5109" s="4" t="s">
        <v>1549</v>
      </c>
      <c r="D5109" s="4" t="s">
        <v>351</v>
      </c>
      <c r="E5109" s="4"/>
      <c r="F5109" s="4"/>
      <c r="G5109" s="4" t="s">
        <v>16364</v>
      </c>
      <c r="H5109" s="5" t="s">
        <v>20</v>
      </c>
      <c r="I5109" s="5" t="s">
        <v>1335</v>
      </c>
      <c r="J5109" s="5" t="s">
        <v>16336</v>
      </c>
      <c r="K5109" s="6">
        <v>590011</v>
      </c>
      <c r="L5109" s="4" t="s">
        <v>16365</v>
      </c>
      <c r="M5109" s="7" t="s">
        <v>24</v>
      </c>
      <c r="N5109" s="8">
        <v>1620</v>
      </c>
      <c r="O5109" s="6" t="s">
        <v>25</v>
      </c>
    </row>
    <row r="5110" spans="1:15" ht="60" x14ac:dyDescent="0.25">
      <c r="A5110" s="6" t="s">
        <v>4005</v>
      </c>
      <c r="B5110" s="4" t="s">
        <v>9481</v>
      </c>
      <c r="C5110" s="4" t="s">
        <v>16342</v>
      </c>
      <c r="D5110" s="4" t="s">
        <v>9481</v>
      </c>
      <c r="E5110" s="4" t="s">
        <v>16342</v>
      </c>
      <c r="F5110" s="4"/>
      <c r="G5110" s="4" t="s">
        <v>16366</v>
      </c>
      <c r="H5110" s="5" t="s">
        <v>20</v>
      </c>
      <c r="I5110" s="5" t="s">
        <v>1335</v>
      </c>
      <c r="J5110" s="5" t="s">
        <v>16336</v>
      </c>
      <c r="K5110" s="6">
        <v>590011</v>
      </c>
      <c r="L5110" s="4" t="s">
        <v>16367</v>
      </c>
      <c r="M5110" s="7" t="s">
        <v>24</v>
      </c>
      <c r="N5110" s="8">
        <v>270</v>
      </c>
      <c r="O5110" s="6" t="s">
        <v>25</v>
      </c>
    </row>
    <row r="5111" spans="1:15" ht="60" x14ac:dyDescent="0.25">
      <c r="A5111" s="6" t="s">
        <v>10435</v>
      </c>
      <c r="B5111" s="4" t="s">
        <v>516</v>
      </c>
      <c r="C5111" s="4" t="s">
        <v>12160</v>
      </c>
      <c r="D5111" s="4" t="s">
        <v>206</v>
      </c>
      <c r="E5111" s="4" t="s">
        <v>2811</v>
      </c>
      <c r="F5111" s="4" t="s">
        <v>16368</v>
      </c>
      <c r="G5111" s="4" t="s">
        <v>16369</v>
      </c>
      <c r="H5111" s="5" t="s">
        <v>20</v>
      </c>
      <c r="I5111" s="5" t="s">
        <v>1335</v>
      </c>
      <c r="J5111" s="5" t="s">
        <v>16370</v>
      </c>
      <c r="K5111" s="6">
        <v>591124</v>
      </c>
      <c r="L5111" s="4" t="s">
        <v>16371</v>
      </c>
      <c r="M5111" s="7" t="s">
        <v>24</v>
      </c>
      <c r="N5111" s="8">
        <v>270</v>
      </c>
      <c r="O5111" s="6" t="s">
        <v>25</v>
      </c>
    </row>
    <row r="5112" spans="1:15" ht="60" x14ac:dyDescent="0.25">
      <c r="A5112" s="6" t="s">
        <v>6496</v>
      </c>
      <c r="B5112" s="4" t="s">
        <v>8342</v>
      </c>
      <c r="C5112" s="4"/>
      <c r="D5112" s="4" t="s">
        <v>16372</v>
      </c>
      <c r="E5112" s="4" t="s">
        <v>5129</v>
      </c>
      <c r="F5112" s="4" t="s">
        <v>8342</v>
      </c>
      <c r="G5112" s="4" t="s">
        <v>16373</v>
      </c>
      <c r="H5112" s="5" t="s">
        <v>20</v>
      </c>
      <c r="I5112" s="5" t="s">
        <v>95</v>
      </c>
      <c r="J5112" s="5" t="s">
        <v>11780</v>
      </c>
      <c r="K5112" s="6">
        <v>495006</v>
      </c>
      <c r="L5112" s="4" t="s">
        <v>16374</v>
      </c>
      <c r="M5112" s="7" t="s">
        <v>24</v>
      </c>
      <c r="N5112" s="8">
        <v>108</v>
      </c>
      <c r="O5112" s="6" t="s">
        <v>25</v>
      </c>
    </row>
    <row r="5113" spans="1:15" ht="60" x14ac:dyDescent="0.25">
      <c r="A5113" s="6" t="s">
        <v>16375</v>
      </c>
      <c r="B5113" s="4" t="s">
        <v>5772</v>
      </c>
      <c r="C5113" s="4"/>
      <c r="D5113" s="4" t="s">
        <v>18</v>
      </c>
      <c r="E5113" s="4"/>
      <c r="F5113" s="4"/>
      <c r="G5113" s="4" t="s">
        <v>16376</v>
      </c>
      <c r="H5113" s="5" t="s">
        <v>20</v>
      </c>
      <c r="I5113" s="5" t="s">
        <v>118</v>
      </c>
      <c r="J5113" s="5" t="s">
        <v>119</v>
      </c>
      <c r="K5113" s="6">
        <v>600001</v>
      </c>
      <c r="L5113" s="4" t="s">
        <v>16377</v>
      </c>
      <c r="M5113" s="7" t="s">
        <v>24</v>
      </c>
      <c r="N5113" s="8">
        <v>1890</v>
      </c>
      <c r="O5113" s="6" t="s">
        <v>25</v>
      </c>
    </row>
    <row r="5114" spans="1:15" ht="60" x14ac:dyDescent="0.25">
      <c r="A5114" s="6" t="s">
        <v>1279</v>
      </c>
      <c r="B5114" s="4" t="s">
        <v>16378</v>
      </c>
      <c r="C5114" s="4"/>
      <c r="D5114" s="4" t="s">
        <v>18</v>
      </c>
      <c r="E5114" s="4"/>
      <c r="F5114" s="4"/>
      <c r="G5114" s="4" t="s">
        <v>16379</v>
      </c>
      <c r="H5114" s="5" t="s">
        <v>20</v>
      </c>
      <c r="I5114" s="5" t="s">
        <v>118</v>
      </c>
      <c r="J5114" s="5" t="s">
        <v>119</v>
      </c>
      <c r="K5114" s="6">
        <v>600002</v>
      </c>
      <c r="L5114" s="4" t="s">
        <v>16380</v>
      </c>
      <c r="M5114" s="7" t="s">
        <v>24</v>
      </c>
      <c r="N5114" s="8">
        <v>810</v>
      </c>
      <c r="O5114" s="6" t="s">
        <v>25</v>
      </c>
    </row>
    <row r="5115" spans="1:15" ht="60" x14ac:dyDescent="0.25">
      <c r="A5115" s="6" t="s">
        <v>65</v>
      </c>
      <c r="B5115" s="4" t="s">
        <v>2509</v>
      </c>
      <c r="C5115" s="4"/>
      <c r="D5115" s="4" t="s">
        <v>71</v>
      </c>
      <c r="E5115" s="4" t="s">
        <v>16381</v>
      </c>
      <c r="F5115" s="4"/>
      <c r="G5115" s="4" t="s">
        <v>16382</v>
      </c>
      <c r="H5115" s="5" t="s">
        <v>20</v>
      </c>
      <c r="I5115" s="5" t="s">
        <v>118</v>
      </c>
      <c r="J5115" s="5" t="s">
        <v>119</v>
      </c>
      <c r="K5115" s="6">
        <v>600004</v>
      </c>
      <c r="L5115" s="4" t="s">
        <v>16383</v>
      </c>
      <c r="M5115" s="7" t="s">
        <v>24</v>
      </c>
      <c r="N5115" s="8">
        <v>270</v>
      </c>
      <c r="O5115" s="6" t="s">
        <v>25</v>
      </c>
    </row>
    <row r="5116" spans="1:15" ht="60" x14ac:dyDescent="0.25">
      <c r="A5116" s="6" t="s">
        <v>5759</v>
      </c>
      <c r="B5116" s="4" t="s">
        <v>16384</v>
      </c>
      <c r="C5116" s="4" t="s">
        <v>16385</v>
      </c>
      <c r="D5116" s="4" t="s">
        <v>16386</v>
      </c>
      <c r="E5116" s="4" t="s">
        <v>16387</v>
      </c>
      <c r="F5116" s="4" t="s">
        <v>256</v>
      </c>
      <c r="G5116" s="4" t="s">
        <v>16388</v>
      </c>
      <c r="H5116" s="5" t="s">
        <v>20</v>
      </c>
      <c r="I5116" s="5" t="s">
        <v>118</v>
      </c>
      <c r="J5116" s="5" t="s">
        <v>119</v>
      </c>
      <c r="K5116" s="6">
        <v>600004</v>
      </c>
      <c r="L5116" s="4" t="s">
        <v>16389</v>
      </c>
      <c r="M5116" s="7" t="s">
        <v>24</v>
      </c>
      <c r="N5116" s="8">
        <v>18</v>
      </c>
      <c r="O5116" s="6" t="s">
        <v>25</v>
      </c>
    </row>
    <row r="5117" spans="1:15" ht="90" x14ac:dyDescent="0.25">
      <c r="A5117" s="6" t="s">
        <v>16390</v>
      </c>
      <c r="B5117" s="4" t="s">
        <v>16391</v>
      </c>
      <c r="C5117" s="4"/>
      <c r="D5117" s="4" t="s">
        <v>627</v>
      </c>
      <c r="E5117" s="4" t="s">
        <v>7263</v>
      </c>
      <c r="F5117" s="4" t="s">
        <v>16392</v>
      </c>
      <c r="G5117" s="4" t="s">
        <v>16393</v>
      </c>
      <c r="H5117" s="5" t="s">
        <v>20</v>
      </c>
      <c r="I5117" s="5" t="s">
        <v>1306</v>
      </c>
      <c r="J5117" s="5" t="s">
        <v>1340</v>
      </c>
      <c r="K5117" s="6">
        <v>500057</v>
      </c>
      <c r="L5117" s="4" t="s">
        <v>16394</v>
      </c>
      <c r="M5117" s="7" t="s">
        <v>24</v>
      </c>
      <c r="N5117" s="8">
        <v>810</v>
      </c>
      <c r="O5117" s="6" t="s">
        <v>25</v>
      </c>
    </row>
    <row r="5118" spans="1:15" ht="60" x14ac:dyDescent="0.25">
      <c r="A5118" s="6" t="s">
        <v>98</v>
      </c>
      <c r="B5118" s="4" t="s">
        <v>65</v>
      </c>
      <c r="C5118" s="4" t="s">
        <v>3400</v>
      </c>
      <c r="D5118" s="4" t="s">
        <v>18</v>
      </c>
      <c r="E5118" s="4"/>
      <c r="F5118" s="4"/>
      <c r="G5118" s="4" t="s">
        <v>16395</v>
      </c>
      <c r="H5118" s="5" t="s">
        <v>20</v>
      </c>
      <c r="I5118" s="5" t="s">
        <v>118</v>
      </c>
      <c r="J5118" s="5" t="s">
        <v>119</v>
      </c>
      <c r="K5118" s="6"/>
      <c r="L5118" s="4" t="s">
        <v>16396</v>
      </c>
      <c r="M5118" s="7" t="s">
        <v>24</v>
      </c>
      <c r="N5118" s="8">
        <v>270</v>
      </c>
      <c r="O5118" s="6" t="s">
        <v>25</v>
      </c>
    </row>
    <row r="5119" spans="1:15" ht="60" x14ac:dyDescent="0.25">
      <c r="A5119" s="6" t="s">
        <v>16397</v>
      </c>
      <c r="B5119" s="4" t="s">
        <v>1446</v>
      </c>
      <c r="C5119" s="4"/>
      <c r="D5119" s="4" t="s">
        <v>1743</v>
      </c>
      <c r="E5119" s="4" t="s">
        <v>11301</v>
      </c>
      <c r="F5119" s="4"/>
      <c r="G5119" s="4" t="s">
        <v>16398</v>
      </c>
      <c r="H5119" s="5" t="s">
        <v>20</v>
      </c>
      <c r="I5119" s="5" t="s">
        <v>118</v>
      </c>
      <c r="J5119" s="5" t="s">
        <v>119</v>
      </c>
      <c r="K5119" s="6">
        <v>600006</v>
      </c>
      <c r="L5119" s="4" t="s">
        <v>16399</v>
      </c>
      <c r="M5119" s="7" t="s">
        <v>24</v>
      </c>
      <c r="N5119" s="8">
        <v>1350</v>
      </c>
      <c r="O5119" s="6" t="s">
        <v>25</v>
      </c>
    </row>
    <row r="5120" spans="1:15" ht="75" x14ac:dyDescent="0.25">
      <c r="A5120" s="6" t="s">
        <v>12222</v>
      </c>
      <c r="B5120" s="4" t="s">
        <v>72</v>
      </c>
      <c r="C5120" s="4" t="s">
        <v>894</v>
      </c>
      <c r="D5120" s="4" t="s">
        <v>1681</v>
      </c>
      <c r="E5120" s="4" t="s">
        <v>44</v>
      </c>
      <c r="F5120" s="4"/>
      <c r="G5120" s="4" t="s">
        <v>16400</v>
      </c>
      <c r="H5120" s="5" t="s">
        <v>20</v>
      </c>
      <c r="I5120" s="5" t="s">
        <v>118</v>
      </c>
      <c r="J5120" s="5" t="s">
        <v>119</v>
      </c>
      <c r="K5120" s="6">
        <v>600007</v>
      </c>
      <c r="L5120" s="4" t="s">
        <v>16401</v>
      </c>
      <c r="M5120" s="7" t="s">
        <v>24</v>
      </c>
      <c r="N5120" s="8">
        <v>1098</v>
      </c>
      <c r="O5120" s="6" t="s">
        <v>25</v>
      </c>
    </row>
    <row r="5121" spans="1:15" ht="60" x14ac:dyDescent="0.25">
      <c r="A5121" s="6" t="s">
        <v>16402</v>
      </c>
      <c r="B5121" s="4" t="s">
        <v>16403</v>
      </c>
      <c r="C5121" s="4"/>
      <c r="D5121" s="4" t="s">
        <v>16404</v>
      </c>
      <c r="E5121" s="4" t="s">
        <v>16403</v>
      </c>
      <c r="F5121" s="4"/>
      <c r="G5121" s="4" t="s">
        <v>16405</v>
      </c>
      <c r="H5121" s="5" t="s">
        <v>20</v>
      </c>
      <c r="I5121" s="5" t="s">
        <v>118</v>
      </c>
      <c r="J5121" s="5" t="s">
        <v>119</v>
      </c>
      <c r="K5121" s="6">
        <v>600007</v>
      </c>
      <c r="L5121" s="4" t="s">
        <v>16406</v>
      </c>
      <c r="M5121" s="7" t="s">
        <v>24</v>
      </c>
      <c r="N5121" s="8">
        <v>270</v>
      </c>
      <c r="O5121" s="6" t="s">
        <v>25</v>
      </c>
    </row>
    <row r="5122" spans="1:15" ht="60" x14ac:dyDescent="0.25">
      <c r="A5122" s="6" t="s">
        <v>544</v>
      </c>
      <c r="B5122" s="4" t="s">
        <v>114</v>
      </c>
      <c r="C5122" s="4" t="s">
        <v>16407</v>
      </c>
      <c r="D5122" s="4" t="s">
        <v>256</v>
      </c>
      <c r="E5122" s="4" t="s">
        <v>612</v>
      </c>
      <c r="F5122" s="4" t="s">
        <v>16407</v>
      </c>
      <c r="G5122" s="4" t="s">
        <v>16408</v>
      </c>
      <c r="H5122" s="5" t="s">
        <v>20</v>
      </c>
      <c r="I5122" s="5" t="s">
        <v>118</v>
      </c>
      <c r="J5122" s="5" t="s">
        <v>119</v>
      </c>
      <c r="K5122" s="6">
        <v>600007</v>
      </c>
      <c r="L5122" s="4" t="s">
        <v>16409</v>
      </c>
      <c r="M5122" s="7" t="s">
        <v>24</v>
      </c>
      <c r="N5122" s="8">
        <v>324</v>
      </c>
      <c r="O5122" s="6" t="s">
        <v>25</v>
      </c>
    </row>
    <row r="5123" spans="1:15" ht="60" x14ac:dyDescent="0.25">
      <c r="A5123" s="6" t="s">
        <v>991</v>
      </c>
      <c r="B5123" s="4" t="s">
        <v>44</v>
      </c>
      <c r="C5123" s="4"/>
      <c r="D5123" s="4" t="s">
        <v>2822</v>
      </c>
      <c r="E5123" s="4" t="s">
        <v>44</v>
      </c>
      <c r="F5123" s="4" t="s">
        <v>2602</v>
      </c>
      <c r="G5123" s="4" t="s">
        <v>16410</v>
      </c>
      <c r="H5123" s="5" t="s">
        <v>20</v>
      </c>
      <c r="I5123" s="5" t="s">
        <v>118</v>
      </c>
      <c r="J5123" s="5" t="s">
        <v>119</v>
      </c>
      <c r="K5123" s="6">
        <v>600008</v>
      </c>
      <c r="L5123" s="4" t="s">
        <v>16411</v>
      </c>
      <c r="M5123" s="7" t="s">
        <v>24</v>
      </c>
      <c r="N5123" s="8">
        <v>1890</v>
      </c>
      <c r="O5123" s="6" t="s">
        <v>25</v>
      </c>
    </row>
    <row r="5124" spans="1:15" ht="60" x14ac:dyDescent="0.25">
      <c r="A5124" s="6" t="s">
        <v>11033</v>
      </c>
      <c r="B5124" s="4" t="s">
        <v>1483</v>
      </c>
      <c r="C5124" s="4"/>
      <c r="D5124" s="4" t="s">
        <v>16412</v>
      </c>
      <c r="E5124" s="4" t="s">
        <v>44</v>
      </c>
      <c r="F5124" s="4" t="s">
        <v>1483</v>
      </c>
      <c r="G5124" s="4" t="s">
        <v>16413</v>
      </c>
      <c r="H5124" s="5" t="s">
        <v>20</v>
      </c>
      <c r="I5124" s="5" t="s">
        <v>118</v>
      </c>
      <c r="J5124" s="5" t="s">
        <v>119</v>
      </c>
      <c r="K5124" s="6">
        <v>600010</v>
      </c>
      <c r="L5124" s="4" t="s">
        <v>16414</v>
      </c>
      <c r="M5124" s="7" t="s">
        <v>24</v>
      </c>
      <c r="N5124" s="8">
        <v>1890</v>
      </c>
      <c r="O5124" s="6" t="s">
        <v>25</v>
      </c>
    </row>
    <row r="5125" spans="1:15" ht="60" x14ac:dyDescent="0.25">
      <c r="A5125" s="6" t="s">
        <v>16415</v>
      </c>
      <c r="B5125" s="4" t="s">
        <v>16416</v>
      </c>
      <c r="C5125" s="4" t="s">
        <v>256</v>
      </c>
      <c r="D5125" s="4" t="s">
        <v>1386</v>
      </c>
      <c r="E5125" s="4" t="s">
        <v>16417</v>
      </c>
      <c r="F5125" s="4"/>
      <c r="G5125" s="4" t="s">
        <v>16418</v>
      </c>
      <c r="H5125" s="5" t="s">
        <v>20</v>
      </c>
      <c r="I5125" s="5" t="s">
        <v>118</v>
      </c>
      <c r="J5125" s="5" t="s">
        <v>119</v>
      </c>
      <c r="K5125" s="6">
        <v>600010</v>
      </c>
      <c r="L5125" s="4" t="s">
        <v>16419</v>
      </c>
      <c r="M5125" s="7" t="s">
        <v>24</v>
      </c>
      <c r="N5125" s="8">
        <v>270</v>
      </c>
      <c r="O5125" s="6" t="s">
        <v>25</v>
      </c>
    </row>
    <row r="5126" spans="1:15" ht="60" x14ac:dyDescent="0.25">
      <c r="A5126" s="6" t="s">
        <v>560</v>
      </c>
      <c r="B5126" s="4" t="s">
        <v>388</v>
      </c>
      <c r="C5126" s="4" t="s">
        <v>16420</v>
      </c>
      <c r="D5126" s="4" t="s">
        <v>16421</v>
      </c>
      <c r="E5126" s="4"/>
      <c r="F5126" s="4"/>
      <c r="G5126" s="4" t="s">
        <v>16422</v>
      </c>
      <c r="H5126" s="5" t="s">
        <v>20</v>
      </c>
      <c r="I5126" s="5" t="s">
        <v>118</v>
      </c>
      <c r="J5126" s="5" t="s">
        <v>119</v>
      </c>
      <c r="K5126" s="6">
        <v>600010</v>
      </c>
      <c r="L5126" s="4" t="s">
        <v>16423</v>
      </c>
      <c r="M5126" s="7" t="s">
        <v>24</v>
      </c>
      <c r="N5126" s="8">
        <v>270</v>
      </c>
      <c r="O5126" s="6" t="s">
        <v>25</v>
      </c>
    </row>
    <row r="5127" spans="1:15" ht="60" x14ac:dyDescent="0.25">
      <c r="A5127" s="6" t="s">
        <v>2979</v>
      </c>
      <c r="B5127" s="4" t="s">
        <v>27</v>
      </c>
      <c r="C5127" s="4" t="s">
        <v>16424</v>
      </c>
      <c r="D5127" s="4" t="s">
        <v>16424</v>
      </c>
      <c r="E5127" s="4" t="s">
        <v>5807</v>
      </c>
      <c r="F5127" s="4"/>
      <c r="G5127" s="4" t="s">
        <v>16425</v>
      </c>
      <c r="H5127" s="5" t="s">
        <v>20</v>
      </c>
      <c r="I5127" s="5" t="s">
        <v>118</v>
      </c>
      <c r="J5127" s="5" t="s">
        <v>119</v>
      </c>
      <c r="K5127" s="6">
        <v>600010</v>
      </c>
      <c r="L5127" s="4" t="s">
        <v>16426</v>
      </c>
      <c r="M5127" s="7" t="s">
        <v>24</v>
      </c>
      <c r="N5127" s="8">
        <v>270</v>
      </c>
      <c r="O5127" s="6" t="s">
        <v>25</v>
      </c>
    </row>
    <row r="5128" spans="1:15" ht="60" x14ac:dyDescent="0.25">
      <c r="A5128" s="6" t="s">
        <v>16427</v>
      </c>
      <c r="B5128" s="4"/>
      <c r="C5128" s="4"/>
      <c r="D5128" s="4" t="s">
        <v>18</v>
      </c>
      <c r="E5128" s="4"/>
      <c r="F5128" s="4"/>
      <c r="G5128" s="4" t="s">
        <v>16428</v>
      </c>
      <c r="H5128" s="5" t="s">
        <v>20</v>
      </c>
      <c r="I5128" s="5" t="s">
        <v>118</v>
      </c>
      <c r="J5128" s="5" t="s">
        <v>119</v>
      </c>
      <c r="K5128" s="6">
        <v>600012</v>
      </c>
      <c r="L5128" s="4" t="s">
        <v>16429</v>
      </c>
      <c r="M5128" s="7" t="s">
        <v>24</v>
      </c>
      <c r="N5128" s="8">
        <v>324</v>
      </c>
      <c r="O5128" s="6" t="s">
        <v>25</v>
      </c>
    </row>
    <row r="5129" spans="1:15" ht="60" x14ac:dyDescent="0.25">
      <c r="A5129" s="6" t="s">
        <v>114</v>
      </c>
      <c r="B5129" s="4" t="s">
        <v>16430</v>
      </c>
      <c r="C5129" s="4"/>
      <c r="D5129" s="4" t="s">
        <v>65</v>
      </c>
      <c r="E5129" s="4" t="s">
        <v>71</v>
      </c>
      <c r="F5129" s="4" t="s">
        <v>3400</v>
      </c>
      <c r="G5129" s="4" t="s">
        <v>16431</v>
      </c>
      <c r="H5129" s="5" t="s">
        <v>20</v>
      </c>
      <c r="I5129" s="5" t="s">
        <v>118</v>
      </c>
      <c r="J5129" s="5" t="s">
        <v>119</v>
      </c>
      <c r="K5129" s="6">
        <v>600014</v>
      </c>
      <c r="L5129" s="4" t="s">
        <v>16432</v>
      </c>
      <c r="M5129" s="7" t="s">
        <v>24</v>
      </c>
      <c r="N5129" s="8">
        <v>1890</v>
      </c>
      <c r="O5129" s="6" t="s">
        <v>25</v>
      </c>
    </row>
    <row r="5130" spans="1:15" ht="60" x14ac:dyDescent="0.25">
      <c r="A5130" s="6" t="s">
        <v>1410</v>
      </c>
      <c r="B5130" s="4" t="s">
        <v>65</v>
      </c>
      <c r="C5130" s="4" t="s">
        <v>65</v>
      </c>
      <c r="D5130" s="4" t="s">
        <v>65</v>
      </c>
      <c r="E5130" s="4" t="s">
        <v>98</v>
      </c>
      <c r="F5130" s="4" t="s">
        <v>16153</v>
      </c>
      <c r="G5130" s="4" t="s">
        <v>16433</v>
      </c>
      <c r="H5130" s="5" t="s">
        <v>20</v>
      </c>
      <c r="I5130" s="5" t="s">
        <v>118</v>
      </c>
      <c r="J5130" s="5" t="s">
        <v>119</v>
      </c>
      <c r="K5130" s="6">
        <v>600016</v>
      </c>
      <c r="L5130" s="4" t="s">
        <v>16434</v>
      </c>
      <c r="M5130" s="7" t="s">
        <v>24</v>
      </c>
      <c r="N5130" s="8">
        <v>18</v>
      </c>
      <c r="O5130" s="6" t="s">
        <v>25</v>
      </c>
    </row>
    <row r="5131" spans="1:15" ht="60" x14ac:dyDescent="0.25">
      <c r="A5131" s="6" t="s">
        <v>1985</v>
      </c>
      <c r="B5131" s="4" t="s">
        <v>44</v>
      </c>
      <c r="C5131" s="4" t="s">
        <v>65</v>
      </c>
      <c r="D5131" s="4" t="s">
        <v>18</v>
      </c>
      <c r="E5131" s="4"/>
      <c r="F5131" s="4"/>
      <c r="G5131" s="4" t="s">
        <v>16435</v>
      </c>
      <c r="H5131" s="5" t="s">
        <v>20</v>
      </c>
      <c r="I5131" s="5" t="s">
        <v>118</v>
      </c>
      <c r="J5131" s="5" t="s">
        <v>119</v>
      </c>
      <c r="K5131" s="6"/>
      <c r="L5131" s="4" t="s">
        <v>16436</v>
      </c>
      <c r="M5131" s="7" t="s">
        <v>24</v>
      </c>
      <c r="N5131" s="8">
        <v>1890</v>
      </c>
      <c r="O5131" s="6" t="s">
        <v>25</v>
      </c>
    </row>
    <row r="5132" spans="1:15" ht="60" x14ac:dyDescent="0.25">
      <c r="A5132" s="6" t="s">
        <v>6315</v>
      </c>
      <c r="B5132" s="4" t="s">
        <v>65</v>
      </c>
      <c r="C5132" s="4"/>
      <c r="D5132" s="4" t="s">
        <v>2965</v>
      </c>
      <c r="E5132" s="4" t="s">
        <v>44</v>
      </c>
      <c r="F5132" s="4" t="s">
        <v>71</v>
      </c>
      <c r="G5132" s="4" t="s">
        <v>16437</v>
      </c>
      <c r="H5132" s="5" t="s">
        <v>20</v>
      </c>
      <c r="I5132" s="5" t="s">
        <v>118</v>
      </c>
      <c r="J5132" s="5" t="s">
        <v>119</v>
      </c>
      <c r="K5132" s="6">
        <v>600017</v>
      </c>
      <c r="L5132" s="4" t="s">
        <v>16438</v>
      </c>
      <c r="M5132" s="7" t="s">
        <v>24</v>
      </c>
      <c r="N5132" s="8">
        <v>1890</v>
      </c>
      <c r="O5132" s="6" t="s">
        <v>25</v>
      </c>
    </row>
    <row r="5133" spans="1:15" ht="60" x14ac:dyDescent="0.25">
      <c r="A5133" s="6" t="s">
        <v>71</v>
      </c>
      <c r="B5133" s="4" t="s">
        <v>14631</v>
      </c>
      <c r="C5133" s="4"/>
      <c r="D5133" s="4" t="s">
        <v>18</v>
      </c>
      <c r="E5133" s="4"/>
      <c r="F5133" s="4"/>
      <c r="G5133" s="4" t="s">
        <v>16439</v>
      </c>
      <c r="H5133" s="5" t="s">
        <v>20</v>
      </c>
      <c r="I5133" s="5" t="s">
        <v>118</v>
      </c>
      <c r="J5133" s="5" t="s">
        <v>119</v>
      </c>
      <c r="K5133" s="6">
        <v>600017</v>
      </c>
      <c r="L5133" s="4" t="s">
        <v>16440</v>
      </c>
      <c r="M5133" s="7" t="s">
        <v>24</v>
      </c>
      <c r="N5133" s="8">
        <v>1350</v>
      </c>
      <c r="O5133" s="6" t="s">
        <v>25</v>
      </c>
    </row>
    <row r="5134" spans="1:15" ht="75" x14ac:dyDescent="0.25">
      <c r="A5134" s="6" t="s">
        <v>71</v>
      </c>
      <c r="B5134" s="4" t="s">
        <v>4068</v>
      </c>
      <c r="C5134" s="4" t="s">
        <v>385</v>
      </c>
      <c r="D5134" s="4" t="s">
        <v>71</v>
      </c>
      <c r="E5134" s="4" t="s">
        <v>5806</v>
      </c>
      <c r="F5134" s="4"/>
      <c r="G5134" s="4" t="s">
        <v>16441</v>
      </c>
      <c r="H5134" s="5" t="s">
        <v>20</v>
      </c>
      <c r="I5134" s="5" t="s">
        <v>118</v>
      </c>
      <c r="J5134" s="5" t="s">
        <v>119</v>
      </c>
      <c r="K5134" s="6">
        <v>600017</v>
      </c>
      <c r="L5134" s="4" t="s">
        <v>16442</v>
      </c>
      <c r="M5134" s="7" t="s">
        <v>24</v>
      </c>
      <c r="N5134" s="8">
        <v>270</v>
      </c>
      <c r="O5134" s="6" t="s">
        <v>25</v>
      </c>
    </row>
    <row r="5135" spans="1:15" ht="60" x14ac:dyDescent="0.25">
      <c r="A5135" s="6" t="s">
        <v>72</v>
      </c>
      <c r="B5135" s="4" t="s">
        <v>12813</v>
      </c>
      <c r="C5135" s="4" t="s">
        <v>115</v>
      </c>
      <c r="D5135" s="4" t="s">
        <v>206</v>
      </c>
      <c r="E5135" s="4" t="s">
        <v>3439</v>
      </c>
      <c r="F5135" s="4"/>
      <c r="G5135" s="4" t="s">
        <v>16443</v>
      </c>
      <c r="H5135" s="5" t="s">
        <v>20</v>
      </c>
      <c r="I5135" s="5" t="s">
        <v>118</v>
      </c>
      <c r="J5135" s="5" t="s">
        <v>119</v>
      </c>
      <c r="K5135" s="6">
        <v>600017</v>
      </c>
      <c r="L5135" s="4" t="s">
        <v>16444</v>
      </c>
      <c r="M5135" s="7" t="s">
        <v>24</v>
      </c>
      <c r="N5135" s="8">
        <v>1890</v>
      </c>
      <c r="O5135" s="6" t="s">
        <v>25</v>
      </c>
    </row>
    <row r="5136" spans="1:15" ht="60" x14ac:dyDescent="0.25">
      <c r="A5136" s="6" t="s">
        <v>1316</v>
      </c>
      <c r="B5136" s="4" t="s">
        <v>65</v>
      </c>
      <c r="C5136" s="4"/>
      <c r="D5136" s="4" t="s">
        <v>71</v>
      </c>
      <c r="E5136" s="4" t="s">
        <v>65</v>
      </c>
      <c r="F5136" s="4" t="s">
        <v>3400</v>
      </c>
      <c r="G5136" s="4" t="s">
        <v>16445</v>
      </c>
      <c r="H5136" s="5" t="s">
        <v>20</v>
      </c>
      <c r="I5136" s="5" t="s">
        <v>118</v>
      </c>
      <c r="J5136" s="5" t="s">
        <v>119</v>
      </c>
      <c r="K5136" s="6">
        <v>600017</v>
      </c>
      <c r="L5136" s="4" t="s">
        <v>16446</v>
      </c>
      <c r="M5136" s="7" t="s">
        <v>24</v>
      </c>
      <c r="N5136" s="8">
        <v>270</v>
      </c>
      <c r="O5136" s="6" t="s">
        <v>25</v>
      </c>
    </row>
    <row r="5137" spans="1:15" ht="60" x14ac:dyDescent="0.25">
      <c r="A5137" s="6" t="s">
        <v>1145</v>
      </c>
      <c r="B5137" s="4" t="s">
        <v>71</v>
      </c>
      <c r="C5137" s="4" t="s">
        <v>72</v>
      </c>
      <c r="D5137" s="4" t="s">
        <v>18</v>
      </c>
      <c r="E5137" s="4"/>
      <c r="F5137" s="4"/>
      <c r="G5137" s="4" t="s">
        <v>16447</v>
      </c>
      <c r="H5137" s="5" t="s">
        <v>20</v>
      </c>
      <c r="I5137" s="5" t="s">
        <v>118</v>
      </c>
      <c r="J5137" s="5" t="s">
        <v>119</v>
      </c>
      <c r="K5137" s="6"/>
      <c r="L5137" s="4" t="s">
        <v>16448</v>
      </c>
      <c r="M5137" s="7" t="s">
        <v>24</v>
      </c>
      <c r="N5137" s="8">
        <v>342</v>
      </c>
      <c r="O5137" s="6" t="s">
        <v>25</v>
      </c>
    </row>
    <row r="5138" spans="1:15" ht="60" x14ac:dyDescent="0.25">
      <c r="A5138" s="6" t="s">
        <v>76</v>
      </c>
      <c r="B5138" s="4" t="s">
        <v>98</v>
      </c>
      <c r="C5138" s="4" t="s">
        <v>7619</v>
      </c>
      <c r="D5138" s="4" t="s">
        <v>18</v>
      </c>
      <c r="E5138" s="4"/>
      <c r="F5138" s="4"/>
      <c r="G5138" s="4" t="s">
        <v>16449</v>
      </c>
      <c r="H5138" s="5" t="s">
        <v>20</v>
      </c>
      <c r="I5138" s="5" t="s">
        <v>118</v>
      </c>
      <c r="J5138" s="5" t="s">
        <v>119</v>
      </c>
      <c r="K5138" s="6">
        <v>600017</v>
      </c>
      <c r="L5138" s="4" t="s">
        <v>16450</v>
      </c>
      <c r="M5138" s="7" t="s">
        <v>24</v>
      </c>
      <c r="N5138" s="8">
        <v>18</v>
      </c>
      <c r="O5138" s="6" t="s">
        <v>25</v>
      </c>
    </row>
    <row r="5139" spans="1:15" ht="60" x14ac:dyDescent="0.25">
      <c r="A5139" s="6" t="s">
        <v>71</v>
      </c>
      <c r="B5139" s="4" t="s">
        <v>71</v>
      </c>
      <c r="C5139" s="4" t="s">
        <v>3943</v>
      </c>
      <c r="D5139" s="4" t="s">
        <v>18</v>
      </c>
      <c r="E5139" s="4"/>
      <c r="F5139" s="4"/>
      <c r="G5139" s="4" t="s">
        <v>16451</v>
      </c>
      <c r="H5139" s="5" t="s">
        <v>20</v>
      </c>
      <c r="I5139" s="5" t="s">
        <v>118</v>
      </c>
      <c r="J5139" s="5" t="s">
        <v>119</v>
      </c>
      <c r="K5139" s="6">
        <v>600018</v>
      </c>
      <c r="L5139" s="4" t="s">
        <v>16452</v>
      </c>
      <c r="M5139" s="7" t="s">
        <v>24</v>
      </c>
      <c r="N5139" s="8">
        <v>1080</v>
      </c>
      <c r="O5139" s="6" t="s">
        <v>25</v>
      </c>
    </row>
    <row r="5140" spans="1:15" ht="90" x14ac:dyDescent="0.25">
      <c r="A5140" s="6" t="s">
        <v>5703</v>
      </c>
      <c r="B5140" s="4"/>
      <c r="C5140" s="4"/>
      <c r="D5140" s="4" t="s">
        <v>71</v>
      </c>
      <c r="E5140" s="4" t="s">
        <v>71</v>
      </c>
      <c r="F5140" s="4" t="s">
        <v>3943</v>
      </c>
      <c r="G5140" s="4" t="s">
        <v>16453</v>
      </c>
      <c r="H5140" s="5" t="s">
        <v>20</v>
      </c>
      <c r="I5140" s="5" t="s">
        <v>1396</v>
      </c>
      <c r="J5140" s="5" t="s">
        <v>8174</v>
      </c>
      <c r="K5140" s="6">
        <v>682023</v>
      </c>
      <c r="L5140" s="4" t="s">
        <v>16454</v>
      </c>
      <c r="M5140" s="7" t="s">
        <v>24</v>
      </c>
      <c r="N5140" s="8">
        <v>810</v>
      </c>
      <c r="O5140" s="6" t="s">
        <v>25</v>
      </c>
    </row>
    <row r="5141" spans="1:15" ht="75" x14ac:dyDescent="0.25">
      <c r="A5141" s="6" t="s">
        <v>16455</v>
      </c>
      <c r="B5141" s="4" t="s">
        <v>16456</v>
      </c>
      <c r="C5141" s="4"/>
      <c r="D5141" s="4" t="s">
        <v>16457</v>
      </c>
      <c r="E5141" s="4"/>
      <c r="F5141" s="4"/>
      <c r="G5141" s="4" t="s">
        <v>16458</v>
      </c>
      <c r="H5141" s="5" t="s">
        <v>20</v>
      </c>
      <c r="I5141" s="5" t="s">
        <v>118</v>
      </c>
      <c r="J5141" s="5" t="s">
        <v>119</v>
      </c>
      <c r="K5141" s="6">
        <v>600020</v>
      </c>
      <c r="L5141" s="4" t="s">
        <v>16459</v>
      </c>
      <c r="M5141" s="7" t="s">
        <v>24</v>
      </c>
      <c r="N5141" s="8">
        <v>1620</v>
      </c>
      <c r="O5141" s="6" t="s">
        <v>25</v>
      </c>
    </row>
    <row r="5142" spans="1:15" ht="60" x14ac:dyDescent="0.25">
      <c r="A5142" s="6" t="s">
        <v>13653</v>
      </c>
      <c r="B5142" s="4" t="s">
        <v>16460</v>
      </c>
      <c r="C5142" s="4"/>
      <c r="D5142" s="4" t="s">
        <v>16460</v>
      </c>
      <c r="E5142" s="4" t="s">
        <v>16461</v>
      </c>
      <c r="F5142" s="4"/>
      <c r="G5142" s="4" t="s">
        <v>16462</v>
      </c>
      <c r="H5142" s="5" t="s">
        <v>20</v>
      </c>
      <c r="I5142" s="5" t="s">
        <v>118</v>
      </c>
      <c r="J5142" s="5" t="s">
        <v>119</v>
      </c>
      <c r="K5142" s="6">
        <v>600020</v>
      </c>
      <c r="L5142" s="4" t="s">
        <v>16463</v>
      </c>
      <c r="M5142" s="7" t="s">
        <v>24</v>
      </c>
      <c r="N5142" s="8">
        <v>270</v>
      </c>
      <c r="O5142" s="6" t="s">
        <v>25</v>
      </c>
    </row>
    <row r="5143" spans="1:15" ht="60" x14ac:dyDescent="0.25">
      <c r="A5143" s="6" t="s">
        <v>50</v>
      </c>
      <c r="B5143" s="4" t="s">
        <v>16464</v>
      </c>
      <c r="C5143" s="4" t="s">
        <v>7671</v>
      </c>
      <c r="D5143" s="4" t="s">
        <v>18</v>
      </c>
      <c r="E5143" s="4"/>
      <c r="F5143" s="4"/>
      <c r="G5143" s="4" t="s">
        <v>16465</v>
      </c>
      <c r="H5143" s="5" t="s">
        <v>20</v>
      </c>
      <c r="I5143" s="5" t="s">
        <v>118</v>
      </c>
      <c r="J5143" s="5" t="s">
        <v>119</v>
      </c>
      <c r="K5143" s="6">
        <v>600020</v>
      </c>
      <c r="L5143" s="4" t="s">
        <v>16466</v>
      </c>
      <c r="M5143" s="7" t="s">
        <v>24</v>
      </c>
      <c r="N5143" s="8">
        <v>270</v>
      </c>
      <c r="O5143" s="6" t="s">
        <v>25</v>
      </c>
    </row>
    <row r="5144" spans="1:15" ht="60" x14ac:dyDescent="0.25">
      <c r="A5144" s="6" t="s">
        <v>16467</v>
      </c>
      <c r="B5144" s="4" t="s">
        <v>596</v>
      </c>
      <c r="C5144" s="4"/>
      <c r="D5144" s="4" t="s">
        <v>1882</v>
      </c>
      <c r="E5144" s="4" t="s">
        <v>12577</v>
      </c>
      <c r="F5144" s="4" t="s">
        <v>596</v>
      </c>
      <c r="G5144" s="4" t="s">
        <v>16468</v>
      </c>
      <c r="H5144" s="5" t="s">
        <v>20</v>
      </c>
      <c r="I5144" s="5" t="s">
        <v>118</v>
      </c>
      <c r="J5144" s="5" t="s">
        <v>119</v>
      </c>
      <c r="K5144" s="6">
        <v>600023</v>
      </c>
      <c r="L5144" s="4" t="s">
        <v>16469</v>
      </c>
      <c r="M5144" s="7" t="s">
        <v>24</v>
      </c>
      <c r="N5144" s="8">
        <v>810</v>
      </c>
      <c r="O5144" s="6" t="s">
        <v>25</v>
      </c>
    </row>
    <row r="5145" spans="1:15" ht="60" x14ac:dyDescent="0.25">
      <c r="A5145" s="6" t="s">
        <v>544</v>
      </c>
      <c r="B5145" s="4" t="s">
        <v>9913</v>
      </c>
      <c r="C5145" s="4"/>
      <c r="D5145" s="4" t="s">
        <v>18</v>
      </c>
      <c r="E5145" s="4"/>
      <c r="F5145" s="4"/>
      <c r="G5145" s="4" t="s">
        <v>16470</v>
      </c>
      <c r="H5145" s="5" t="s">
        <v>20</v>
      </c>
      <c r="I5145" s="5" t="s">
        <v>118</v>
      </c>
      <c r="J5145" s="5" t="s">
        <v>119</v>
      </c>
      <c r="K5145" s="6">
        <v>600041</v>
      </c>
      <c r="L5145" s="4" t="s">
        <v>16471</v>
      </c>
      <c r="M5145" s="7" t="s">
        <v>24</v>
      </c>
      <c r="N5145" s="8">
        <v>1800</v>
      </c>
      <c r="O5145" s="6" t="s">
        <v>25</v>
      </c>
    </row>
    <row r="5146" spans="1:15" ht="60" x14ac:dyDescent="0.25">
      <c r="A5146" s="6" t="s">
        <v>114</v>
      </c>
      <c r="B5146" s="4" t="s">
        <v>16472</v>
      </c>
      <c r="C5146" s="4"/>
      <c r="D5146" s="4" t="s">
        <v>18</v>
      </c>
      <c r="E5146" s="4"/>
      <c r="F5146" s="4"/>
      <c r="G5146" s="4" t="s">
        <v>16473</v>
      </c>
      <c r="H5146" s="5" t="s">
        <v>20</v>
      </c>
      <c r="I5146" s="5" t="s">
        <v>118</v>
      </c>
      <c r="J5146" s="5" t="s">
        <v>119</v>
      </c>
      <c r="K5146" s="6">
        <v>600024</v>
      </c>
      <c r="L5146" s="4" t="s">
        <v>16474</v>
      </c>
      <c r="M5146" s="7" t="s">
        <v>24</v>
      </c>
      <c r="N5146" s="8">
        <v>810</v>
      </c>
      <c r="O5146" s="6" t="s">
        <v>25</v>
      </c>
    </row>
    <row r="5147" spans="1:15" ht="60" x14ac:dyDescent="0.25">
      <c r="A5147" s="6" t="s">
        <v>76</v>
      </c>
      <c r="B5147" s="4" t="s">
        <v>14682</v>
      </c>
      <c r="C5147" s="4" t="s">
        <v>115</v>
      </c>
      <c r="D5147" s="4" t="s">
        <v>76</v>
      </c>
      <c r="E5147" s="4" t="s">
        <v>50</v>
      </c>
      <c r="F5147" s="4" t="s">
        <v>16475</v>
      </c>
      <c r="G5147" s="4" t="s">
        <v>16476</v>
      </c>
      <c r="H5147" s="5" t="s">
        <v>20</v>
      </c>
      <c r="I5147" s="5" t="s">
        <v>118</v>
      </c>
      <c r="J5147" s="5" t="s">
        <v>119</v>
      </c>
      <c r="K5147" s="6">
        <v>600026</v>
      </c>
      <c r="L5147" s="4" t="s">
        <v>16477</v>
      </c>
      <c r="M5147" s="7" t="s">
        <v>24</v>
      </c>
      <c r="N5147" s="8">
        <v>270</v>
      </c>
      <c r="O5147" s="6" t="s">
        <v>25</v>
      </c>
    </row>
    <row r="5148" spans="1:15" ht="60" x14ac:dyDescent="0.25">
      <c r="A5148" s="6" t="s">
        <v>72</v>
      </c>
      <c r="B5148" s="4" t="s">
        <v>16478</v>
      </c>
      <c r="C5148" s="4" t="s">
        <v>16479</v>
      </c>
      <c r="D5148" s="4" t="s">
        <v>18</v>
      </c>
      <c r="E5148" s="4"/>
      <c r="F5148" s="4"/>
      <c r="G5148" s="4" t="s">
        <v>16480</v>
      </c>
      <c r="H5148" s="5" t="s">
        <v>20</v>
      </c>
      <c r="I5148" s="5" t="s">
        <v>118</v>
      </c>
      <c r="J5148" s="5" t="s">
        <v>119</v>
      </c>
      <c r="K5148" s="6">
        <v>600026</v>
      </c>
      <c r="L5148" s="4" t="s">
        <v>16481</v>
      </c>
      <c r="M5148" s="7" t="s">
        <v>24</v>
      </c>
      <c r="N5148" s="8">
        <v>720</v>
      </c>
      <c r="O5148" s="6" t="s">
        <v>25</v>
      </c>
    </row>
    <row r="5149" spans="1:15" ht="60" x14ac:dyDescent="0.25">
      <c r="A5149" s="6" t="s">
        <v>16482</v>
      </c>
      <c r="B5149" s="4" t="s">
        <v>388</v>
      </c>
      <c r="C5149" s="4"/>
      <c r="D5149" s="4" t="s">
        <v>1958</v>
      </c>
      <c r="E5149" s="4" t="s">
        <v>16483</v>
      </c>
      <c r="F5149" s="4" t="s">
        <v>16484</v>
      </c>
      <c r="G5149" s="4" t="s">
        <v>16485</v>
      </c>
      <c r="H5149" s="5" t="s">
        <v>20</v>
      </c>
      <c r="I5149" s="5" t="s">
        <v>118</v>
      </c>
      <c r="J5149" s="5" t="s">
        <v>119</v>
      </c>
      <c r="K5149" s="6">
        <v>600090</v>
      </c>
      <c r="L5149" s="4" t="s">
        <v>16486</v>
      </c>
      <c r="M5149" s="7" t="s">
        <v>24</v>
      </c>
      <c r="N5149" s="8">
        <v>270</v>
      </c>
      <c r="O5149" s="6" t="s">
        <v>25</v>
      </c>
    </row>
    <row r="5150" spans="1:15" ht="90" x14ac:dyDescent="0.25">
      <c r="A5150" s="6" t="s">
        <v>1214</v>
      </c>
      <c r="B5150" s="4" t="s">
        <v>1410</v>
      </c>
      <c r="C5150" s="4"/>
      <c r="D5150" s="4" t="s">
        <v>18</v>
      </c>
      <c r="E5150" s="4"/>
      <c r="F5150" s="4"/>
      <c r="G5150" s="4" t="s">
        <v>16487</v>
      </c>
      <c r="H5150" s="5" t="s">
        <v>20</v>
      </c>
      <c r="I5150" s="5" t="s">
        <v>1396</v>
      </c>
      <c r="J5150" s="5" t="s">
        <v>3467</v>
      </c>
      <c r="K5150" s="6">
        <v>690559</v>
      </c>
      <c r="L5150" s="4" t="s">
        <v>16488</v>
      </c>
      <c r="M5150" s="7" t="s">
        <v>24</v>
      </c>
      <c r="N5150" s="8">
        <v>1674</v>
      </c>
      <c r="O5150" s="6" t="s">
        <v>25</v>
      </c>
    </row>
    <row r="5151" spans="1:15" ht="60" x14ac:dyDescent="0.25">
      <c r="A5151" s="6" t="s">
        <v>16489</v>
      </c>
      <c r="B5151" s="4" t="s">
        <v>256</v>
      </c>
      <c r="C5151" s="4" t="s">
        <v>7189</v>
      </c>
      <c r="D5151" s="4" t="s">
        <v>952</v>
      </c>
      <c r="E5151" s="4" t="s">
        <v>16490</v>
      </c>
      <c r="F5151" s="4" t="s">
        <v>16491</v>
      </c>
      <c r="G5151" s="4" t="s">
        <v>16492</v>
      </c>
      <c r="H5151" s="5" t="s">
        <v>20</v>
      </c>
      <c r="I5151" s="5" t="s">
        <v>118</v>
      </c>
      <c r="J5151" s="5" t="s">
        <v>119</v>
      </c>
      <c r="K5151" s="6">
        <v>600034</v>
      </c>
      <c r="L5151" s="4" t="s">
        <v>16493</v>
      </c>
      <c r="M5151" s="7" t="s">
        <v>24</v>
      </c>
      <c r="N5151" s="8">
        <v>810</v>
      </c>
      <c r="O5151" s="6" t="s">
        <v>25</v>
      </c>
    </row>
    <row r="5152" spans="1:15" ht="60" x14ac:dyDescent="0.25">
      <c r="A5152" s="6" t="s">
        <v>7863</v>
      </c>
      <c r="B5152" s="4" t="s">
        <v>93</v>
      </c>
      <c r="C5152" s="4" t="s">
        <v>11353</v>
      </c>
      <c r="D5152" s="4" t="s">
        <v>90</v>
      </c>
      <c r="E5152" s="4" t="s">
        <v>93</v>
      </c>
      <c r="F5152" s="4" t="s">
        <v>11353</v>
      </c>
      <c r="G5152" s="4" t="s">
        <v>16494</v>
      </c>
      <c r="H5152" s="5" t="s">
        <v>20</v>
      </c>
      <c r="I5152" s="5" t="s">
        <v>844</v>
      </c>
      <c r="J5152" s="5" t="s">
        <v>845</v>
      </c>
      <c r="K5152" s="6">
        <v>302012</v>
      </c>
      <c r="L5152" s="4" t="s">
        <v>16495</v>
      </c>
      <c r="M5152" s="7" t="s">
        <v>24</v>
      </c>
      <c r="N5152" s="8">
        <v>270</v>
      </c>
      <c r="O5152" s="6" t="s">
        <v>25</v>
      </c>
    </row>
    <row r="5153" spans="1:15" ht="60" x14ac:dyDescent="0.25">
      <c r="A5153" s="6" t="s">
        <v>11465</v>
      </c>
      <c r="B5153" s="4" t="s">
        <v>93</v>
      </c>
      <c r="C5153" s="4"/>
      <c r="D5153" s="4" t="s">
        <v>66</v>
      </c>
      <c r="E5153" s="4" t="s">
        <v>93</v>
      </c>
      <c r="F5153" s="4"/>
      <c r="G5153" s="4" t="s">
        <v>16496</v>
      </c>
      <c r="H5153" s="5" t="s">
        <v>20</v>
      </c>
      <c r="I5153" s="5" t="s">
        <v>844</v>
      </c>
      <c r="J5153" s="5" t="s">
        <v>845</v>
      </c>
      <c r="K5153" s="6">
        <v>302016</v>
      </c>
      <c r="L5153" s="4" t="s">
        <v>16497</v>
      </c>
      <c r="M5153" s="7" t="s">
        <v>24</v>
      </c>
      <c r="N5153" s="8">
        <v>882</v>
      </c>
      <c r="O5153" s="6" t="s">
        <v>25</v>
      </c>
    </row>
    <row r="5154" spans="1:15" ht="60" x14ac:dyDescent="0.25">
      <c r="A5154" s="6" t="s">
        <v>7458</v>
      </c>
      <c r="B5154" s="4" t="s">
        <v>16498</v>
      </c>
      <c r="C5154" s="4"/>
      <c r="D5154" s="4" t="s">
        <v>18</v>
      </c>
      <c r="E5154" s="4"/>
      <c r="F5154" s="4"/>
      <c r="G5154" s="4" t="s">
        <v>16499</v>
      </c>
      <c r="H5154" s="5" t="s">
        <v>20</v>
      </c>
      <c r="I5154" s="5" t="s">
        <v>844</v>
      </c>
      <c r="J5154" s="5" t="s">
        <v>845</v>
      </c>
      <c r="K5154" s="6">
        <v>302017</v>
      </c>
      <c r="L5154" s="4" t="s">
        <v>16500</v>
      </c>
      <c r="M5154" s="7" t="s">
        <v>24</v>
      </c>
      <c r="N5154" s="8">
        <v>270</v>
      </c>
      <c r="O5154" s="6" t="s">
        <v>25</v>
      </c>
    </row>
    <row r="5155" spans="1:15" ht="60" x14ac:dyDescent="0.25">
      <c r="A5155" s="6" t="s">
        <v>9198</v>
      </c>
      <c r="B5155" s="4" t="s">
        <v>44</v>
      </c>
      <c r="C5155" s="4" t="s">
        <v>757</v>
      </c>
      <c r="D5155" s="4" t="s">
        <v>627</v>
      </c>
      <c r="E5155" s="4" t="s">
        <v>627</v>
      </c>
      <c r="F5155" s="4" t="s">
        <v>757</v>
      </c>
      <c r="G5155" s="4" t="s">
        <v>16501</v>
      </c>
      <c r="H5155" s="5" t="s">
        <v>20</v>
      </c>
      <c r="I5155" s="5" t="s">
        <v>844</v>
      </c>
      <c r="J5155" s="5" t="s">
        <v>845</v>
      </c>
      <c r="K5155" s="6">
        <v>302017</v>
      </c>
      <c r="L5155" s="4" t="s">
        <v>16502</v>
      </c>
      <c r="M5155" s="7" t="s">
        <v>24</v>
      </c>
      <c r="N5155" s="8">
        <v>288</v>
      </c>
      <c r="O5155" s="6" t="s">
        <v>25</v>
      </c>
    </row>
    <row r="5156" spans="1:15" ht="60" x14ac:dyDescent="0.25">
      <c r="A5156" s="6" t="s">
        <v>7062</v>
      </c>
      <c r="B5156" s="4" t="s">
        <v>757</v>
      </c>
      <c r="C5156" s="4"/>
      <c r="D5156" s="4" t="s">
        <v>7171</v>
      </c>
      <c r="E5156" s="4" t="s">
        <v>44</v>
      </c>
      <c r="F5156" s="4" t="s">
        <v>757</v>
      </c>
      <c r="G5156" s="4" t="s">
        <v>16503</v>
      </c>
      <c r="H5156" s="5" t="s">
        <v>20</v>
      </c>
      <c r="I5156" s="5" t="s">
        <v>519</v>
      </c>
      <c r="J5156" s="5" t="s">
        <v>520</v>
      </c>
      <c r="K5156" s="6">
        <v>110049</v>
      </c>
      <c r="L5156" s="4" t="s">
        <v>16504</v>
      </c>
      <c r="M5156" s="7" t="s">
        <v>24</v>
      </c>
      <c r="N5156" s="8">
        <v>72</v>
      </c>
      <c r="O5156" s="6" t="s">
        <v>25</v>
      </c>
    </row>
    <row r="5157" spans="1:15" ht="60" x14ac:dyDescent="0.25">
      <c r="A5157" s="6" t="s">
        <v>10043</v>
      </c>
      <c r="B5157" s="4" t="s">
        <v>15862</v>
      </c>
      <c r="C5157" s="4" t="s">
        <v>2842</v>
      </c>
      <c r="D5157" s="4" t="s">
        <v>18</v>
      </c>
      <c r="E5157" s="4"/>
      <c r="F5157" s="4"/>
      <c r="G5157" s="4" t="s">
        <v>16505</v>
      </c>
      <c r="H5157" s="5" t="s">
        <v>20</v>
      </c>
      <c r="I5157" s="5" t="s">
        <v>844</v>
      </c>
      <c r="J5157" s="5" t="s">
        <v>845</v>
      </c>
      <c r="K5157" s="6">
        <v>302021</v>
      </c>
      <c r="L5157" s="4" t="s">
        <v>16506</v>
      </c>
      <c r="M5157" s="7" t="s">
        <v>24</v>
      </c>
      <c r="N5157" s="8">
        <v>180</v>
      </c>
      <c r="O5157" s="6" t="s">
        <v>25</v>
      </c>
    </row>
    <row r="5158" spans="1:15" ht="60" x14ac:dyDescent="0.25">
      <c r="A5158" s="6" t="s">
        <v>1596</v>
      </c>
      <c r="B5158" s="4" t="s">
        <v>128</v>
      </c>
      <c r="C5158" s="4"/>
      <c r="D5158" s="4" t="s">
        <v>1487</v>
      </c>
      <c r="E5158" s="4" t="s">
        <v>495</v>
      </c>
      <c r="F5158" s="4" t="s">
        <v>128</v>
      </c>
      <c r="G5158" s="4" t="s">
        <v>16507</v>
      </c>
      <c r="H5158" s="5" t="s">
        <v>20</v>
      </c>
      <c r="I5158" s="5" t="s">
        <v>525</v>
      </c>
      <c r="J5158" s="5" t="s">
        <v>2035</v>
      </c>
      <c r="K5158" s="6">
        <v>122011</v>
      </c>
      <c r="L5158" s="4" t="s">
        <v>16508</v>
      </c>
      <c r="M5158" s="7" t="s">
        <v>24</v>
      </c>
      <c r="N5158" s="8">
        <v>72</v>
      </c>
      <c r="O5158" s="6" t="s">
        <v>25</v>
      </c>
    </row>
    <row r="5159" spans="1:15" ht="60" x14ac:dyDescent="0.25">
      <c r="A5159" s="6" t="s">
        <v>110</v>
      </c>
      <c r="B5159" s="4" t="s">
        <v>16509</v>
      </c>
      <c r="C5159" s="4"/>
      <c r="D5159" s="4" t="s">
        <v>4265</v>
      </c>
      <c r="E5159" s="4" t="s">
        <v>670</v>
      </c>
      <c r="F5159" s="4" t="s">
        <v>16509</v>
      </c>
      <c r="G5159" s="4" t="s">
        <v>16510</v>
      </c>
      <c r="H5159" s="5" t="s">
        <v>20</v>
      </c>
      <c r="I5159" s="5" t="s">
        <v>844</v>
      </c>
      <c r="J5159" s="5" t="s">
        <v>845</v>
      </c>
      <c r="K5159" s="6">
        <v>302023</v>
      </c>
      <c r="L5159" s="4" t="s">
        <v>16511</v>
      </c>
      <c r="M5159" s="7" t="s">
        <v>24</v>
      </c>
      <c r="N5159" s="8">
        <v>270</v>
      </c>
      <c r="O5159" s="6" t="s">
        <v>25</v>
      </c>
    </row>
    <row r="5160" spans="1:15" ht="60" x14ac:dyDescent="0.25">
      <c r="A5160" s="6" t="s">
        <v>16512</v>
      </c>
      <c r="B5160" s="4" t="s">
        <v>670</v>
      </c>
      <c r="C5160" s="4" t="s">
        <v>4045</v>
      </c>
      <c r="D5160" s="4" t="s">
        <v>216</v>
      </c>
      <c r="E5160" s="4" t="s">
        <v>217</v>
      </c>
      <c r="F5160" s="4" t="s">
        <v>4045</v>
      </c>
      <c r="G5160" s="4" t="s">
        <v>16513</v>
      </c>
      <c r="H5160" s="5" t="s">
        <v>20</v>
      </c>
      <c r="I5160" s="5" t="s">
        <v>844</v>
      </c>
      <c r="J5160" s="5" t="s">
        <v>11231</v>
      </c>
      <c r="K5160" s="6">
        <v>305001</v>
      </c>
      <c r="L5160" s="4" t="s">
        <v>16514</v>
      </c>
      <c r="M5160" s="7" t="s">
        <v>24</v>
      </c>
      <c r="N5160" s="8">
        <v>180</v>
      </c>
      <c r="O5160" s="6" t="s">
        <v>25</v>
      </c>
    </row>
    <row r="5161" spans="1:15" ht="60" x14ac:dyDescent="0.25">
      <c r="A5161" s="6" t="s">
        <v>16515</v>
      </c>
      <c r="B5161" s="4" t="s">
        <v>93</v>
      </c>
      <c r="C5161" s="4" t="s">
        <v>16516</v>
      </c>
      <c r="D5161" s="4" t="s">
        <v>18</v>
      </c>
      <c r="E5161" s="4"/>
      <c r="F5161" s="4"/>
      <c r="G5161" s="4" t="s">
        <v>16517</v>
      </c>
      <c r="H5161" s="5" t="s">
        <v>20</v>
      </c>
      <c r="I5161" s="5" t="s">
        <v>844</v>
      </c>
      <c r="J5161" s="5" t="s">
        <v>11231</v>
      </c>
      <c r="K5161" s="6">
        <v>305001</v>
      </c>
      <c r="L5161" s="4" t="s">
        <v>16518</v>
      </c>
      <c r="M5161" s="7" t="s">
        <v>24</v>
      </c>
      <c r="N5161" s="8">
        <v>126</v>
      </c>
      <c r="O5161" s="6" t="s">
        <v>25</v>
      </c>
    </row>
    <row r="5162" spans="1:15" ht="60" x14ac:dyDescent="0.25">
      <c r="A5162" s="6" t="s">
        <v>1743</v>
      </c>
      <c r="B5162" s="4" t="s">
        <v>137</v>
      </c>
      <c r="C5162" s="4"/>
      <c r="D5162" s="4" t="s">
        <v>18</v>
      </c>
      <c r="E5162" s="4"/>
      <c r="F5162" s="4"/>
      <c r="G5162" s="4" t="s">
        <v>16519</v>
      </c>
      <c r="H5162" s="5" t="s">
        <v>20</v>
      </c>
      <c r="I5162" s="5" t="s">
        <v>844</v>
      </c>
      <c r="J5162" s="5" t="s">
        <v>11231</v>
      </c>
      <c r="K5162" s="6"/>
      <c r="L5162" s="4" t="s">
        <v>16520</v>
      </c>
      <c r="M5162" s="7" t="s">
        <v>24</v>
      </c>
      <c r="N5162" s="8">
        <v>162</v>
      </c>
      <c r="O5162" s="6" t="s">
        <v>25</v>
      </c>
    </row>
    <row r="5163" spans="1:15" ht="60" x14ac:dyDescent="0.25">
      <c r="A5163" s="6" t="s">
        <v>10555</v>
      </c>
      <c r="B5163" s="4" t="s">
        <v>137</v>
      </c>
      <c r="C5163" s="4"/>
      <c r="D5163" s="4" t="s">
        <v>18</v>
      </c>
      <c r="E5163" s="4"/>
      <c r="F5163" s="4"/>
      <c r="G5163" s="4" t="s">
        <v>16519</v>
      </c>
      <c r="H5163" s="5" t="s">
        <v>20</v>
      </c>
      <c r="I5163" s="5" t="s">
        <v>844</v>
      </c>
      <c r="J5163" s="5" t="s">
        <v>11231</v>
      </c>
      <c r="K5163" s="6"/>
      <c r="L5163" s="4" t="s">
        <v>16521</v>
      </c>
      <c r="M5163" s="7" t="s">
        <v>24</v>
      </c>
      <c r="N5163" s="8">
        <v>630</v>
      </c>
      <c r="O5163" s="6" t="s">
        <v>25</v>
      </c>
    </row>
    <row r="5164" spans="1:15" ht="60" x14ac:dyDescent="0.25">
      <c r="A5164" s="6" t="s">
        <v>16522</v>
      </c>
      <c r="B5164" s="4" t="s">
        <v>16523</v>
      </c>
      <c r="C5164" s="4"/>
      <c r="D5164" s="4" t="s">
        <v>18</v>
      </c>
      <c r="E5164" s="4"/>
      <c r="F5164" s="4"/>
      <c r="G5164" s="4" t="s">
        <v>16524</v>
      </c>
      <c r="H5164" s="5" t="s">
        <v>20</v>
      </c>
      <c r="I5164" s="5" t="s">
        <v>844</v>
      </c>
      <c r="J5164" s="5" t="s">
        <v>11231</v>
      </c>
      <c r="K5164" s="6">
        <v>305001</v>
      </c>
      <c r="L5164" s="4" t="s">
        <v>16525</v>
      </c>
      <c r="M5164" s="7" t="s">
        <v>24</v>
      </c>
      <c r="N5164" s="8">
        <v>1620</v>
      </c>
      <c r="O5164" s="6" t="s">
        <v>25</v>
      </c>
    </row>
    <row r="5165" spans="1:15" ht="60" x14ac:dyDescent="0.25">
      <c r="A5165" s="6" t="s">
        <v>2586</v>
      </c>
      <c r="B5165" s="4" t="s">
        <v>16526</v>
      </c>
      <c r="C5165" s="4"/>
      <c r="D5165" s="4" t="s">
        <v>5498</v>
      </c>
      <c r="E5165" s="4"/>
      <c r="F5165" s="4"/>
      <c r="G5165" s="4" t="s">
        <v>16527</v>
      </c>
      <c r="H5165" s="5" t="s">
        <v>20</v>
      </c>
      <c r="I5165" s="5" t="s">
        <v>844</v>
      </c>
      <c r="J5165" s="5" t="s">
        <v>11231</v>
      </c>
      <c r="K5165" s="6">
        <v>305001</v>
      </c>
      <c r="L5165" s="4" t="s">
        <v>16528</v>
      </c>
      <c r="M5165" s="7" t="s">
        <v>24</v>
      </c>
      <c r="N5165" s="8">
        <v>180</v>
      </c>
      <c r="O5165" s="6" t="s">
        <v>25</v>
      </c>
    </row>
    <row r="5166" spans="1:15" ht="60" x14ac:dyDescent="0.25">
      <c r="A5166" s="6" t="s">
        <v>1748</v>
      </c>
      <c r="B5166" s="4" t="s">
        <v>16529</v>
      </c>
      <c r="C5166" s="4"/>
      <c r="D5166" s="4" t="s">
        <v>2772</v>
      </c>
      <c r="E5166" s="4" t="s">
        <v>841</v>
      </c>
      <c r="F5166" s="4" t="s">
        <v>16529</v>
      </c>
      <c r="G5166" s="4" t="s">
        <v>16530</v>
      </c>
      <c r="H5166" s="5" t="s">
        <v>20</v>
      </c>
      <c r="I5166" s="5" t="s">
        <v>844</v>
      </c>
      <c r="J5166" s="5" t="s">
        <v>11231</v>
      </c>
      <c r="K5166" s="6">
        <v>305001</v>
      </c>
      <c r="L5166" s="4" t="s">
        <v>16531</v>
      </c>
      <c r="M5166" s="7" t="s">
        <v>24</v>
      </c>
      <c r="N5166" s="8">
        <v>270</v>
      </c>
      <c r="O5166" s="6" t="s">
        <v>25</v>
      </c>
    </row>
    <row r="5167" spans="1:15" ht="60" x14ac:dyDescent="0.25">
      <c r="A5167" s="6" t="s">
        <v>1748</v>
      </c>
      <c r="B5167" s="4" t="s">
        <v>757</v>
      </c>
      <c r="C5167" s="4"/>
      <c r="D5167" s="4" t="s">
        <v>27</v>
      </c>
      <c r="E5167" s="4" t="s">
        <v>495</v>
      </c>
      <c r="F5167" s="4" t="s">
        <v>3977</v>
      </c>
      <c r="G5167" s="4" t="s">
        <v>16532</v>
      </c>
      <c r="H5167" s="5" t="s">
        <v>20</v>
      </c>
      <c r="I5167" s="5" t="s">
        <v>844</v>
      </c>
      <c r="J5167" s="5" t="s">
        <v>11231</v>
      </c>
      <c r="K5167" s="6">
        <v>305001</v>
      </c>
      <c r="L5167" s="4" t="s">
        <v>16533</v>
      </c>
      <c r="M5167" s="7" t="s">
        <v>24</v>
      </c>
      <c r="N5167" s="8">
        <v>756</v>
      </c>
      <c r="O5167" s="6" t="s">
        <v>25</v>
      </c>
    </row>
    <row r="5168" spans="1:15" ht="60" x14ac:dyDescent="0.25">
      <c r="A5168" s="6" t="s">
        <v>1512</v>
      </c>
      <c r="B5168" s="4" t="s">
        <v>16534</v>
      </c>
      <c r="C5168" s="4" t="s">
        <v>1483</v>
      </c>
      <c r="D5168" s="4" t="s">
        <v>4652</v>
      </c>
      <c r="E5168" s="4" t="s">
        <v>1299</v>
      </c>
      <c r="F5168" s="4" t="s">
        <v>1483</v>
      </c>
      <c r="G5168" s="4" t="s">
        <v>16535</v>
      </c>
      <c r="H5168" s="5" t="s">
        <v>20</v>
      </c>
      <c r="I5168" s="5" t="s">
        <v>844</v>
      </c>
      <c r="J5168" s="5" t="s">
        <v>11231</v>
      </c>
      <c r="K5168" s="6">
        <v>305006</v>
      </c>
      <c r="L5168" s="4" t="s">
        <v>16536</v>
      </c>
      <c r="M5168" s="7" t="s">
        <v>24</v>
      </c>
      <c r="N5168" s="8">
        <v>270</v>
      </c>
      <c r="O5168" s="6" t="s">
        <v>25</v>
      </c>
    </row>
    <row r="5169" spans="1:15" ht="60" x14ac:dyDescent="0.25">
      <c r="A5169" s="6" t="s">
        <v>16537</v>
      </c>
      <c r="B5169" s="4" t="s">
        <v>1471</v>
      </c>
      <c r="C5169" s="4"/>
      <c r="D5169" s="4" t="s">
        <v>6274</v>
      </c>
      <c r="E5169" s="4" t="s">
        <v>1471</v>
      </c>
      <c r="F5169" s="4"/>
      <c r="G5169" s="4" t="s">
        <v>16538</v>
      </c>
      <c r="H5169" s="5" t="s">
        <v>20</v>
      </c>
      <c r="I5169" s="5" t="s">
        <v>844</v>
      </c>
      <c r="J5169" s="5" t="s">
        <v>16539</v>
      </c>
      <c r="K5169" s="6">
        <v>311001</v>
      </c>
      <c r="L5169" s="4" t="s">
        <v>16540</v>
      </c>
      <c r="M5169" s="7" t="s">
        <v>24</v>
      </c>
      <c r="N5169" s="8">
        <v>2430</v>
      </c>
      <c r="O5169" s="6" t="s">
        <v>25</v>
      </c>
    </row>
    <row r="5170" spans="1:15" ht="60" x14ac:dyDescent="0.25">
      <c r="A5170" s="6" t="s">
        <v>327</v>
      </c>
      <c r="B5170" s="4" t="s">
        <v>670</v>
      </c>
      <c r="C5170" s="4" t="s">
        <v>16541</v>
      </c>
      <c r="D5170" s="4" t="s">
        <v>18</v>
      </c>
      <c r="E5170" s="4"/>
      <c r="F5170" s="4"/>
      <c r="G5170" s="4" t="s">
        <v>16542</v>
      </c>
      <c r="H5170" s="5" t="s">
        <v>20</v>
      </c>
      <c r="I5170" s="5" t="s">
        <v>844</v>
      </c>
      <c r="J5170" s="5" t="s">
        <v>16543</v>
      </c>
      <c r="K5170" s="6">
        <v>313001</v>
      </c>
      <c r="L5170" s="4" t="s">
        <v>16544</v>
      </c>
      <c r="M5170" s="7" t="s">
        <v>24</v>
      </c>
      <c r="N5170" s="8">
        <v>270</v>
      </c>
      <c r="O5170" s="6" t="s">
        <v>25</v>
      </c>
    </row>
    <row r="5171" spans="1:15" ht="60" x14ac:dyDescent="0.25">
      <c r="A5171" s="6" t="s">
        <v>6951</v>
      </c>
      <c r="B5171" s="4" t="s">
        <v>16545</v>
      </c>
      <c r="C5171" s="4"/>
      <c r="D5171" s="4" t="s">
        <v>18</v>
      </c>
      <c r="E5171" s="4"/>
      <c r="F5171" s="4"/>
      <c r="G5171" s="4" t="s">
        <v>16546</v>
      </c>
      <c r="H5171" s="5" t="s">
        <v>20</v>
      </c>
      <c r="I5171" s="5" t="s">
        <v>844</v>
      </c>
      <c r="J5171" s="5" t="s">
        <v>16543</v>
      </c>
      <c r="K5171" s="6">
        <v>313001</v>
      </c>
      <c r="L5171" s="4" t="s">
        <v>16547</v>
      </c>
      <c r="M5171" s="7" t="s">
        <v>24</v>
      </c>
      <c r="N5171" s="8">
        <v>1098</v>
      </c>
      <c r="O5171" s="6" t="s">
        <v>25</v>
      </c>
    </row>
    <row r="5172" spans="1:15" ht="60" x14ac:dyDescent="0.25">
      <c r="A5172" s="6" t="s">
        <v>7866</v>
      </c>
      <c r="B5172" s="4" t="s">
        <v>757</v>
      </c>
      <c r="C5172" s="4"/>
      <c r="D5172" s="4" t="s">
        <v>327</v>
      </c>
      <c r="E5172" s="4" t="s">
        <v>11309</v>
      </c>
      <c r="F5172" s="4" t="s">
        <v>757</v>
      </c>
      <c r="G5172" s="4" t="s">
        <v>16548</v>
      </c>
      <c r="H5172" s="5" t="s">
        <v>20</v>
      </c>
      <c r="I5172" s="5" t="s">
        <v>844</v>
      </c>
      <c r="J5172" s="5" t="s">
        <v>16543</v>
      </c>
      <c r="K5172" s="6">
        <v>313001</v>
      </c>
      <c r="L5172" s="4" t="s">
        <v>16549</v>
      </c>
      <c r="M5172" s="7" t="s">
        <v>24</v>
      </c>
      <c r="N5172" s="8">
        <v>1098</v>
      </c>
      <c r="O5172" s="6" t="s">
        <v>25</v>
      </c>
    </row>
    <row r="5173" spans="1:15" ht="60" x14ac:dyDescent="0.25">
      <c r="A5173" s="6" t="s">
        <v>10117</v>
      </c>
      <c r="B5173" s="4" t="s">
        <v>93</v>
      </c>
      <c r="C5173" s="4"/>
      <c r="D5173" s="4" t="s">
        <v>16550</v>
      </c>
      <c r="E5173" s="4" t="s">
        <v>1139</v>
      </c>
      <c r="F5173" s="4" t="s">
        <v>93</v>
      </c>
      <c r="G5173" s="4" t="s">
        <v>16551</v>
      </c>
      <c r="H5173" s="5" t="s">
        <v>20</v>
      </c>
      <c r="I5173" s="5" t="s">
        <v>844</v>
      </c>
      <c r="J5173" s="5" t="s">
        <v>16543</v>
      </c>
      <c r="K5173" s="6">
        <v>313001</v>
      </c>
      <c r="L5173" s="4" t="s">
        <v>16552</v>
      </c>
      <c r="M5173" s="7" t="s">
        <v>24</v>
      </c>
      <c r="N5173" s="8">
        <v>180</v>
      </c>
      <c r="O5173" s="6" t="s">
        <v>25</v>
      </c>
    </row>
    <row r="5174" spans="1:15" ht="60" x14ac:dyDescent="0.25">
      <c r="A5174" s="6" t="s">
        <v>2436</v>
      </c>
      <c r="B5174" s="4" t="s">
        <v>128</v>
      </c>
      <c r="C5174" s="4"/>
      <c r="D5174" s="4" t="s">
        <v>18</v>
      </c>
      <c r="E5174" s="4"/>
      <c r="F5174" s="4"/>
      <c r="G5174" s="4" t="s">
        <v>16553</v>
      </c>
      <c r="H5174" s="5" t="s">
        <v>20</v>
      </c>
      <c r="I5174" s="5" t="s">
        <v>844</v>
      </c>
      <c r="J5174" s="5" t="s">
        <v>16543</v>
      </c>
      <c r="K5174" s="6">
        <v>313001</v>
      </c>
      <c r="L5174" s="4" t="s">
        <v>16554</v>
      </c>
      <c r="M5174" s="7" t="s">
        <v>24</v>
      </c>
      <c r="N5174" s="8">
        <v>900</v>
      </c>
      <c r="O5174" s="6" t="s">
        <v>25</v>
      </c>
    </row>
    <row r="5175" spans="1:15" ht="60" x14ac:dyDescent="0.25">
      <c r="A5175" s="6" t="s">
        <v>1596</v>
      </c>
      <c r="B5175" s="4" t="s">
        <v>1487</v>
      </c>
      <c r="C5175" s="4" t="s">
        <v>128</v>
      </c>
      <c r="D5175" s="4" t="s">
        <v>6303</v>
      </c>
      <c r="E5175" s="4" t="s">
        <v>1487</v>
      </c>
      <c r="F5175" s="4" t="s">
        <v>128</v>
      </c>
      <c r="G5175" s="4" t="s">
        <v>16555</v>
      </c>
      <c r="H5175" s="5" t="s">
        <v>20</v>
      </c>
      <c r="I5175" s="5" t="s">
        <v>844</v>
      </c>
      <c r="J5175" s="5" t="s">
        <v>16543</v>
      </c>
      <c r="K5175" s="6">
        <v>313001</v>
      </c>
      <c r="L5175" s="4" t="s">
        <v>16556</v>
      </c>
      <c r="M5175" s="7" t="s">
        <v>24</v>
      </c>
      <c r="N5175" s="8">
        <v>126</v>
      </c>
      <c r="O5175" s="6" t="s">
        <v>25</v>
      </c>
    </row>
    <row r="5176" spans="1:15" ht="60" x14ac:dyDescent="0.25">
      <c r="A5176" s="6" t="s">
        <v>842</v>
      </c>
      <c r="B5176" s="4" t="s">
        <v>141</v>
      </c>
      <c r="C5176" s="4" t="s">
        <v>16557</v>
      </c>
      <c r="D5176" s="4" t="s">
        <v>18</v>
      </c>
      <c r="E5176" s="4"/>
      <c r="F5176" s="4"/>
      <c r="G5176" s="4" t="s">
        <v>16558</v>
      </c>
      <c r="H5176" s="5" t="s">
        <v>20</v>
      </c>
      <c r="I5176" s="5" t="s">
        <v>844</v>
      </c>
      <c r="J5176" s="5" t="s">
        <v>16543</v>
      </c>
      <c r="K5176" s="6">
        <v>313002</v>
      </c>
      <c r="L5176" s="4" t="s">
        <v>16559</v>
      </c>
      <c r="M5176" s="7" t="s">
        <v>24</v>
      </c>
      <c r="N5176" s="8">
        <v>270</v>
      </c>
      <c r="O5176" s="6" t="s">
        <v>25</v>
      </c>
    </row>
    <row r="5177" spans="1:15" ht="60" x14ac:dyDescent="0.25">
      <c r="A5177" s="6" t="s">
        <v>9383</v>
      </c>
      <c r="B5177" s="4" t="s">
        <v>16560</v>
      </c>
      <c r="C5177" s="4"/>
      <c r="D5177" s="4" t="s">
        <v>300</v>
      </c>
      <c r="E5177" s="4" t="s">
        <v>16560</v>
      </c>
      <c r="F5177" s="4"/>
      <c r="G5177" s="4" t="s">
        <v>16561</v>
      </c>
      <c r="H5177" s="5" t="s">
        <v>20</v>
      </c>
      <c r="I5177" s="5" t="s">
        <v>844</v>
      </c>
      <c r="J5177" s="5" t="s">
        <v>16543</v>
      </c>
      <c r="K5177" s="6">
        <v>313004</v>
      </c>
      <c r="L5177" s="4" t="s">
        <v>16562</v>
      </c>
      <c r="M5177" s="7" t="s">
        <v>24</v>
      </c>
      <c r="N5177" s="8">
        <v>270</v>
      </c>
      <c r="O5177" s="6" t="s">
        <v>25</v>
      </c>
    </row>
    <row r="5178" spans="1:15" ht="60" x14ac:dyDescent="0.25">
      <c r="A5178" s="6" t="s">
        <v>6571</v>
      </c>
      <c r="B5178" s="4" t="s">
        <v>988</v>
      </c>
      <c r="C5178" s="4"/>
      <c r="D5178" s="4" t="s">
        <v>842</v>
      </c>
      <c r="E5178" s="4" t="s">
        <v>4068</v>
      </c>
      <c r="F5178" s="4" t="s">
        <v>16563</v>
      </c>
      <c r="G5178" s="4" t="s">
        <v>16564</v>
      </c>
      <c r="H5178" s="5" t="s">
        <v>20</v>
      </c>
      <c r="I5178" s="5" t="s">
        <v>844</v>
      </c>
      <c r="J5178" s="5" t="s">
        <v>16543</v>
      </c>
      <c r="K5178" s="6">
        <v>313001</v>
      </c>
      <c r="L5178" s="4" t="s">
        <v>16565</v>
      </c>
      <c r="M5178" s="7" t="s">
        <v>24</v>
      </c>
      <c r="N5178" s="8">
        <v>270</v>
      </c>
      <c r="O5178" s="6" t="s">
        <v>25</v>
      </c>
    </row>
    <row r="5179" spans="1:15" ht="60" x14ac:dyDescent="0.25">
      <c r="A5179" s="6" t="s">
        <v>16566</v>
      </c>
      <c r="B5179" s="4" t="s">
        <v>16403</v>
      </c>
      <c r="C5179" s="4"/>
      <c r="D5179" s="4" t="s">
        <v>18</v>
      </c>
      <c r="E5179" s="4"/>
      <c r="F5179" s="4"/>
      <c r="G5179" s="4" t="s">
        <v>16567</v>
      </c>
      <c r="H5179" s="5" t="s">
        <v>20</v>
      </c>
      <c r="I5179" s="5" t="s">
        <v>844</v>
      </c>
      <c r="J5179" s="5" t="s">
        <v>16568</v>
      </c>
      <c r="K5179" s="6">
        <v>322021</v>
      </c>
      <c r="L5179" s="4" t="s">
        <v>16569</v>
      </c>
      <c r="M5179" s="7" t="s">
        <v>24</v>
      </c>
      <c r="N5179" s="8">
        <v>900</v>
      </c>
      <c r="O5179" s="6" t="s">
        <v>25</v>
      </c>
    </row>
    <row r="5180" spans="1:15" ht="60" x14ac:dyDescent="0.25">
      <c r="A5180" s="6" t="s">
        <v>1449</v>
      </c>
      <c r="B5180" s="4" t="s">
        <v>16570</v>
      </c>
      <c r="C5180" s="4"/>
      <c r="D5180" s="4" t="s">
        <v>1449</v>
      </c>
      <c r="E5180" s="4" t="s">
        <v>16571</v>
      </c>
      <c r="F5180" s="4" t="s">
        <v>911</v>
      </c>
      <c r="G5180" s="4" t="s">
        <v>16572</v>
      </c>
      <c r="H5180" s="5" t="s">
        <v>20</v>
      </c>
      <c r="I5180" s="5" t="s">
        <v>844</v>
      </c>
      <c r="J5180" s="5" t="s">
        <v>16539</v>
      </c>
      <c r="K5180" s="6">
        <v>311001</v>
      </c>
      <c r="L5180" s="4" t="s">
        <v>16573</v>
      </c>
      <c r="M5180" s="7" t="s">
        <v>24</v>
      </c>
      <c r="N5180" s="8">
        <v>180</v>
      </c>
      <c r="O5180" s="6" t="s">
        <v>25</v>
      </c>
    </row>
    <row r="5181" spans="1:15" ht="60" x14ac:dyDescent="0.25">
      <c r="A5181" s="6" t="s">
        <v>132</v>
      </c>
      <c r="B5181" s="4" t="s">
        <v>512</v>
      </c>
      <c r="C5181" s="4" t="s">
        <v>757</v>
      </c>
      <c r="D5181" s="4" t="s">
        <v>18</v>
      </c>
      <c r="E5181" s="4"/>
      <c r="F5181" s="4"/>
      <c r="G5181" s="4" t="s">
        <v>16574</v>
      </c>
      <c r="H5181" s="5" t="s">
        <v>20</v>
      </c>
      <c r="I5181" s="5" t="s">
        <v>844</v>
      </c>
      <c r="J5181" s="5" t="s">
        <v>16575</v>
      </c>
      <c r="K5181" s="6">
        <v>323307</v>
      </c>
      <c r="L5181" s="4" t="s">
        <v>16576</v>
      </c>
      <c r="M5181" s="7" t="s">
        <v>24</v>
      </c>
      <c r="N5181" s="8">
        <v>900</v>
      </c>
      <c r="O5181" s="6" t="s">
        <v>25</v>
      </c>
    </row>
    <row r="5182" spans="1:15" ht="75" x14ac:dyDescent="0.25">
      <c r="A5182" s="6" t="s">
        <v>16577</v>
      </c>
      <c r="B5182" s="4" t="s">
        <v>44</v>
      </c>
      <c r="C5182" s="4" t="s">
        <v>3041</v>
      </c>
      <c r="D5182" s="4" t="s">
        <v>10864</v>
      </c>
      <c r="E5182" s="4" t="s">
        <v>11068</v>
      </c>
      <c r="F5182" s="4"/>
      <c r="G5182" s="4" t="s">
        <v>16578</v>
      </c>
      <c r="H5182" s="5" t="s">
        <v>20</v>
      </c>
      <c r="I5182" s="5" t="s">
        <v>844</v>
      </c>
      <c r="J5182" s="5" t="s">
        <v>16575</v>
      </c>
      <c r="K5182" s="6">
        <v>323307</v>
      </c>
      <c r="L5182" s="4" t="s">
        <v>16579</v>
      </c>
      <c r="M5182" s="7" t="s">
        <v>24</v>
      </c>
      <c r="N5182" s="8">
        <v>72</v>
      </c>
      <c r="O5182" s="6" t="s">
        <v>25</v>
      </c>
    </row>
    <row r="5183" spans="1:15" ht="60" x14ac:dyDescent="0.25">
      <c r="A5183" s="6" t="s">
        <v>16580</v>
      </c>
      <c r="B5183" s="4" t="s">
        <v>16581</v>
      </c>
      <c r="C5183" s="4" t="s">
        <v>93</v>
      </c>
      <c r="D5183" s="4" t="s">
        <v>16582</v>
      </c>
      <c r="E5183" s="4" t="s">
        <v>93</v>
      </c>
      <c r="F5183" s="4" t="s">
        <v>16580</v>
      </c>
      <c r="G5183" s="4" t="s">
        <v>16583</v>
      </c>
      <c r="H5183" s="5" t="s">
        <v>20</v>
      </c>
      <c r="I5183" s="5" t="s">
        <v>21</v>
      </c>
      <c r="J5183" s="5" t="s">
        <v>426</v>
      </c>
      <c r="K5183" s="6">
        <v>390011</v>
      </c>
      <c r="L5183" s="4" t="s">
        <v>16584</v>
      </c>
      <c r="M5183" s="7" t="s">
        <v>24</v>
      </c>
      <c r="N5183" s="8">
        <v>126</v>
      </c>
      <c r="O5183" s="6" t="s">
        <v>25</v>
      </c>
    </row>
    <row r="5184" spans="1:15" ht="60" x14ac:dyDescent="0.25">
      <c r="A5184" s="6" t="s">
        <v>4130</v>
      </c>
      <c r="B5184" s="4" t="s">
        <v>4501</v>
      </c>
      <c r="C5184" s="4"/>
      <c r="D5184" s="4" t="s">
        <v>114</v>
      </c>
      <c r="E5184" s="4" t="s">
        <v>560</v>
      </c>
      <c r="F5184" s="4" t="s">
        <v>4501</v>
      </c>
      <c r="G5184" s="4" t="s">
        <v>16585</v>
      </c>
      <c r="H5184" s="5" t="s">
        <v>20</v>
      </c>
      <c r="I5184" s="5" t="s">
        <v>844</v>
      </c>
      <c r="J5184" s="5" t="s">
        <v>12977</v>
      </c>
      <c r="K5184" s="6">
        <v>324005</v>
      </c>
      <c r="L5184" s="4" t="s">
        <v>16586</v>
      </c>
      <c r="M5184" s="7" t="s">
        <v>24</v>
      </c>
      <c r="N5184" s="8">
        <v>1890</v>
      </c>
      <c r="O5184" s="6" t="s">
        <v>25</v>
      </c>
    </row>
    <row r="5185" spans="1:15" ht="60" x14ac:dyDescent="0.25">
      <c r="A5185" s="6" t="s">
        <v>2553</v>
      </c>
      <c r="B5185" s="4" t="s">
        <v>137</v>
      </c>
      <c r="C5185" s="4"/>
      <c r="D5185" s="4" t="s">
        <v>7200</v>
      </c>
      <c r="E5185" s="4" t="s">
        <v>632</v>
      </c>
      <c r="F5185" s="4" t="s">
        <v>137</v>
      </c>
      <c r="G5185" s="4" t="s">
        <v>16587</v>
      </c>
      <c r="H5185" s="5" t="s">
        <v>20</v>
      </c>
      <c r="I5185" s="5" t="s">
        <v>844</v>
      </c>
      <c r="J5185" s="5" t="s">
        <v>12977</v>
      </c>
      <c r="K5185" s="6">
        <v>324005</v>
      </c>
      <c r="L5185" s="4" t="s">
        <v>16588</v>
      </c>
      <c r="M5185" s="7" t="s">
        <v>24</v>
      </c>
      <c r="N5185" s="8">
        <v>270</v>
      </c>
      <c r="O5185" s="6" t="s">
        <v>25</v>
      </c>
    </row>
    <row r="5186" spans="1:15" ht="60" x14ac:dyDescent="0.25">
      <c r="A5186" s="6" t="s">
        <v>1681</v>
      </c>
      <c r="B5186" s="4" t="s">
        <v>137</v>
      </c>
      <c r="C5186" s="4"/>
      <c r="D5186" s="4" t="s">
        <v>18</v>
      </c>
      <c r="E5186" s="4"/>
      <c r="F5186" s="4"/>
      <c r="G5186" s="4" t="s">
        <v>16589</v>
      </c>
      <c r="H5186" s="5" t="s">
        <v>20</v>
      </c>
      <c r="I5186" s="5" t="s">
        <v>844</v>
      </c>
      <c r="J5186" s="5" t="s">
        <v>16590</v>
      </c>
      <c r="K5186" s="6">
        <v>327001</v>
      </c>
      <c r="L5186" s="4" t="s">
        <v>16591</v>
      </c>
      <c r="M5186" s="7" t="s">
        <v>24</v>
      </c>
      <c r="N5186" s="8">
        <v>180</v>
      </c>
      <c r="O5186" s="6" t="s">
        <v>25</v>
      </c>
    </row>
    <row r="5187" spans="1:15" ht="60" x14ac:dyDescent="0.25">
      <c r="A5187" s="6" t="s">
        <v>16592</v>
      </c>
      <c r="B5187" s="4" t="s">
        <v>157</v>
      </c>
      <c r="C5187" s="4"/>
      <c r="D5187" s="4" t="s">
        <v>618</v>
      </c>
      <c r="E5187" s="4" t="s">
        <v>16593</v>
      </c>
      <c r="F5187" s="4"/>
      <c r="G5187" s="4" t="s">
        <v>16594</v>
      </c>
      <c r="H5187" s="5" t="s">
        <v>20</v>
      </c>
      <c r="I5187" s="5" t="s">
        <v>844</v>
      </c>
      <c r="J5187" s="5" t="s">
        <v>16595</v>
      </c>
      <c r="K5187" s="6">
        <v>331001</v>
      </c>
      <c r="L5187" s="4" t="s">
        <v>16596</v>
      </c>
      <c r="M5187" s="7" t="s">
        <v>24</v>
      </c>
      <c r="N5187" s="8">
        <v>270</v>
      </c>
      <c r="O5187" s="6" t="s">
        <v>25</v>
      </c>
    </row>
    <row r="5188" spans="1:15" ht="60" x14ac:dyDescent="0.25">
      <c r="A5188" s="6" t="s">
        <v>1091</v>
      </c>
      <c r="B5188" s="4" t="s">
        <v>11353</v>
      </c>
      <c r="C5188" s="4"/>
      <c r="D5188" s="4" t="s">
        <v>18</v>
      </c>
      <c r="E5188" s="4"/>
      <c r="F5188" s="4"/>
      <c r="G5188" s="4" t="s">
        <v>16597</v>
      </c>
      <c r="H5188" s="5" t="s">
        <v>20</v>
      </c>
      <c r="I5188" s="5" t="s">
        <v>844</v>
      </c>
      <c r="J5188" s="5" t="s">
        <v>16598</v>
      </c>
      <c r="K5188" s="6">
        <v>332001</v>
      </c>
      <c r="L5188" s="4" t="s">
        <v>16599</v>
      </c>
      <c r="M5188" s="7" t="s">
        <v>24</v>
      </c>
      <c r="N5188" s="8">
        <v>180</v>
      </c>
      <c r="O5188" s="6" t="s">
        <v>25</v>
      </c>
    </row>
    <row r="5189" spans="1:15" ht="60" x14ac:dyDescent="0.25">
      <c r="A5189" s="6" t="s">
        <v>2965</v>
      </c>
      <c r="B5189" s="4" t="s">
        <v>16600</v>
      </c>
      <c r="C5189" s="4"/>
      <c r="D5189" s="4" t="s">
        <v>360</v>
      </c>
      <c r="E5189" s="4" t="s">
        <v>16600</v>
      </c>
      <c r="F5189" s="4"/>
      <c r="G5189" s="4" t="s">
        <v>16601</v>
      </c>
      <c r="H5189" s="5" t="s">
        <v>20</v>
      </c>
      <c r="I5189" s="5" t="s">
        <v>844</v>
      </c>
      <c r="J5189" s="5" t="s">
        <v>16598</v>
      </c>
      <c r="K5189" s="6">
        <v>332001</v>
      </c>
      <c r="L5189" s="4" t="s">
        <v>16602</v>
      </c>
      <c r="M5189" s="7" t="s">
        <v>24</v>
      </c>
      <c r="N5189" s="8">
        <v>180</v>
      </c>
      <c r="O5189" s="6" t="s">
        <v>25</v>
      </c>
    </row>
    <row r="5190" spans="1:15" ht="60" x14ac:dyDescent="0.25">
      <c r="A5190" s="6" t="s">
        <v>2861</v>
      </c>
      <c r="B5190" s="4" t="s">
        <v>16603</v>
      </c>
      <c r="C5190" s="4"/>
      <c r="D5190" s="4" t="s">
        <v>4776</v>
      </c>
      <c r="E5190" s="4" t="s">
        <v>495</v>
      </c>
      <c r="F5190" s="4" t="s">
        <v>16603</v>
      </c>
      <c r="G5190" s="4" t="s">
        <v>16604</v>
      </c>
      <c r="H5190" s="5" t="s">
        <v>20</v>
      </c>
      <c r="I5190" s="5" t="s">
        <v>844</v>
      </c>
      <c r="J5190" s="5" t="s">
        <v>16605</v>
      </c>
      <c r="K5190" s="6">
        <v>335001</v>
      </c>
      <c r="L5190" s="4" t="s">
        <v>16606</v>
      </c>
      <c r="M5190" s="7" t="s">
        <v>24</v>
      </c>
      <c r="N5190" s="8">
        <v>270</v>
      </c>
      <c r="O5190" s="6" t="s">
        <v>25</v>
      </c>
    </row>
    <row r="5191" spans="1:15" ht="60" x14ac:dyDescent="0.25">
      <c r="A5191" s="6" t="s">
        <v>16607</v>
      </c>
      <c r="B5191" s="4" t="s">
        <v>512</v>
      </c>
      <c r="C5191" s="4"/>
      <c r="D5191" s="4" t="s">
        <v>618</v>
      </c>
      <c r="E5191" s="4" t="s">
        <v>11130</v>
      </c>
      <c r="F5191" s="4" t="s">
        <v>44</v>
      </c>
      <c r="G5191" s="4" t="s">
        <v>16608</v>
      </c>
      <c r="H5191" s="5" t="s">
        <v>20</v>
      </c>
      <c r="I5191" s="5" t="s">
        <v>844</v>
      </c>
      <c r="J5191" s="5" t="s">
        <v>16609</v>
      </c>
      <c r="K5191" s="6">
        <v>335513</v>
      </c>
      <c r="L5191" s="4" t="s">
        <v>16610</v>
      </c>
      <c r="M5191" s="7" t="s">
        <v>24</v>
      </c>
      <c r="N5191" s="8">
        <v>270</v>
      </c>
      <c r="O5191" s="6" t="s">
        <v>25</v>
      </c>
    </row>
    <row r="5192" spans="1:15" ht="60" x14ac:dyDescent="0.25">
      <c r="A5192" s="6" t="s">
        <v>1872</v>
      </c>
      <c r="B5192" s="4" t="s">
        <v>128</v>
      </c>
      <c r="C5192" s="4"/>
      <c r="D5192" s="4" t="s">
        <v>385</v>
      </c>
      <c r="E5192" s="4" t="s">
        <v>632</v>
      </c>
      <c r="F5192" s="4" t="s">
        <v>128</v>
      </c>
      <c r="G5192" s="4" t="s">
        <v>16611</v>
      </c>
      <c r="H5192" s="5" t="s">
        <v>20</v>
      </c>
      <c r="I5192" s="5" t="s">
        <v>844</v>
      </c>
      <c r="J5192" s="5" t="s">
        <v>16612</v>
      </c>
      <c r="K5192" s="6">
        <v>341008</v>
      </c>
      <c r="L5192" s="4" t="s">
        <v>16613</v>
      </c>
      <c r="M5192" s="7" t="s">
        <v>24</v>
      </c>
      <c r="N5192" s="8">
        <v>270</v>
      </c>
      <c r="O5192" s="6" t="s">
        <v>25</v>
      </c>
    </row>
    <row r="5193" spans="1:15" ht="60" x14ac:dyDescent="0.25">
      <c r="A5193" s="6" t="s">
        <v>9203</v>
      </c>
      <c r="B5193" s="4" t="s">
        <v>3977</v>
      </c>
      <c r="C5193" s="4"/>
      <c r="D5193" s="4" t="s">
        <v>18</v>
      </c>
      <c r="E5193" s="4"/>
      <c r="F5193" s="4"/>
      <c r="G5193" s="4" t="s">
        <v>16614</v>
      </c>
      <c r="H5193" s="5" t="s">
        <v>20</v>
      </c>
      <c r="I5193" s="5" t="s">
        <v>844</v>
      </c>
      <c r="J5193" s="5" t="s">
        <v>948</v>
      </c>
      <c r="K5193" s="6">
        <v>342001</v>
      </c>
      <c r="L5193" s="4" t="s">
        <v>16615</v>
      </c>
      <c r="M5193" s="7" t="s">
        <v>24</v>
      </c>
      <c r="N5193" s="8">
        <v>270</v>
      </c>
      <c r="O5193" s="6" t="s">
        <v>25</v>
      </c>
    </row>
    <row r="5194" spans="1:15" ht="60" x14ac:dyDescent="0.25">
      <c r="A5194" s="6" t="s">
        <v>16616</v>
      </c>
      <c r="B5194" s="4" t="s">
        <v>16617</v>
      </c>
      <c r="C5194" s="4"/>
      <c r="D5194" s="4" t="s">
        <v>18</v>
      </c>
      <c r="E5194" s="4"/>
      <c r="F5194" s="4"/>
      <c r="G5194" s="4" t="s">
        <v>16618</v>
      </c>
      <c r="H5194" s="5" t="s">
        <v>20</v>
      </c>
      <c r="I5194" s="5" t="s">
        <v>844</v>
      </c>
      <c r="J5194" s="5" t="s">
        <v>948</v>
      </c>
      <c r="K5194" s="6"/>
      <c r="L5194" s="4" t="s">
        <v>16619</v>
      </c>
      <c r="M5194" s="7" t="s">
        <v>24</v>
      </c>
      <c r="N5194" s="8">
        <v>72</v>
      </c>
      <c r="O5194" s="6" t="s">
        <v>25</v>
      </c>
    </row>
    <row r="5195" spans="1:15" ht="60" x14ac:dyDescent="0.25">
      <c r="A5195" s="6" t="s">
        <v>1279</v>
      </c>
      <c r="B5195" s="4" t="s">
        <v>7405</v>
      </c>
      <c r="C5195" s="4" t="s">
        <v>3705</v>
      </c>
      <c r="D5195" s="4" t="s">
        <v>18</v>
      </c>
      <c r="E5195" s="4"/>
      <c r="F5195" s="4"/>
      <c r="G5195" s="4" t="s">
        <v>16620</v>
      </c>
      <c r="H5195" s="5" t="s">
        <v>20</v>
      </c>
      <c r="I5195" s="5" t="s">
        <v>844</v>
      </c>
      <c r="J5195" s="5" t="s">
        <v>948</v>
      </c>
      <c r="K5195" s="6"/>
      <c r="L5195" s="4" t="s">
        <v>16621</v>
      </c>
      <c r="M5195" s="7" t="s">
        <v>24</v>
      </c>
      <c r="N5195" s="8">
        <v>270</v>
      </c>
      <c r="O5195" s="6" t="s">
        <v>25</v>
      </c>
    </row>
    <row r="5196" spans="1:15" ht="60" x14ac:dyDescent="0.25">
      <c r="A5196" s="6" t="s">
        <v>7394</v>
      </c>
      <c r="B5196" s="4" t="s">
        <v>4313</v>
      </c>
      <c r="C5196" s="4"/>
      <c r="D5196" s="4" t="s">
        <v>1279</v>
      </c>
      <c r="E5196" s="4" t="s">
        <v>7405</v>
      </c>
      <c r="F5196" s="4" t="s">
        <v>3705</v>
      </c>
      <c r="G5196" s="4" t="s">
        <v>16622</v>
      </c>
      <c r="H5196" s="5" t="s">
        <v>20</v>
      </c>
      <c r="I5196" s="5" t="s">
        <v>844</v>
      </c>
      <c r="J5196" s="5" t="s">
        <v>948</v>
      </c>
      <c r="K5196" s="6">
        <v>342001</v>
      </c>
      <c r="L5196" s="4" t="s">
        <v>16623</v>
      </c>
      <c r="M5196" s="7" t="s">
        <v>24</v>
      </c>
      <c r="N5196" s="8">
        <v>180</v>
      </c>
      <c r="O5196" s="6" t="s">
        <v>25</v>
      </c>
    </row>
    <row r="5197" spans="1:15" ht="60" x14ac:dyDescent="0.25">
      <c r="A5197" s="6" t="s">
        <v>2772</v>
      </c>
      <c r="B5197" s="4" t="s">
        <v>16624</v>
      </c>
      <c r="C5197" s="4"/>
      <c r="D5197" s="4" t="s">
        <v>18</v>
      </c>
      <c r="E5197" s="4"/>
      <c r="F5197" s="4"/>
      <c r="G5197" s="4" t="s">
        <v>16625</v>
      </c>
      <c r="H5197" s="5" t="s">
        <v>20</v>
      </c>
      <c r="I5197" s="5" t="s">
        <v>844</v>
      </c>
      <c r="J5197" s="5" t="s">
        <v>948</v>
      </c>
      <c r="K5197" s="6"/>
      <c r="L5197" s="4" t="s">
        <v>16626</v>
      </c>
      <c r="M5197" s="7" t="s">
        <v>24</v>
      </c>
      <c r="N5197" s="8">
        <v>324</v>
      </c>
      <c r="O5197" s="6" t="s">
        <v>25</v>
      </c>
    </row>
    <row r="5198" spans="1:15" ht="60" x14ac:dyDescent="0.25">
      <c r="A5198" s="6" t="s">
        <v>1985</v>
      </c>
      <c r="B5198" s="4" t="s">
        <v>4776</v>
      </c>
      <c r="C5198" s="4" t="s">
        <v>16627</v>
      </c>
      <c r="D5198" s="4" t="s">
        <v>18</v>
      </c>
      <c r="E5198" s="4"/>
      <c r="F5198" s="4"/>
      <c r="G5198" s="4" t="s">
        <v>16628</v>
      </c>
      <c r="H5198" s="5" t="s">
        <v>20</v>
      </c>
      <c r="I5198" s="5" t="s">
        <v>844</v>
      </c>
      <c r="J5198" s="5" t="s">
        <v>948</v>
      </c>
      <c r="K5198" s="6">
        <v>342001</v>
      </c>
      <c r="L5198" s="4" t="s">
        <v>16629</v>
      </c>
      <c r="M5198" s="7" t="s">
        <v>24</v>
      </c>
      <c r="N5198" s="8">
        <v>1890</v>
      </c>
      <c r="O5198" s="6" t="s">
        <v>25</v>
      </c>
    </row>
    <row r="5199" spans="1:15" ht="60" x14ac:dyDescent="0.25">
      <c r="A5199" s="6" t="s">
        <v>4400</v>
      </c>
      <c r="B5199" s="4" t="s">
        <v>31</v>
      </c>
      <c r="C5199" s="4"/>
      <c r="D5199" s="4" t="s">
        <v>18</v>
      </c>
      <c r="E5199" s="4"/>
      <c r="F5199" s="4"/>
      <c r="G5199" s="4" t="s">
        <v>16630</v>
      </c>
      <c r="H5199" s="5" t="s">
        <v>20</v>
      </c>
      <c r="I5199" s="5" t="s">
        <v>844</v>
      </c>
      <c r="J5199" s="5" t="s">
        <v>948</v>
      </c>
      <c r="K5199" s="6">
        <v>342001</v>
      </c>
      <c r="L5199" s="4" t="s">
        <v>16631</v>
      </c>
      <c r="M5199" s="7" t="s">
        <v>24</v>
      </c>
      <c r="N5199" s="8">
        <v>108</v>
      </c>
      <c r="O5199" s="6" t="s">
        <v>25</v>
      </c>
    </row>
    <row r="5200" spans="1:15" ht="60" x14ac:dyDescent="0.25">
      <c r="A5200" s="6" t="s">
        <v>910</v>
      </c>
      <c r="B5200" s="4" t="s">
        <v>16632</v>
      </c>
      <c r="C5200" s="4" t="s">
        <v>911</v>
      </c>
      <c r="D5200" s="4" t="s">
        <v>16633</v>
      </c>
      <c r="E5200" s="4" t="s">
        <v>911</v>
      </c>
      <c r="F5200" s="4"/>
      <c r="G5200" s="4" t="s">
        <v>16634</v>
      </c>
      <c r="H5200" s="5" t="s">
        <v>20</v>
      </c>
      <c r="I5200" s="5" t="s">
        <v>844</v>
      </c>
      <c r="J5200" s="5" t="s">
        <v>948</v>
      </c>
      <c r="K5200" s="6">
        <v>342001</v>
      </c>
      <c r="L5200" s="4" t="s">
        <v>16635</v>
      </c>
      <c r="M5200" s="7" t="s">
        <v>24</v>
      </c>
      <c r="N5200" s="8">
        <v>1098</v>
      </c>
      <c r="O5200" s="6" t="s">
        <v>25</v>
      </c>
    </row>
    <row r="5201" spans="1:15" ht="60" x14ac:dyDescent="0.25">
      <c r="A5201" s="6" t="s">
        <v>16636</v>
      </c>
      <c r="B5201" s="4" t="s">
        <v>937</v>
      </c>
      <c r="C5201" s="4"/>
      <c r="D5201" s="4" t="s">
        <v>18</v>
      </c>
      <c r="E5201" s="4"/>
      <c r="F5201" s="4"/>
      <c r="G5201" s="4" t="s">
        <v>16637</v>
      </c>
      <c r="H5201" s="5" t="s">
        <v>20</v>
      </c>
      <c r="I5201" s="5" t="s">
        <v>844</v>
      </c>
      <c r="J5201" s="5" t="s">
        <v>948</v>
      </c>
      <c r="K5201" s="6">
        <v>342001</v>
      </c>
      <c r="L5201" s="4" t="s">
        <v>16638</v>
      </c>
      <c r="M5201" s="7" t="s">
        <v>24</v>
      </c>
      <c r="N5201" s="8">
        <v>126</v>
      </c>
      <c r="O5201" s="6" t="s">
        <v>25</v>
      </c>
    </row>
    <row r="5202" spans="1:15" ht="75" x14ac:dyDescent="0.25">
      <c r="A5202" s="6" t="s">
        <v>3407</v>
      </c>
      <c r="B5202" s="4" t="s">
        <v>5818</v>
      </c>
      <c r="C5202" s="4"/>
      <c r="D5202" s="4" t="s">
        <v>3407</v>
      </c>
      <c r="E5202" s="4" t="s">
        <v>114</v>
      </c>
      <c r="F5202" s="4"/>
      <c r="G5202" s="4" t="s">
        <v>16639</v>
      </c>
      <c r="H5202" s="5" t="s">
        <v>20</v>
      </c>
      <c r="I5202" s="5" t="s">
        <v>118</v>
      </c>
      <c r="J5202" s="5" t="s">
        <v>119</v>
      </c>
      <c r="K5202" s="6">
        <v>600034</v>
      </c>
      <c r="L5202" s="4" t="s">
        <v>16640</v>
      </c>
      <c r="M5202" s="7" t="s">
        <v>24</v>
      </c>
      <c r="N5202" s="8">
        <v>1350</v>
      </c>
      <c r="O5202" s="6" t="s">
        <v>25</v>
      </c>
    </row>
    <row r="5203" spans="1:15" ht="60" x14ac:dyDescent="0.25">
      <c r="A5203" s="6" t="s">
        <v>1748</v>
      </c>
      <c r="B5203" s="4" t="s">
        <v>16641</v>
      </c>
      <c r="C5203" s="4"/>
      <c r="D5203" s="4" t="s">
        <v>18</v>
      </c>
      <c r="E5203" s="4"/>
      <c r="F5203" s="4"/>
      <c r="G5203" s="4" t="s">
        <v>16642</v>
      </c>
      <c r="H5203" s="5" t="s">
        <v>20</v>
      </c>
      <c r="I5203" s="5" t="s">
        <v>118</v>
      </c>
      <c r="J5203" s="5" t="s">
        <v>119</v>
      </c>
      <c r="K5203" s="6"/>
      <c r="L5203" s="4" t="s">
        <v>16643</v>
      </c>
      <c r="M5203" s="7" t="s">
        <v>24</v>
      </c>
      <c r="N5203" s="8">
        <v>270</v>
      </c>
      <c r="O5203" s="6" t="s">
        <v>25</v>
      </c>
    </row>
    <row r="5204" spans="1:15" ht="60" x14ac:dyDescent="0.25">
      <c r="A5204" s="6" t="s">
        <v>627</v>
      </c>
      <c r="B5204" s="4" t="s">
        <v>16644</v>
      </c>
      <c r="C5204" s="4"/>
      <c r="D5204" s="4" t="s">
        <v>560</v>
      </c>
      <c r="E5204" s="4" t="s">
        <v>16645</v>
      </c>
      <c r="F5204" s="4"/>
      <c r="G5204" s="4" t="s">
        <v>16646</v>
      </c>
      <c r="H5204" s="5" t="s">
        <v>20</v>
      </c>
      <c r="I5204" s="5" t="s">
        <v>118</v>
      </c>
      <c r="J5204" s="5" t="s">
        <v>119</v>
      </c>
      <c r="K5204" s="6">
        <v>600040</v>
      </c>
      <c r="L5204" s="4" t="s">
        <v>16647</v>
      </c>
      <c r="M5204" s="7" t="s">
        <v>24</v>
      </c>
      <c r="N5204" s="8">
        <v>324</v>
      </c>
      <c r="O5204" s="6" t="s">
        <v>25</v>
      </c>
    </row>
    <row r="5205" spans="1:15" ht="60" x14ac:dyDescent="0.25">
      <c r="A5205" s="6" t="s">
        <v>50</v>
      </c>
      <c r="B5205" s="4" t="s">
        <v>207</v>
      </c>
      <c r="C5205" s="4" t="s">
        <v>16648</v>
      </c>
      <c r="D5205" s="4" t="s">
        <v>544</v>
      </c>
      <c r="E5205" s="4" t="s">
        <v>50</v>
      </c>
      <c r="F5205" s="4" t="s">
        <v>44</v>
      </c>
      <c r="G5205" s="4" t="s">
        <v>16649</v>
      </c>
      <c r="H5205" s="5" t="s">
        <v>20</v>
      </c>
      <c r="I5205" s="5" t="s">
        <v>118</v>
      </c>
      <c r="J5205" s="5" t="s">
        <v>119</v>
      </c>
      <c r="K5205" s="6">
        <v>600040</v>
      </c>
      <c r="L5205" s="4" t="s">
        <v>16650</v>
      </c>
      <c r="M5205" s="7" t="s">
        <v>24</v>
      </c>
      <c r="N5205" s="8">
        <v>270</v>
      </c>
      <c r="O5205" s="6" t="s">
        <v>25</v>
      </c>
    </row>
    <row r="5206" spans="1:15" ht="60" x14ac:dyDescent="0.25">
      <c r="A5206" s="6" t="s">
        <v>32</v>
      </c>
      <c r="B5206" s="4" t="s">
        <v>44</v>
      </c>
      <c r="C5206" s="4" t="s">
        <v>71</v>
      </c>
      <c r="D5206" s="4" t="s">
        <v>18</v>
      </c>
      <c r="E5206" s="4"/>
      <c r="F5206" s="4"/>
      <c r="G5206" s="4" t="s">
        <v>16651</v>
      </c>
      <c r="H5206" s="5" t="s">
        <v>20</v>
      </c>
      <c r="I5206" s="5" t="s">
        <v>118</v>
      </c>
      <c r="J5206" s="5" t="s">
        <v>119</v>
      </c>
      <c r="K5206" s="6">
        <v>600040</v>
      </c>
      <c r="L5206" s="4" t="s">
        <v>16652</v>
      </c>
      <c r="M5206" s="7" t="s">
        <v>24</v>
      </c>
      <c r="N5206" s="8">
        <v>18</v>
      </c>
      <c r="O5206" s="6" t="s">
        <v>25</v>
      </c>
    </row>
    <row r="5207" spans="1:15" ht="75" x14ac:dyDescent="0.25">
      <c r="A5207" s="6" t="s">
        <v>1753</v>
      </c>
      <c r="B5207" s="4" t="s">
        <v>16653</v>
      </c>
      <c r="C5207" s="4" t="s">
        <v>256</v>
      </c>
      <c r="D5207" s="4" t="s">
        <v>18</v>
      </c>
      <c r="E5207" s="4"/>
      <c r="F5207" s="4"/>
      <c r="G5207" s="4" t="s">
        <v>16654</v>
      </c>
      <c r="H5207" s="5" t="s">
        <v>20</v>
      </c>
      <c r="I5207" s="5" t="s">
        <v>118</v>
      </c>
      <c r="J5207" s="5" t="s">
        <v>119</v>
      </c>
      <c r="K5207" s="6">
        <v>600041</v>
      </c>
      <c r="L5207" s="4" t="s">
        <v>16655</v>
      </c>
      <c r="M5207" s="7" t="s">
        <v>24</v>
      </c>
      <c r="N5207" s="8">
        <v>126</v>
      </c>
      <c r="O5207" s="6" t="s">
        <v>25</v>
      </c>
    </row>
    <row r="5208" spans="1:15" ht="90" x14ac:dyDescent="0.25">
      <c r="A5208" s="6" t="s">
        <v>5162</v>
      </c>
      <c r="B5208" s="4" t="s">
        <v>10022</v>
      </c>
      <c r="C5208" s="4"/>
      <c r="D5208" s="4" t="s">
        <v>18</v>
      </c>
      <c r="E5208" s="4"/>
      <c r="F5208" s="4"/>
      <c r="G5208" s="4" t="s">
        <v>16656</v>
      </c>
      <c r="H5208" s="5" t="s">
        <v>20</v>
      </c>
      <c r="I5208" s="5" t="s">
        <v>118</v>
      </c>
      <c r="J5208" s="5" t="s">
        <v>119</v>
      </c>
      <c r="K5208" s="6">
        <v>600041</v>
      </c>
      <c r="L5208" s="4" t="s">
        <v>16657</v>
      </c>
      <c r="M5208" s="7" t="s">
        <v>24</v>
      </c>
      <c r="N5208" s="8">
        <v>1800</v>
      </c>
      <c r="O5208" s="6" t="s">
        <v>25</v>
      </c>
    </row>
    <row r="5209" spans="1:15" ht="90" x14ac:dyDescent="0.25">
      <c r="A5209" s="6" t="s">
        <v>16658</v>
      </c>
      <c r="B5209" s="4" t="s">
        <v>10022</v>
      </c>
      <c r="C5209" s="4"/>
      <c r="D5209" s="4" t="s">
        <v>18</v>
      </c>
      <c r="E5209" s="4"/>
      <c r="F5209" s="4"/>
      <c r="G5209" s="4" t="s">
        <v>16656</v>
      </c>
      <c r="H5209" s="5" t="s">
        <v>20</v>
      </c>
      <c r="I5209" s="5" t="s">
        <v>118</v>
      </c>
      <c r="J5209" s="5" t="s">
        <v>119</v>
      </c>
      <c r="K5209" s="6">
        <v>600041</v>
      </c>
      <c r="L5209" s="4" t="s">
        <v>16659</v>
      </c>
      <c r="M5209" s="7" t="s">
        <v>24</v>
      </c>
      <c r="N5209" s="8">
        <v>1800</v>
      </c>
      <c r="O5209" s="6" t="s">
        <v>25</v>
      </c>
    </row>
    <row r="5210" spans="1:15" ht="90" x14ac:dyDescent="0.25">
      <c r="A5210" s="6" t="s">
        <v>2660</v>
      </c>
      <c r="B5210" s="4" t="s">
        <v>71</v>
      </c>
      <c r="C5210" s="4"/>
      <c r="D5210" s="4" t="s">
        <v>16660</v>
      </c>
      <c r="E5210" s="4" t="s">
        <v>114</v>
      </c>
      <c r="F5210" s="4"/>
      <c r="G5210" s="4" t="s">
        <v>16661</v>
      </c>
      <c r="H5210" s="5" t="s">
        <v>20</v>
      </c>
      <c r="I5210" s="5" t="s">
        <v>118</v>
      </c>
      <c r="J5210" s="5" t="s">
        <v>119</v>
      </c>
      <c r="K5210" s="6">
        <v>600041</v>
      </c>
      <c r="L5210" s="4" t="s">
        <v>16662</v>
      </c>
      <c r="M5210" s="7" t="s">
        <v>24</v>
      </c>
      <c r="N5210" s="8">
        <v>1890</v>
      </c>
      <c r="O5210" s="6" t="s">
        <v>25</v>
      </c>
    </row>
    <row r="5211" spans="1:15" ht="60" x14ac:dyDescent="0.25">
      <c r="A5211" s="6" t="s">
        <v>72</v>
      </c>
      <c r="B5211" s="4" t="s">
        <v>16663</v>
      </c>
      <c r="C5211" s="4"/>
      <c r="D5211" s="4" t="s">
        <v>18</v>
      </c>
      <c r="E5211" s="4"/>
      <c r="F5211" s="4"/>
      <c r="G5211" s="4" t="s">
        <v>16664</v>
      </c>
      <c r="H5211" s="5" t="s">
        <v>20</v>
      </c>
      <c r="I5211" s="5" t="s">
        <v>118</v>
      </c>
      <c r="J5211" s="5" t="s">
        <v>119</v>
      </c>
      <c r="K5211" s="6">
        <v>600042</v>
      </c>
      <c r="L5211" s="4" t="s">
        <v>16665</v>
      </c>
      <c r="M5211" s="7" t="s">
        <v>24</v>
      </c>
      <c r="N5211" s="8">
        <v>720</v>
      </c>
      <c r="O5211" s="6" t="s">
        <v>25</v>
      </c>
    </row>
    <row r="5212" spans="1:15" ht="60" x14ac:dyDescent="0.25">
      <c r="A5212" s="6" t="s">
        <v>783</v>
      </c>
      <c r="B5212" s="4" t="s">
        <v>7863</v>
      </c>
      <c r="C5212" s="4" t="s">
        <v>16666</v>
      </c>
      <c r="D5212" s="4" t="s">
        <v>16667</v>
      </c>
      <c r="E5212" s="4"/>
      <c r="F5212" s="4"/>
      <c r="G5212" s="4" t="s">
        <v>16668</v>
      </c>
      <c r="H5212" s="5" t="s">
        <v>20</v>
      </c>
      <c r="I5212" s="5" t="s">
        <v>118</v>
      </c>
      <c r="J5212" s="5" t="s">
        <v>119</v>
      </c>
      <c r="K5212" s="6">
        <v>600042</v>
      </c>
      <c r="L5212" s="4" t="s">
        <v>16669</v>
      </c>
      <c r="M5212" s="7" t="s">
        <v>24</v>
      </c>
      <c r="N5212" s="8">
        <v>234</v>
      </c>
      <c r="O5212" s="6" t="s">
        <v>25</v>
      </c>
    </row>
    <row r="5213" spans="1:15" ht="60" x14ac:dyDescent="0.25">
      <c r="A5213" s="6" t="s">
        <v>76</v>
      </c>
      <c r="B5213" s="4" t="s">
        <v>8612</v>
      </c>
      <c r="C5213" s="4"/>
      <c r="D5213" s="4" t="s">
        <v>18</v>
      </c>
      <c r="E5213" s="4"/>
      <c r="F5213" s="4"/>
      <c r="G5213" s="4" t="s">
        <v>16670</v>
      </c>
      <c r="H5213" s="5" t="s">
        <v>20</v>
      </c>
      <c r="I5213" s="5" t="s">
        <v>118</v>
      </c>
      <c r="J5213" s="5" t="s">
        <v>119</v>
      </c>
      <c r="K5213" s="6">
        <v>600044</v>
      </c>
      <c r="L5213" s="4" t="s">
        <v>16671</v>
      </c>
      <c r="M5213" s="7" t="s">
        <v>24</v>
      </c>
      <c r="N5213" s="8">
        <v>666</v>
      </c>
      <c r="O5213" s="6" t="s">
        <v>25</v>
      </c>
    </row>
    <row r="5214" spans="1:15" ht="60" x14ac:dyDescent="0.25">
      <c r="A5214" s="6" t="s">
        <v>5486</v>
      </c>
      <c r="B5214" s="4" t="s">
        <v>76</v>
      </c>
      <c r="C5214" s="4"/>
      <c r="D5214" s="4" t="s">
        <v>18</v>
      </c>
      <c r="E5214" s="4"/>
      <c r="F5214" s="4"/>
      <c r="G5214" s="4" t="s">
        <v>16672</v>
      </c>
      <c r="H5214" s="5" t="s">
        <v>20</v>
      </c>
      <c r="I5214" s="5" t="s">
        <v>118</v>
      </c>
      <c r="J5214" s="5" t="s">
        <v>119</v>
      </c>
      <c r="K5214" s="6">
        <v>600044</v>
      </c>
      <c r="L5214" s="4" t="s">
        <v>16673</v>
      </c>
      <c r="M5214" s="7" t="s">
        <v>24</v>
      </c>
      <c r="N5214" s="8">
        <v>270</v>
      </c>
      <c r="O5214" s="6" t="s">
        <v>25</v>
      </c>
    </row>
    <row r="5215" spans="1:15" ht="60" x14ac:dyDescent="0.25">
      <c r="A5215" s="6" t="s">
        <v>16674</v>
      </c>
      <c r="B5215" s="4" t="s">
        <v>2383</v>
      </c>
      <c r="C5215" s="4"/>
      <c r="D5215" s="4" t="s">
        <v>131</v>
      </c>
      <c r="E5215" s="4" t="s">
        <v>44</v>
      </c>
      <c r="F5215" s="4" t="s">
        <v>2383</v>
      </c>
      <c r="G5215" s="4" t="s">
        <v>16675</v>
      </c>
      <c r="H5215" s="5" t="s">
        <v>20</v>
      </c>
      <c r="I5215" s="5" t="s">
        <v>118</v>
      </c>
      <c r="J5215" s="5" t="s">
        <v>119</v>
      </c>
      <c r="K5215" s="6">
        <v>600046</v>
      </c>
      <c r="L5215" s="4" t="s">
        <v>16676</v>
      </c>
      <c r="M5215" s="7" t="s">
        <v>24</v>
      </c>
      <c r="N5215" s="8">
        <v>72</v>
      </c>
      <c r="O5215" s="6" t="s">
        <v>25</v>
      </c>
    </row>
    <row r="5216" spans="1:15" ht="60" x14ac:dyDescent="0.25">
      <c r="A5216" s="6" t="s">
        <v>98</v>
      </c>
      <c r="B5216" s="4" t="s">
        <v>16677</v>
      </c>
      <c r="C5216" s="4"/>
      <c r="D5216" s="4" t="s">
        <v>18</v>
      </c>
      <c r="E5216" s="4"/>
      <c r="F5216" s="4"/>
      <c r="G5216" s="4" t="s">
        <v>16678</v>
      </c>
      <c r="H5216" s="5" t="s">
        <v>20</v>
      </c>
      <c r="I5216" s="5" t="s">
        <v>118</v>
      </c>
      <c r="J5216" s="5" t="s">
        <v>119</v>
      </c>
      <c r="K5216" s="6">
        <v>600054</v>
      </c>
      <c r="L5216" s="4" t="s">
        <v>16679</v>
      </c>
      <c r="M5216" s="7" t="s">
        <v>24</v>
      </c>
      <c r="N5216" s="8">
        <v>270</v>
      </c>
      <c r="O5216" s="6" t="s">
        <v>25</v>
      </c>
    </row>
    <row r="5217" spans="1:15" ht="60" x14ac:dyDescent="0.25">
      <c r="A5217" s="6" t="s">
        <v>16680</v>
      </c>
      <c r="B5217" s="4"/>
      <c r="C5217" s="4"/>
      <c r="D5217" s="4" t="s">
        <v>627</v>
      </c>
      <c r="E5217" s="4" t="s">
        <v>16645</v>
      </c>
      <c r="F5217" s="4"/>
      <c r="G5217" s="4" t="s">
        <v>16681</v>
      </c>
      <c r="H5217" s="5" t="s">
        <v>20</v>
      </c>
      <c r="I5217" s="5" t="s">
        <v>118</v>
      </c>
      <c r="J5217" s="5" t="s">
        <v>119</v>
      </c>
      <c r="K5217" s="6">
        <v>600055</v>
      </c>
      <c r="L5217" s="4" t="s">
        <v>16682</v>
      </c>
      <c r="M5217" s="7" t="s">
        <v>24</v>
      </c>
      <c r="N5217" s="8">
        <v>198</v>
      </c>
      <c r="O5217" s="6" t="s">
        <v>25</v>
      </c>
    </row>
    <row r="5218" spans="1:15" ht="60" x14ac:dyDescent="0.25">
      <c r="A5218" s="6" t="s">
        <v>16683</v>
      </c>
      <c r="B5218" s="4" t="s">
        <v>65</v>
      </c>
      <c r="C5218" s="4" t="s">
        <v>1554</v>
      </c>
      <c r="D5218" s="4" t="s">
        <v>18</v>
      </c>
      <c r="E5218" s="4"/>
      <c r="F5218" s="4"/>
      <c r="G5218" s="4" t="s">
        <v>16684</v>
      </c>
      <c r="H5218" s="5" t="s">
        <v>20</v>
      </c>
      <c r="I5218" s="5" t="s">
        <v>118</v>
      </c>
      <c r="J5218" s="5" t="s">
        <v>119</v>
      </c>
      <c r="K5218" s="6">
        <v>600057</v>
      </c>
      <c r="L5218" s="4" t="s">
        <v>16685</v>
      </c>
      <c r="M5218" s="7" t="s">
        <v>24</v>
      </c>
      <c r="N5218" s="8">
        <v>1890</v>
      </c>
      <c r="O5218" s="6" t="s">
        <v>25</v>
      </c>
    </row>
    <row r="5219" spans="1:15" ht="60" x14ac:dyDescent="0.25">
      <c r="A5219" s="6" t="s">
        <v>7479</v>
      </c>
      <c r="B5219" s="4" t="s">
        <v>12282</v>
      </c>
      <c r="C5219" s="4"/>
      <c r="D5219" s="4" t="s">
        <v>388</v>
      </c>
      <c r="E5219" s="4" t="s">
        <v>65</v>
      </c>
      <c r="F5219" s="4" t="s">
        <v>7479</v>
      </c>
      <c r="G5219" s="4" t="s">
        <v>16686</v>
      </c>
      <c r="H5219" s="5" t="s">
        <v>20</v>
      </c>
      <c r="I5219" s="5" t="s">
        <v>118</v>
      </c>
      <c r="J5219" s="5" t="s">
        <v>119</v>
      </c>
      <c r="K5219" s="6">
        <v>600061</v>
      </c>
      <c r="L5219" s="4" t="s">
        <v>16687</v>
      </c>
      <c r="M5219" s="7" t="s">
        <v>24</v>
      </c>
      <c r="N5219" s="8">
        <v>270</v>
      </c>
      <c r="O5219" s="6" t="s">
        <v>25</v>
      </c>
    </row>
    <row r="5220" spans="1:15" ht="75" x14ac:dyDescent="0.25">
      <c r="A5220" s="6" t="s">
        <v>122</v>
      </c>
      <c r="B5220" s="4" t="s">
        <v>207</v>
      </c>
      <c r="C5220" s="4" t="s">
        <v>16688</v>
      </c>
      <c r="D5220" s="4" t="s">
        <v>18</v>
      </c>
      <c r="E5220" s="4"/>
      <c r="F5220" s="4"/>
      <c r="G5220" s="4" t="s">
        <v>16689</v>
      </c>
      <c r="H5220" s="5" t="s">
        <v>20</v>
      </c>
      <c r="I5220" s="5" t="s">
        <v>46</v>
      </c>
      <c r="J5220" s="5" t="s">
        <v>3210</v>
      </c>
      <c r="K5220" s="6">
        <v>411015</v>
      </c>
      <c r="L5220" s="4" t="s">
        <v>16690</v>
      </c>
      <c r="M5220" s="7" t="s">
        <v>24</v>
      </c>
      <c r="N5220" s="8">
        <v>270</v>
      </c>
      <c r="O5220" s="6" t="s">
        <v>25</v>
      </c>
    </row>
    <row r="5221" spans="1:15" ht="60" x14ac:dyDescent="0.25">
      <c r="A5221" s="6" t="s">
        <v>71</v>
      </c>
      <c r="B5221" s="4" t="s">
        <v>1365</v>
      </c>
      <c r="C5221" s="4"/>
      <c r="D5221" s="4" t="s">
        <v>256</v>
      </c>
      <c r="E5221" s="4" t="s">
        <v>16691</v>
      </c>
      <c r="F5221" s="4"/>
      <c r="G5221" s="4" t="s">
        <v>16692</v>
      </c>
      <c r="H5221" s="5" t="s">
        <v>20</v>
      </c>
      <c r="I5221" s="5" t="s">
        <v>118</v>
      </c>
      <c r="J5221" s="5" t="s">
        <v>119</v>
      </c>
      <c r="K5221" s="6">
        <v>600073</v>
      </c>
      <c r="L5221" s="4" t="s">
        <v>16693</v>
      </c>
      <c r="M5221" s="7" t="s">
        <v>24</v>
      </c>
      <c r="N5221" s="8">
        <v>1890</v>
      </c>
      <c r="O5221" s="6" t="s">
        <v>25</v>
      </c>
    </row>
    <row r="5222" spans="1:15" ht="75" x14ac:dyDescent="0.25">
      <c r="A5222" s="6" t="s">
        <v>36</v>
      </c>
      <c r="B5222" s="4" t="s">
        <v>16694</v>
      </c>
      <c r="C5222" s="4"/>
      <c r="D5222" s="4" t="s">
        <v>18</v>
      </c>
      <c r="E5222" s="4"/>
      <c r="F5222" s="4"/>
      <c r="G5222" s="4" t="s">
        <v>16695</v>
      </c>
      <c r="H5222" s="5" t="s">
        <v>20</v>
      </c>
      <c r="I5222" s="5" t="s">
        <v>118</v>
      </c>
      <c r="J5222" s="5" t="s">
        <v>119</v>
      </c>
      <c r="K5222" s="6">
        <v>600075</v>
      </c>
      <c r="L5222" s="4" t="s">
        <v>16696</v>
      </c>
      <c r="M5222" s="7" t="s">
        <v>24</v>
      </c>
      <c r="N5222" s="8">
        <v>252</v>
      </c>
      <c r="O5222" s="6" t="s">
        <v>25</v>
      </c>
    </row>
    <row r="5223" spans="1:15" ht="60" x14ac:dyDescent="0.25">
      <c r="A5223" s="6" t="s">
        <v>76</v>
      </c>
      <c r="B5223" s="4" t="s">
        <v>1372</v>
      </c>
      <c r="C5223" s="4"/>
      <c r="D5223" s="4" t="s">
        <v>14332</v>
      </c>
      <c r="E5223" s="4"/>
      <c r="F5223" s="4"/>
      <c r="G5223" s="4" t="s">
        <v>16697</v>
      </c>
      <c r="H5223" s="5" t="s">
        <v>20</v>
      </c>
      <c r="I5223" s="5" t="s">
        <v>118</v>
      </c>
      <c r="J5223" s="5" t="s">
        <v>119</v>
      </c>
      <c r="K5223" s="6">
        <v>600076</v>
      </c>
      <c r="L5223" s="4" t="s">
        <v>16698</v>
      </c>
      <c r="M5223" s="7" t="s">
        <v>24</v>
      </c>
      <c r="N5223" s="8">
        <v>270</v>
      </c>
      <c r="O5223" s="6" t="s">
        <v>25</v>
      </c>
    </row>
    <row r="5224" spans="1:15" ht="60" x14ac:dyDescent="0.25">
      <c r="A5224" s="6" t="s">
        <v>256</v>
      </c>
      <c r="B5224" s="4" t="s">
        <v>16699</v>
      </c>
      <c r="C5224" s="4"/>
      <c r="D5224" s="4" t="s">
        <v>98</v>
      </c>
      <c r="E5224" s="4" t="s">
        <v>16700</v>
      </c>
      <c r="F5224" s="4"/>
      <c r="G5224" s="4" t="s">
        <v>16701</v>
      </c>
      <c r="H5224" s="5" t="s">
        <v>20</v>
      </c>
      <c r="I5224" s="5" t="s">
        <v>118</v>
      </c>
      <c r="J5224" s="5" t="s">
        <v>119</v>
      </c>
      <c r="K5224" s="6">
        <v>600078</v>
      </c>
      <c r="L5224" s="4" t="s">
        <v>16702</v>
      </c>
      <c r="M5224" s="7" t="s">
        <v>24</v>
      </c>
      <c r="N5224" s="8">
        <v>810</v>
      </c>
      <c r="O5224" s="6" t="s">
        <v>25</v>
      </c>
    </row>
    <row r="5225" spans="1:15" ht="60" x14ac:dyDescent="0.25">
      <c r="A5225" s="6" t="s">
        <v>12240</v>
      </c>
      <c r="B5225" s="4" t="s">
        <v>71</v>
      </c>
      <c r="C5225" s="4"/>
      <c r="D5225" s="4" t="s">
        <v>5817</v>
      </c>
      <c r="E5225" s="4" t="s">
        <v>207</v>
      </c>
      <c r="F5225" s="4"/>
      <c r="G5225" s="4" t="s">
        <v>16703</v>
      </c>
      <c r="H5225" s="5" t="s">
        <v>20</v>
      </c>
      <c r="I5225" s="5" t="s">
        <v>118</v>
      </c>
      <c r="J5225" s="5" t="s">
        <v>119</v>
      </c>
      <c r="K5225" s="6">
        <v>600078</v>
      </c>
      <c r="L5225" s="4" t="s">
        <v>16704</v>
      </c>
      <c r="M5225" s="7" t="s">
        <v>24</v>
      </c>
      <c r="N5225" s="8">
        <v>270</v>
      </c>
      <c r="O5225" s="6" t="s">
        <v>25</v>
      </c>
    </row>
    <row r="5226" spans="1:15" ht="60" x14ac:dyDescent="0.25">
      <c r="A5226" s="6" t="s">
        <v>256</v>
      </c>
      <c r="B5226" s="4" t="s">
        <v>110</v>
      </c>
      <c r="C5226" s="4" t="s">
        <v>16705</v>
      </c>
      <c r="D5226" s="4" t="s">
        <v>206</v>
      </c>
      <c r="E5226" s="4" t="s">
        <v>627</v>
      </c>
      <c r="F5226" s="4" t="s">
        <v>8391</v>
      </c>
      <c r="G5226" s="4" t="s">
        <v>16706</v>
      </c>
      <c r="H5226" s="5" t="s">
        <v>20</v>
      </c>
      <c r="I5226" s="5" t="s">
        <v>118</v>
      </c>
      <c r="J5226" s="5" t="s">
        <v>119</v>
      </c>
      <c r="K5226" s="6">
        <v>600079</v>
      </c>
      <c r="L5226" s="4" t="s">
        <v>16707</v>
      </c>
      <c r="M5226" s="7" t="s">
        <v>24</v>
      </c>
      <c r="N5226" s="8">
        <v>18</v>
      </c>
      <c r="O5226" s="6" t="s">
        <v>25</v>
      </c>
    </row>
    <row r="5227" spans="1:15" ht="60" x14ac:dyDescent="0.25">
      <c r="A5227" s="6" t="s">
        <v>16708</v>
      </c>
      <c r="B5227" s="4" t="s">
        <v>71</v>
      </c>
      <c r="C5227" s="4" t="s">
        <v>1554</v>
      </c>
      <c r="D5227" s="4" t="s">
        <v>5876</v>
      </c>
      <c r="E5227" s="4" t="s">
        <v>65</v>
      </c>
      <c r="F5227" s="4" t="s">
        <v>1554</v>
      </c>
      <c r="G5227" s="4" t="s">
        <v>16709</v>
      </c>
      <c r="H5227" s="5" t="s">
        <v>20</v>
      </c>
      <c r="I5227" s="5" t="s">
        <v>118</v>
      </c>
      <c r="J5227" s="5" t="s">
        <v>119</v>
      </c>
      <c r="K5227" s="6">
        <v>600085</v>
      </c>
      <c r="L5227" s="4" t="s">
        <v>16710</v>
      </c>
      <c r="M5227" s="7" t="s">
        <v>24</v>
      </c>
      <c r="N5227" s="8">
        <v>270</v>
      </c>
      <c r="O5227" s="6" t="s">
        <v>25</v>
      </c>
    </row>
    <row r="5228" spans="1:15" ht="60" x14ac:dyDescent="0.25">
      <c r="A5228" s="6" t="s">
        <v>7209</v>
      </c>
      <c r="B5228" s="4" t="s">
        <v>596</v>
      </c>
      <c r="C5228" s="4" t="s">
        <v>9921</v>
      </c>
      <c r="D5228" s="4" t="s">
        <v>16711</v>
      </c>
      <c r="E5228" s="4"/>
      <c r="F5228" s="4"/>
      <c r="G5228" s="4" t="s">
        <v>16712</v>
      </c>
      <c r="H5228" s="5" t="s">
        <v>20</v>
      </c>
      <c r="I5228" s="5" t="s">
        <v>118</v>
      </c>
      <c r="J5228" s="5" t="s">
        <v>119</v>
      </c>
      <c r="K5228" s="6">
        <v>600085</v>
      </c>
      <c r="L5228" s="4" t="s">
        <v>16713</v>
      </c>
      <c r="M5228" s="7" t="s">
        <v>24</v>
      </c>
      <c r="N5228" s="8">
        <v>270</v>
      </c>
      <c r="O5228" s="6" t="s">
        <v>25</v>
      </c>
    </row>
    <row r="5229" spans="1:15" ht="60" x14ac:dyDescent="0.25">
      <c r="A5229" s="6" t="s">
        <v>16714</v>
      </c>
      <c r="B5229" s="4" t="s">
        <v>1277</v>
      </c>
      <c r="C5229" s="4" t="s">
        <v>3009</v>
      </c>
      <c r="D5229" s="4" t="s">
        <v>3009</v>
      </c>
      <c r="E5229" s="4" t="s">
        <v>13637</v>
      </c>
      <c r="F5229" s="4" t="s">
        <v>76</v>
      </c>
      <c r="G5229" s="4" t="s">
        <v>16715</v>
      </c>
      <c r="H5229" s="5" t="s">
        <v>20</v>
      </c>
      <c r="I5229" s="5" t="s">
        <v>118</v>
      </c>
      <c r="J5229" s="5" t="s">
        <v>119</v>
      </c>
      <c r="K5229" s="6">
        <v>600086</v>
      </c>
      <c r="L5229" s="4" t="s">
        <v>16716</v>
      </c>
      <c r="M5229" s="7" t="s">
        <v>24</v>
      </c>
      <c r="N5229" s="8">
        <v>918</v>
      </c>
      <c r="O5229" s="6" t="s">
        <v>25</v>
      </c>
    </row>
    <row r="5230" spans="1:15" ht="60" x14ac:dyDescent="0.25">
      <c r="A5230" s="6" t="s">
        <v>16717</v>
      </c>
      <c r="B5230" s="4" t="s">
        <v>6133</v>
      </c>
      <c r="C5230" s="4"/>
      <c r="D5230" s="4" t="s">
        <v>15542</v>
      </c>
      <c r="E5230" s="4" t="s">
        <v>6133</v>
      </c>
      <c r="F5230" s="4"/>
      <c r="G5230" s="4" t="s">
        <v>16718</v>
      </c>
      <c r="H5230" s="5" t="s">
        <v>20</v>
      </c>
      <c r="I5230" s="5" t="s">
        <v>118</v>
      </c>
      <c r="J5230" s="5" t="s">
        <v>119</v>
      </c>
      <c r="K5230" s="6">
        <v>600086</v>
      </c>
      <c r="L5230" s="4" t="s">
        <v>16719</v>
      </c>
      <c r="M5230" s="7" t="s">
        <v>24</v>
      </c>
      <c r="N5230" s="8">
        <v>1620</v>
      </c>
      <c r="O5230" s="6" t="s">
        <v>25</v>
      </c>
    </row>
    <row r="5231" spans="1:15" ht="60" x14ac:dyDescent="0.25">
      <c r="A5231" s="6" t="s">
        <v>16720</v>
      </c>
      <c r="B5231" s="4" t="s">
        <v>71</v>
      </c>
      <c r="C5231" s="4"/>
      <c r="D5231" s="4" t="s">
        <v>16721</v>
      </c>
      <c r="E5231" s="4" t="s">
        <v>1349</v>
      </c>
      <c r="F5231" s="4" t="s">
        <v>76</v>
      </c>
      <c r="G5231" s="4" t="s">
        <v>16722</v>
      </c>
      <c r="H5231" s="5" t="s">
        <v>20</v>
      </c>
      <c r="I5231" s="5" t="s">
        <v>118</v>
      </c>
      <c r="J5231" s="5" t="s">
        <v>119</v>
      </c>
      <c r="K5231" s="6">
        <v>600086</v>
      </c>
      <c r="L5231" s="4" t="s">
        <v>16723</v>
      </c>
      <c r="M5231" s="7" t="s">
        <v>24</v>
      </c>
      <c r="N5231" s="8">
        <v>810</v>
      </c>
      <c r="O5231" s="6" t="s">
        <v>25</v>
      </c>
    </row>
    <row r="5232" spans="1:15" ht="90" x14ac:dyDescent="0.25">
      <c r="A5232" s="6" t="s">
        <v>7189</v>
      </c>
      <c r="B5232" s="4" t="s">
        <v>71</v>
      </c>
      <c r="C5232" s="4" t="s">
        <v>16724</v>
      </c>
      <c r="D5232" s="4" t="s">
        <v>65</v>
      </c>
      <c r="E5232" s="4" t="s">
        <v>7549</v>
      </c>
      <c r="F5232" s="4"/>
      <c r="G5232" s="4" t="s">
        <v>16725</v>
      </c>
      <c r="H5232" s="5" t="s">
        <v>20</v>
      </c>
      <c r="I5232" s="5" t="s">
        <v>118</v>
      </c>
      <c r="J5232" s="5" t="s">
        <v>119</v>
      </c>
      <c r="K5232" s="6">
        <v>600037</v>
      </c>
      <c r="L5232" s="4" t="s">
        <v>16726</v>
      </c>
      <c r="M5232" s="7" t="s">
        <v>24</v>
      </c>
      <c r="N5232" s="8">
        <v>1080</v>
      </c>
      <c r="O5232" s="6" t="s">
        <v>25</v>
      </c>
    </row>
    <row r="5233" spans="1:15" ht="60" x14ac:dyDescent="0.25">
      <c r="A5233" s="6" t="s">
        <v>36</v>
      </c>
      <c r="B5233" s="4" t="s">
        <v>207</v>
      </c>
      <c r="C5233" s="4" t="s">
        <v>10184</v>
      </c>
      <c r="D5233" s="4" t="s">
        <v>16727</v>
      </c>
      <c r="E5233" s="4" t="s">
        <v>560</v>
      </c>
      <c r="F5233" s="4" t="s">
        <v>16728</v>
      </c>
      <c r="G5233" s="4" t="s">
        <v>16729</v>
      </c>
      <c r="H5233" s="5" t="s">
        <v>20</v>
      </c>
      <c r="I5233" s="5" t="s">
        <v>118</v>
      </c>
      <c r="J5233" s="5" t="s">
        <v>119</v>
      </c>
      <c r="K5233" s="6">
        <v>600073</v>
      </c>
      <c r="L5233" s="4" t="s">
        <v>16730</v>
      </c>
      <c r="M5233" s="7" t="s">
        <v>24</v>
      </c>
      <c r="N5233" s="8">
        <v>270</v>
      </c>
      <c r="O5233" s="6" t="s">
        <v>25</v>
      </c>
    </row>
    <row r="5234" spans="1:15" ht="60" x14ac:dyDescent="0.25">
      <c r="A5234" s="6" t="s">
        <v>16731</v>
      </c>
      <c r="B5234" s="4" t="s">
        <v>11938</v>
      </c>
      <c r="C5234" s="4" t="s">
        <v>16732</v>
      </c>
      <c r="D5234" s="4" t="s">
        <v>16733</v>
      </c>
      <c r="E5234" s="4" t="s">
        <v>7209</v>
      </c>
      <c r="F5234" s="4" t="s">
        <v>206</v>
      </c>
      <c r="G5234" s="4" t="s">
        <v>16734</v>
      </c>
      <c r="H5234" s="5" t="s">
        <v>20</v>
      </c>
      <c r="I5234" s="5" t="s">
        <v>118</v>
      </c>
      <c r="J5234" s="5" t="s">
        <v>119</v>
      </c>
      <c r="K5234" s="6">
        <v>600088</v>
      </c>
      <c r="L5234" s="4" t="s">
        <v>16735</v>
      </c>
      <c r="M5234" s="7" t="s">
        <v>24</v>
      </c>
      <c r="N5234" s="8">
        <v>1080</v>
      </c>
      <c r="O5234" s="6" t="s">
        <v>25</v>
      </c>
    </row>
    <row r="5235" spans="1:15" ht="60" x14ac:dyDescent="0.25">
      <c r="A5235" s="6" t="s">
        <v>3018</v>
      </c>
      <c r="B5235" s="4" t="s">
        <v>76</v>
      </c>
      <c r="C5235" s="4" t="s">
        <v>65</v>
      </c>
      <c r="D5235" s="4" t="s">
        <v>18</v>
      </c>
      <c r="E5235" s="4"/>
      <c r="F5235" s="4"/>
      <c r="G5235" s="4" t="s">
        <v>16736</v>
      </c>
      <c r="H5235" s="5" t="s">
        <v>20</v>
      </c>
      <c r="I5235" s="5" t="s">
        <v>118</v>
      </c>
      <c r="J5235" s="5" t="s">
        <v>119</v>
      </c>
      <c r="K5235" s="6">
        <v>600090</v>
      </c>
      <c r="L5235" s="4" t="s">
        <v>16737</v>
      </c>
      <c r="M5235" s="7" t="s">
        <v>24</v>
      </c>
      <c r="N5235" s="8">
        <v>810</v>
      </c>
      <c r="O5235" s="6" t="s">
        <v>25</v>
      </c>
    </row>
    <row r="5236" spans="1:15" ht="60" x14ac:dyDescent="0.25">
      <c r="A5236" s="6" t="s">
        <v>16738</v>
      </c>
      <c r="B5236" s="4" t="s">
        <v>4582</v>
      </c>
      <c r="C5236" s="4" t="s">
        <v>16739</v>
      </c>
      <c r="D5236" s="4" t="s">
        <v>13237</v>
      </c>
      <c r="E5236" s="4" t="s">
        <v>4582</v>
      </c>
      <c r="F5236" s="4" t="s">
        <v>36</v>
      </c>
      <c r="G5236" s="4" t="s">
        <v>16740</v>
      </c>
      <c r="H5236" s="5" t="s">
        <v>20</v>
      </c>
      <c r="I5236" s="5" t="s">
        <v>118</v>
      </c>
      <c r="J5236" s="5" t="s">
        <v>119</v>
      </c>
      <c r="K5236" s="6">
        <v>600090</v>
      </c>
      <c r="L5236" s="4" t="s">
        <v>16741</v>
      </c>
      <c r="M5236" s="7" t="s">
        <v>24</v>
      </c>
      <c r="N5236" s="8">
        <v>810</v>
      </c>
      <c r="O5236" s="6" t="s">
        <v>25</v>
      </c>
    </row>
    <row r="5237" spans="1:15" ht="60" x14ac:dyDescent="0.25">
      <c r="A5237" s="6" t="s">
        <v>2038</v>
      </c>
      <c r="B5237" s="4" t="s">
        <v>16742</v>
      </c>
      <c r="C5237" s="4" t="s">
        <v>16743</v>
      </c>
      <c r="D5237" s="4" t="s">
        <v>16743</v>
      </c>
      <c r="E5237" s="4" t="s">
        <v>596</v>
      </c>
      <c r="F5237" s="4" t="s">
        <v>207</v>
      </c>
      <c r="G5237" s="4" t="s">
        <v>16744</v>
      </c>
      <c r="H5237" s="5" t="s">
        <v>20</v>
      </c>
      <c r="I5237" s="5" t="s">
        <v>118</v>
      </c>
      <c r="J5237" s="5" t="s">
        <v>119</v>
      </c>
      <c r="K5237" s="6">
        <v>600090</v>
      </c>
      <c r="L5237" s="4" t="s">
        <v>16745</v>
      </c>
      <c r="M5237" s="7" t="s">
        <v>24</v>
      </c>
      <c r="N5237" s="8">
        <v>126</v>
      </c>
      <c r="O5237" s="6" t="s">
        <v>25</v>
      </c>
    </row>
    <row r="5238" spans="1:15" ht="75" x14ac:dyDescent="0.25">
      <c r="A5238" s="6" t="s">
        <v>13674</v>
      </c>
      <c r="B5238" s="4" t="s">
        <v>16746</v>
      </c>
      <c r="C5238" s="4"/>
      <c r="D5238" s="4" t="s">
        <v>18</v>
      </c>
      <c r="E5238" s="4"/>
      <c r="F5238" s="4"/>
      <c r="G5238" s="4" t="s">
        <v>16747</v>
      </c>
      <c r="H5238" s="5" t="s">
        <v>20</v>
      </c>
      <c r="I5238" s="5" t="s">
        <v>118</v>
      </c>
      <c r="J5238" s="5" t="s">
        <v>119</v>
      </c>
      <c r="K5238" s="6"/>
      <c r="L5238" s="4" t="s">
        <v>16748</v>
      </c>
      <c r="M5238" s="7" t="s">
        <v>24</v>
      </c>
      <c r="N5238" s="8">
        <v>270</v>
      </c>
      <c r="O5238" s="6" t="s">
        <v>25</v>
      </c>
    </row>
    <row r="5239" spans="1:15" ht="60" x14ac:dyDescent="0.25">
      <c r="A5239" s="6" t="s">
        <v>16749</v>
      </c>
      <c r="B5239" s="4" t="s">
        <v>72</v>
      </c>
      <c r="C5239" s="4" t="s">
        <v>5530</v>
      </c>
      <c r="D5239" s="4" t="s">
        <v>18</v>
      </c>
      <c r="E5239" s="4"/>
      <c r="F5239" s="4"/>
      <c r="G5239" s="4" t="s">
        <v>16750</v>
      </c>
      <c r="H5239" s="5" t="s">
        <v>20</v>
      </c>
      <c r="I5239" s="5" t="s">
        <v>118</v>
      </c>
      <c r="J5239" s="5" t="s">
        <v>119</v>
      </c>
      <c r="K5239" s="6">
        <v>600092</v>
      </c>
      <c r="L5239" s="4" t="s">
        <v>16751</v>
      </c>
      <c r="M5239" s="7" t="s">
        <v>24</v>
      </c>
      <c r="N5239" s="8">
        <v>810</v>
      </c>
      <c r="O5239" s="6" t="s">
        <v>25</v>
      </c>
    </row>
    <row r="5240" spans="1:15" ht="75" x14ac:dyDescent="0.25">
      <c r="A5240" s="6" t="s">
        <v>3793</v>
      </c>
      <c r="B5240" s="4" t="s">
        <v>1487</v>
      </c>
      <c r="C5240" s="4"/>
      <c r="D5240" s="4" t="s">
        <v>18</v>
      </c>
      <c r="E5240" s="4"/>
      <c r="F5240" s="4"/>
      <c r="G5240" s="4" t="s">
        <v>16752</v>
      </c>
      <c r="H5240" s="5" t="s">
        <v>20</v>
      </c>
      <c r="I5240" s="5" t="s">
        <v>118</v>
      </c>
      <c r="J5240" s="5" t="s">
        <v>119</v>
      </c>
      <c r="K5240" s="6">
        <v>600092</v>
      </c>
      <c r="L5240" s="4" t="s">
        <v>16753</v>
      </c>
      <c r="M5240" s="7" t="s">
        <v>24</v>
      </c>
      <c r="N5240" s="8">
        <v>270</v>
      </c>
      <c r="O5240" s="6" t="s">
        <v>25</v>
      </c>
    </row>
    <row r="5241" spans="1:15" ht="60" x14ac:dyDescent="0.25">
      <c r="A5241" s="6" t="s">
        <v>256</v>
      </c>
      <c r="B5241" s="4" t="s">
        <v>16754</v>
      </c>
      <c r="C5241" s="4"/>
      <c r="D5241" s="4" t="s">
        <v>18</v>
      </c>
      <c r="E5241" s="4"/>
      <c r="F5241" s="4"/>
      <c r="G5241" s="4" t="s">
        <v>16755</v>
      </c>
      <c r="H5241" s="5" t="s">
        <v>20</v>
      </c>
      <c r="I5241" s="5" t="s">
        <v>118</v>
      </c>
      <c r="J5241" s="5" t="s">
        <v>119</v>
      </c>
      <c r="K5241" s="6">
        <v>600094</v>
      </c>
      <c r="L5241" s="4" t="s">
        <v>16756</v>
      </c>
      <c r="M5241" s="7" t="s">
        <v>24</v>
      </c>
      <c r="N5241" s="8">
        <v>1890</v>
      </c>
      <c r="O5241" s="6" t="s">
        <v>25</v>
      </c>
    </row>
    <row r="5242" spans="1:15" ht="60" x14ac:dyDescent="0.25">
      <c r="A5242" s="6" t="s">
        <v>3003</v>
      </c>
      <c r="B5242" s="4" t="s">
        <v>16757</v>
      </c>
      <c r="C5242" s="4"/>
      <c r="D5242" s="4" t="s">
        <v>16757</v>
      </c>
      <c r="E5242" s="4" t="s">
        <v>560</v>
      </c>
      <c r="F5242" s="4" t="s">
        <v>98</v>
      </c>
      <c r="G5242" s="4" t="s">
        <v>16758</v>
      </c>
      <c r="H5242" s="5" t="s">
        <v>20</v>
      </c>
      <c r="I5242" s="5" t="s">
        <v>118</v>
      </c>
      <c r="J5242" s="5" t="s">
        <v>119</v>
      </c>
      <c r="K5242" s="6">
        <v>600094</v>
      </c>
      <c r="L5242" s="4" t="s">
        <v>16759</v>
      </c>
      <c r="M5242" s="7" t="s">
        <v>24</v>
      </c>
      <c r="N5242" s="8">
        <v>270</v>
      </c>
      <c r="O5242" s="6" t="s">
        <v>25</v>
      </c>
    </row>
    <row r="5243" spans="1:15" ht="60" x14ac:dyDescent="0.25">
      <c r="A5243" s="6" t="s">
        <v>76</v>
      </c>
      <c r="B5243" s="4" t="s">
        <v>16708</v>
      </c>
      <c r="C5243" s="4"/>
      <c r="D5243" s="4" t="s">
        <v>72</v>
      </c>
      <c r="E5243" s="4" t="s">
        <v>16760</v>
      </c>
      <c r="F5243" s="4"/>
      <c r="G5243" s="4" t="s">
        <v>16761</v>
      </c>
      <c r="H5243" s="5" t="s">
        <v>20</v>
      </c>
      <c r="I5243" s="5" t="s">
        <v>118</v>
      </c>
      <c r="J5243" s="5" t="s">
        <v>119</v>
      </c>
      <c r="K5243" s="6">
        <v>600095</v>
      </c>
      <c r="L5243" s="4" t="s">
        <v>16762</v>
      </c>
      <c r="M5243" s="7" t="s">
        <v>24</v>
      </c>
      <c r="N5243" s="8">
        <v>1890</v>
      </c>
      <c r="O5243" s="6" t="s">
        <v>25</v>
      </c>
    </row>
    <row r="5244" spans="1:15" ht="60" x14ac:dyDescent="0.25">
      <c r="A5244" s="6" t="s">
        <v>2509</v>
      </c>
      <c r="B5244" s="4" t="s">
        <v>16763</v>
      </c>
      <c r="C5244" s="4"/>
      <c r="D5244" s="4" t="s">
        <v>16764</v>
      </c>
      <c r="E5244" s="4" t="s">
        <v>16765</v>
      </c>
      <c r="F5244" s="4"/>
      <c r="G5244" s="4" t="s">
        <v>16766</v>
      </c>
      <c r="H5244" s="5" t="s">
        <v>20</v>
      </c>
      <c r="I5244" s="5" t="s">
        <v>118</v>
      </c>
      <c r="J5244" s="5" t="s">
        <v>119</v>
      </c>
      <c r="K5244" s="6">
        <v>600102</v>
      </c>
      <c r="L5244" s="4" t="s">
        <v>16767</v>
      </c>
      <c r="M5244" s="7" t="s">
        <v>24</v>
      </c>
      <c r="N5244" s="8">
        <v>18</v>
      </c>
      <c r="O5244" s="6" t="s">
        <v>25</v>
      </c>
    </row>
    <row r="5245" spans="1:15" ht="60" x14ac:dyDescent="0.25">
      <c r="A5245" s="6" t="s">
        <v>1311</v>
      </c>
      <c r="B5245" s="4" t="s">
        <v>128</v>
      </c>
      <c r="C5245" s="4" t="s">
        <v>16768</v>
      </c>
      <c r="D5245" s="4" t="s">
        <v>5162</v>
      </c>
      <c r="E5245" s="4" t="s">
        <v>11646</v>
      </c>
      <c r="F5245" s="4" t="s">
        <v>1669</v>
      </c>
      <c r="G5245" s="4" t="s">
        <v>16769</v>
      </c>
      <c r="H5245" s="5" t="s">
        <v>20</v>
      </c>
      <c r="I5245" s="5" t="s">
        <v>118</v>
      </c>
      <c r="J5245" s="5" t="s">
        <v>119</v>
      </c>
      <c r="K5245" s="6">
        <v>600102</v>
      </c>
      <c r="L5245" s="4" t="s">
        <v>16770</v>
      </c>
      <c r="M5245" s="7" t="s">
        <v>24</v>
      </c>
      <c r="N5245" s="8">
        <v>270</v>
      </c>
      <c r="O5245" s="6" t="s">
        <v>25</v>
      </c>
    </row>
    <row r="5246" spans="1:15" ht="60" x14ac:dyDescent="0.25">
      <c r="A5246" s="6" t="s">
        <v>9968</v>
      </c>
      <c r="B5246" s="4" t="s">
        <v>16771</v>
      </c>
      <c r="C5246" s="4"/>
      <c r="D5246" s="4" t="s">
        <v>560</v>
      </c>
      <c r="E5246" s="4" t="s">
        <v>114</v>
      </c>
      <c r="F5246" s="4" t="s">
        <v>16771</v>
      </c>
      <c r="G5246" s="4" t="s">
        <v>16772</v>
      </c>
      <c r="H5246" s="5" t="s">
        <v>20</v>
      </c>
      <c r="I5246" s="5" t="s">
        <v>118</v>
      </c>
      <c r="J5246" s="5" t="s">
        <v>119</v>
      </c>
      <c r="K5246" s="6">
        <v>600102</v>
      </c>
      <c r="L5246" s="4" t="s">
        <v>16773</v>
      </c>
      <c r="M5246" s="7" t="s">
        <v>24</v>
      </c>
      <c r="N5246" s="8">
        <v>342</v>
      </c>
      <c r="O5246" s="6" t="s">
        <v>25</v>
      </c>
    </row>
    <row r="5247" spans="1:15" ht="75" x14ac:dyDescent="0.25">
      <c r="A5247" s="6" t="s">
        <v>16774</v>
      </c>
      <c r="B5247" s="4"/>
      <c r="C5247" s="4"/>
      <c r="D5247" s="4" t="s">
        <v>18</v>
      </c>
      <c r="E5247" s="4"/>
      <c r="F5247" s="4"/>
      <c r="G5247" s="4" t="s">
        <v>16775</v>
      </c>
      <c r="H5247" s="5" t="s">
        <v>20</v>
      </c>
      <c r="I5247" s="5" t="s">
        <v>118</v>
      </c>
      <c r="J5247" s="5" t="s">
        <v>119</v>
      </c>
      <c r="K5247" s="6">
        <v>600116</v>
      </c>
      <c r="L5247" s="4" t="s">
        <v>16776</v>
      </c>
      <c r="M5247" s="7" t="s">
        <v>24</v>
      </c>
      <c r="N5247" s="8">
        <v>108</v>
      </c>
      <c r="O5247" s="6" t="s">
        <v>25</v>
      </c>
    </row>
    <row r="5248" spans="1:15" ht="75" x14ac:dyDescent="0.25">
      <c r="A5248" s="6" t="s">
        <v>4508</v>
      </c>
      <c r="B5248" s="4" t="s">
        <v>71</v>
      </c>
      <c r="C5248" s="4"/>
      <c r="D5248" s="4" t="s">
        <v>18</v>
      </c>
      <c r="E5248" s="4"/>
      <c r="F5248" s="4"/>
      <c r="G5248" s="4" t="s">
        <v>16777</v>
      </c>
      <c r="H5248" s="5" t="s">
        <v>20</v>
      </c>
      <c r="I5248" s="5" t="s">
        <v>118</v>
      </c>
      <c r="J5248" s="5" t="s">
        <v>119</v>
      </c>
      <c r="K5248" s="6">
        <v>600117</v>
      </c>
      <c r="L5248" s="4" t="s">
        <v>16778</v>
      </c>
      <c r="M5248" s="7" t="s">
        <v>24</v>
      </c>
      <c r="N5248" s="8">
        <v>1746</v>
      </c>
      <c r="O5248" s="6" t="s">
        <v>25</v>
      </c>
    </row>
    <row r="5249" spans="1:15" ht="105" x14ac:dyDescent="0.25">
      <c r="A5249" s="6" t="s">
        <v>1633</v>
      </c>
      <c r="B5249" s="4" t="s">
        <v>2088</v>
      </c>
      <c r="C5249" s="4"/>
      <c r="D5249" s="4" t="s">
        <v>18</v>
      </c>
      <c r="E5249" s="4"/>
      <c r="F5249" s="4"/>
      <c r="G5249" s="4" t="s">
        <v>16779</v>
      </c>
      <c r="H5249" s="5" t="s">
        <v>20</v>
      </c>
      <c r="I5249" s="5" t="s">
        <v>118</v>
      </c>
      <c r="J5249" s="5" t="s">
        <v>119</v>
      </c>
      <c r="K5249" s="6">
        <v>601201</v>
      </c>
      <c r="L5249" s="4" t="s">
        <v>16780</v>
      </c>
      <c r="M5249" s="7" t="s">
        <v>24</v>
      </c>
      <c r="N5249" s="8">
        <v>810</v>
      </c>
      <c r="O5249" s="6" t="s">
        <v>25</v>
      </c>
    </row>
    <row r="5250" spans="1:15" ht="60" x14ac:dyDescent="0.25">
      <c r="A5250" s="6" t="s">
        <v>65</v>
      </c>
      <c r="B5250" s="4" t="s">
        <v>3081</v>
      </c>
      <c r="C5250" s="4"/>
      <c r="D5250" s="4" t="s">
        <v>114</v>
      </c>
      <c r="E5250" s="4" t="s">
        <v>16781</v>
      </c>
      <c r="F5250" s="4"/>
      <c r="G5250" s="4" t="s">
        <v>16782</v>
      </c>
      <c r="H5250" s="5" t="s">
        <v>20</v>
      </c>
      <c r="I5250" s="5" t="s">
        <v>118</v>
      </c>
      <c r="J5250" s="5" t="s">
        <v>119</v>
      </c>
      <c r="K5250" s="6">
        <v>601302</v>
      </c>
      <c r="L5250" s="4" t="s">
        <v>16783</v>
      </c>
      <c r="M5250" s="7" t="s">
        <v>24</v>
      </c>
      <c r="N5250" s="8">
        <v>234</v>
      </c>
      <c r="O5250" s="6" t="s">
        <v>25</v>
      </c>
    </row>
    <row r="5251" spans="1:15" ht="60" x14ac:dyDescent="0.25">
      <c r="A5251" s="6" t="s">
        <v>544</v>
      </c>
      <c r="B5251" s="4" t="s">
        <v>44</v>
      </c>
      <c r="C5251" s="4"/>
      <c r="D5251" s="4" t="s">
        <v>18</v>
      </c>
      <c r="E5251" s="4"/>
      <c r="F5251" s="4"/>
      <c r="G5251" s="4" t="s">
        <v>16784</v>
      </c>
      <c r="H5251" s="5" t="s">
        <v>20</v>
      </c>
      <c r="I5251" s="5" t="s">
        <v>118</v>
      </c>
      <c r="J5251" s="5" t="s">
        <v>10115</v>
      </c>
      <c r="K5251" s="6">
        <v>602021</v>
      </c>
      <c r="L5251" s="4" t="s">
        <v>16785</v>
      </c>
      <c r="M5251" s="7" t="s">
        <v>24</v>
      </c>
      <c r="N5251" s="8">
        <v>18</v>
      </c>
      <c r="O5251" s="6" t="s">
        <v>25</v>
      </c>
    </row>
    <row r="5252" spans="1:15" ht="60" x14ac:dyDescent="0.25">
      <c r="A5252" s="6" t="s">
        <v>2496</v>
      </c>
      <c r="B5252" s="4" t="s">
        <v>50</v>
      </c>
      <c r="C5252" s="4"/>
      <c r="D5252" s="4" t="s">
        <v>18</v>
      </c>
      <c r="E5252" s="4"/>
      <c r="F5252" s="4"/>
      <c r="G5252" s="4" t="s">
        <v>16786</v>
      </c>
      <c r="H5252" s="5" t="s">
        <v>20</v>
      </c>
      <c r="I5252" s="5" t="s">
        <v>118</v>
      </c>
      <c r="J5252" s="5" t="s">
        <v>119</v>
      </c>
      <c r="K5252" s="6"/>
      <c r="L5252" s="4" t="s">
        <v>16787</v>
      </c>
      <c r="M5252" s="7" t="s">
        <v>24</v>
      </c>
      <c r="N5252" s="8">
        <v>126</v>
      </c>
      <c r="O5252" s="6" t="s">
        <v>25</v>
      </c>
    </row>
    <row r="5253" spans="1:15" ht="60" x14ac:dyDescent="0.25">
      <c r="A5253" s="6" t="s">
        <v>8784</v>
      </c>
      <c r="B5253" s="4" t="s">
        <v>16788</v>
      </c>
      <c r="C5253" s="4"/>
      <c r="D5253" s="4" t="s">
        <v>18</v>
      </c>
      <c r="E5253" s="4"/>
      <c r="F5253" s="4"/>
      <c r="G5253" s="4" t="s">
        <v>16789</v>
      </c>
      <c r="H5253" s="5" t="s">
        <v>20</v>
      </c>
      <c r="I5253" s="5" t="s">
        <v>118</v>
      </c>
      <c r="J5253" s="5" t="s">
        <v>16790</v>
      </c>
      <c r="K5253" s="6"/>
      <c r="L5253" s="4" t="s">
        <v>16791</v>
      </c>
      <c r="M5253" s="7" t="s">
        <v>24</v>
      </c>
      <c r="N5253" s="8">
        <v>1062</v>
      </c>
      <c r="O5253" s="6" t="s">
        <v>25</v>
      </c>
    </row>
    <row r="5254" spans="1:15" ht="60" x14ac:dyDescent="0.25">
      <c r="A5254" s="6" t="s">
        <v>5738</v>
      </c>
      <c r="B5254" s="4" t="s">
        <v>12780</v>
      </c>
      <c r="C5254" s="4" t="s">
        <v>16792</v>
      </c>
      <c r="D5254" s="4" t="s">
        <v>5738</v>
      </c>
      <c r="E5254" s="4" t="s">
        <v>12723</v>
      </c>
      <c r="F5254" s="4"/>
      <c r="G5254" s="4" t="s">
        <v>16793</v>
      </c>
      <c r="H5254" s="5" t="s">
        <v>20</v>
      </c>
      <c r="I5254" s="5" t="s">
        <v>118</v>
      </c>
      <c r="J5254" s="5" t="s">
        <v>16794</v>
      </c>
      <c r="K5254" s="6">
        <v>603202</v>
      </c>
      <c r="L5254" s="4" t="s">
        <v>16795</v>
      </c>
      <c r="M5254" s="7" t="s">
        <v>24</v>
      </c>
      <c r="N5254" s="8">
        <v>630</v>
      </c>
      <c r="O5254" s="6" t="s">
        <v>25</v>
      </c>
    </row>
    <row r="5255" spans="1:15" ht="60" x14ac:dyDescent="0.25">
      <c r="A5255" s="6" t="s">
        <v>57</v>
      </c>
      <c r="B5255" s="4" t="s">
        <v>16796</v>
      </c>
      <c r="C5255" s="4" t="s">
        <v>16797</v>
      </c>
      <c r="D5255" s="4" t="s">
        <v>18</v>
      </c>
      <c r="E5255" s="4"/>
      <c r="F5255" s="4"/>
      <c r="G5255" s="4" t="s">
        <v>16798</v>
      </c>
      <c r="H5255" s="5" t="s">
        <v>20</v>
      </c>
      <c r="I5255" s="5" t="s">
        <v>118</v>
      </c>
      <c r="J5255" s="5" t="s">
        <v>16799</v>
      </c>
      <c r="K5255" s="6"/>
      <c r="L5255" s="4" t="s">
        <v>16800</v>
      </c>
      <c r="M5255" s="7" t="s">
        <v>24</v>
      </c>
      <c r="N5255" s="8">
        <v>810</v>
      </c>
      <c r="O5255" s="6" t="s">
        <v>25</v>
      </c>
    </row>
    <row r="5256" spans="1:15" ht="60" x14ac:dyDescent="0.25">
      <c r="A5256" s="6" t="s">
        <v>16801</v>
      </c>
      <c r="B5256" s="4" t="s">
        <v>76</v>
      </c>
      <c r="C5256" s="4"/>
      <c r="D5256" s="4" t="s">
        <v>16802</v>
      </c>
      <c r="E5256" s="4" t="s">
        <v>207</v>
      </c>
      <c r="F5256" s="4"/>
      <c r="G5256" s="4" t="s">
        <v>16803</v>
      </c>
      <c r="H5256" s="5" t="s">
        <v>20</v>
      </c>
      <c r="I5256" s="5" t="s">
        <v>118</v>
      </c>
      <c r="J5256" s="5" t="s">
        <v>16799</v>
      </c>
      <c r="K5256" s="6">
        <v>605005</v>
      </c>
      <c r="L5256" s="4" t="s">
        <v>16804</v>
      </c>
      <c r="M5256" s="7" t="s">
        <v>24</v>
      </c>
      <c r="N5256" s="8">
        <v>270</v>
      </c>
      <c r="O5256" s="6" t="s">
        <v>25</v>
      </c>
    </row>
    <row r="5257" spans="1:15" ht="60" x14ac:dyDescent="0.25">
      <c r="A5257" s="6" t="s">
        <v>4066</v>
      </c>
      <c r="B5257" s="4" t="s">
        <v>8113</v>
      </c>
      <c r="C5257" s="4"/>
      <c r="D5257" s="4" t="s">
        <v>18</v>
      </c>
      <c r="E5257" s="4"/>
      <c r="F5257" s="4"/>
      <c r="G5257" s="4" t="s">
        <v>16805</v>
      </c>
      <c r="H5257" s="5" t="s">
        <v>20</v>
      </c>
      <c r="I5257" s="5" t="s">
        <v>118</v>
      </c>
      <c r="J5257" s="5" t="s">
        <v>16799</v>
      </c>
      <c r="K5257" s="6">
        <v>605005</v>
      </c>
      <c r="L5257" s="4" t="s">
        <v>16806</v>
      </c>
      <c r="M5257" s="7" t="s">
        <v>24</v>
      </c>
      <c r="N5257" s="8">
        <v>1350</v>
      </c>
      <c r="O5257" s="6" t="s">
        <v>25</v>
      </c>
    </row>
    <row r="5258" spans="1:15" ht="60" x14ac:dyDescent="0.25">
      <c r="A5258" s="6" t="s">
        <v>36</v>
      </c>
      <c r="B5258" s="4" t="s">
        <v>16807</v>
      </c>
      <c r="C5258" s="4"/>
      <c r="D5258" s="4" t="s">
        <v>72</v>
      </c>
      <c r="E5258" s="4" t="s">
        <v>1353</v>
      </c>
      <c r="F5258" s="4"/>
      <c r="G5258" s="4" t="s">
        <v>16808</v>
      </c>
      <c r="H5258" s="5" t="s">
        <v>20</v>
      </c>
      <c r="I5258" s="5" t="s">
        <v>118</v>
      </c>
      <c r="J5258" s="5" t="s">
        <v>16799</v>
      </c>
      <c r="K5258" s="6">
        <v>605008</v>
      </c>
      <c r="L5258" s="4" t="s">
        <v>16809</v>
      </c>
      <c r="M5258" s="7" t="s">
        <v>24</v>
      </c>
      <c r="N5258" s="8">
        <v>360</v>
      </c>
      <c r="O5258" s="6" t="s">
        <v>25</v>
      </c>
    </row>
    <row r="5259" spans="1:15" ht="75" x14ac:dyDescent="0.25">
      <c r="A5259" s="6" t="s">
        <v>16810</v>
      </c>
      <c r="B5259" s="4" t="s">
        <v>71</v>
      </c>
      <c r="C5259" s="4" t="s">
        <v>16811</v>
      </c>
      <c r="D5259" s="4" t="s">
        <v>18</v>
      </c>
      <c r="E5259" s="4"/>
      <c r="F5259" s="4"/>
      <c r="G5259" s="4" t="s">
        <v>16812</v>
      </c>
      <c r="H5259" s="5" t="s">
        <v>20</v>
      </c>
      <c r="I5259" s="5" t="s">
        <v>118</v>
      </c>
      <c r="J5259" s="5" t="s">
        <v>16799</v>
      </c>
      <c r="K5259" s="6">
        <v>605008</v>
      </c>
      <c r="L5259" s="4" t="s">
        <v>16813</v>
      </c>
      <c r="M5259" s="7" t="s">
        <v>24</v>
      </c>
      <c r="N5259" s="8">
        <v>270</v>
      </c>
      <c r="O5259" s="6" t="s">
        <v>25</v>
      </c>
    </row>
    <row r="5260" spans="1:15" ht="60" x14ac:dyDescent="0.25">
      <c r="A5260" s="6" t="s">
        <v>72</v>
      </c>
      <c r="B5260" s="4" t="s">
        <v>16814</v>
      </c>
      <c r="C5260" s="4"/>
      <c r="D5260" s="4" t="s">
        <v>72</v>
      </c>
      <c r="E5260" s="4" t="s">
        <v>2022</v>
      </c>
      <c r="F5260" s="4"/>
      <c r="G5260" s="4" t="s">
        <v>16815</v>
      </c>
      <c r="H5260" s="5" t="s">
        <v>20</v>
      </c>
      <c r="I5260" s="5" t="s">
        <v>118</v>
      </c>
      <c r="J5260" s="5" t="s">
        <v>16799</v>
      </c>
      <c r="K5260" s="6">
        <v>605009</v>
      </c>
      <c r="L5260" s="4" t="s">
        <v>16816</v>
      </c>
      <c r="M5260" s="7" t="s">
        <v>24</v>
      </c>
      <c r="N5260" s="8">
        <v>270</v>
      </c>
      <c r="O5260" s="6" t="s">
        <v>25</v>
      </c>
    </row>
    <row r="5261" spans="1:15" ht="60" x14ac:dyDescent="0.25">
      <c r="A5261" s="6" t="s">
        <v>627</v>
      </c>
      <c r="B5261" s="4" t="s">
        <v>16817</v>
      </c>
      <c r="C5261" s="4" t="s">
        <v>44</v>
      </c>
      <c r="D5261" s="4" t="s">
        <v>560</v>
      </c>
      <c r="E5261" s="4" t="s">
        <v>16645</v>
      </c>
      <c r="F5261" s="4"/>
      <c r="G5261" s="4" t="s">
        <v>16818</v>
      </c>
      <c r="H5261" s="5" t="s">
        <v>20</v>
      </c>
      <c r="I5261" s="5" t="s">
        <v>118</v>
      </c>
      <c r="J5261" s="5" t="s">
        <v>16799</v>
      </c>
      <c r="K5261" s="6">
        <v>605010</v>
      </c>
      <c r="L5261" s="4" t="s">
        <v>16819</v>
      </c>
      <c r="M5261" s="7" t="s">
        <v>24</v>
      </c>
      <c r="N5261" s="8">
        <v>270</v>
      </c>
      <c r="O5261" s="6" t="s">
        <v>25</v>
      </c>
    </row>
    <row r="5262" spans="1:15" ht="60" x14ac:dyDescent="0.25">
      <c r="A5262" s="6" t="s">
        <v>327</v>
      </c>
      <c r="B5262" s="4" t="s">
        <v>16820</v>
      </c>
      <c r="C5262" s="4"/>
      <c r="D5262" s="4" t="s">
        <v>18</v>
      </c>
      <c r="E5262" s="4"/>
      <c r="F5262" s="4"/>
      <c r="G5262" s="4" t="s">
        <v>16821</v>
      </c>
      <c r="H5262" s="5" t="s">
        <v>20</v>
      </c>
      <c r="I5262" s="5" t="s">
        <v>118</v>
      </c>
      <c r="J5262" s="5" t="s">
        <v>16799</v>
      </c>
      <c r="K5262" s="6">
        <v>605010</v>
      </c>
      <c r="L5262" s="4" t="s">
        <v>16822</v>
      </c>
      <c r="M5262" s="7" t="s">
        <v>24</v>
      </c>
      <c r="N5262" s="8">
        <v>918</v>
      </c>
      <c r="O5262" s="6" t="s">
        <v>25</v>
      </c>
    </row>
    <row r="5263" spans="1:15" ht="75" x14ac:dyDescent="0.25">
      <c r="A5263" s="6" t="s">
        <v>627</v>
      </c>
      <c r="B5263" s="4" t="s">
        <v>16823</v>
      </c>
      <c r="C5263" s="4"/>
      <c r="D5263" s="4" t="s">
        <v>71</v>
      </c>
      <c r="E5263" s="4" t="s">
        <v>16645</v>
      </c>
      <c r="F5263" s="4"/>
      <c r="G5263" s="4" t="s">
        <v>16824</v>
      </c>
      <c r="H5263" s="5" t="s">
        <v>20</v>
      </c>
      <c r="I5263" s="5" t="s">
        <v>118</v>
      </c>
      <c r="J5263" s="5" t="s">
        <v>16799</v>
      </c>
      <c r="K5263" s="6">
        <v>605010</v>
      </c>
      <c r="L5263" s="4" t="s">
        <v>16825</v>
      </c>
      <c r="M5263" s="7" t="s">
        <v>24</v>
      </c>
      <c r="N5263" s="8">
        <v>216</v>
      </c>
      <c r="O5263" s="6" t="s">
        <v>25</v>
      </c>
    </row>
    <row r="5264" spans="1:15" ht="60" x14ac:dyDescent="0.25">
      <c r="A5264" s="6" t="s">
        <v>16826</v>
      </c>
      <c r="B5264" s="4" t="s">
        <v>376</v>
      </c>
      <c r="C5264" s="4" t="s">
        <v>485</v>
      </c>
      <c r="D5264" s="4" t="s">
        <v>16826</v>
      </c>
      <c r="E5264" s="4" t="s">
        <v>485</v>
      </c>
      <c r="F5264" s="4" t="s">
        <v>16827</v>
      </c>
      <c r="G5264" s="4" t="s">
        <v>16828</v>
      </c>
      <c r="H5264" s="5" t="s">
        <v>20</v>
      </c>
      <c r="I5264" s="5" t="s">
        <v>118</v>
      </c>
      <c r="J5264" s="5" t="s">
        <v>16799</v>
      </c>
      <c r="K5264" s="6">
        <v>605013</v>
      </c>
      <c r="L5264" s="4" t="s">
        <v>16829</v>
      </c>
      <c r="M5264" s="7" t="s">
        <v>24</v>
      </c>
      <c r="N5264" s="8">
        <v>1890</v>
      </c>
      <c r="O5264" s="6" t="s">
        <v>25</v>
      </c>
    </row>
    <row r="5265" spans="1:15" ht="60" x14ac:dyDescent="0.25">
      <c r="A5265" s="6" t="s">
        <v>5321</v>
      </c>
      <c r="B5265" s="4" t="s">
        <v>512</v>
      </c>
      <c r="C5265" s="4"/>
      <c r="D5265" s="4" t="s">
        <v>16830</v>
      </c>
      <c r="E5265" s="4"/>
      <c r="F5265" s="4"/>
      <c r="G5265" s="4" t="s">
        <v>16831</v>
      </c>
      <c r="H5265" s="5" t="s">
        <v>20</v>
      </c>
      <c r="I5265" s="5" t="s">
        <v>118</v>
      </c>
      <c r="J5265" s="5" t="s">
        <v>16832</v>
      </c>
      <c r="K5265" s="6">
        <v>606601</v>
      </c>
      <c r="L5265" s="4" t="s">
        <v>16833</v>
      </c>
      <c r="M5265" s="7" t="s">
        <v>24</v>
      </c>
      <c r="N5265" s="8">
        <v>18</v>
      </c>
      <c r="O5265" s="6" t="s">
        <v>25</v>
      </c>
    </row>
    <row r="5266" spans="1:15" ht="60" x14ac:dyDescent="0.25">
      <c r="A5266" s="6" t="s">
        <v>16834</v>
      </c>
      <c r="B5266" s="4" t="s">
        <v>71</v>
      </c>
      <c r="C5266" s="4"/>
      <c r="D5266" s="4" t="s">
        <v>16835</v>
      </c>
      <c r="E5266" s="4"/>
      <c r="F5266" s="4"/>
      <c r="G5266" s="4" t="s">
        <v>16836</v>
      </c>
      <c r="H5266" s="5" t="s">
        <v>20</v>
      </c>
      <c r="I5266" s="5" t="s">
        <v>118</v>
      </c>
      <c r="J5266" s="5" t="s">
        <v>16832</v>
      </c>
      <c r="K5266" s="6">
        <v>606803</v>
      </c>
      <c r="L5266" s="4" t="s">
        <v>16837</v>
      </c>
      <c r="M5266" s="7" t="s">
        <v>24</v>
      </c>
      <c r="N5266" s="8">
        <v>18</v>
      </c>
      <c r="O5266" s="6" t="s">
        <v>25</v>
      </c>
    </row>
    <row r="5267" spans="1:15" ht="60" x14ac:dyDescent="0.25">
      <c r="A5267" s="6" t="s">
        <v>5806</v>
      </c>
      <c r="B5267" s="4" t="s">
        <v>114</v>
      </c>
      <c r="C5267" s="4"/>
      <c r="D5267" s="4" t="s">
        <v>16838</v>
      </c>
      <c r="E5267" s="4" t="s">
        <v>50</v>
      </c>
      <c r="F5267" s="4"/>
      <c r="G5267" s="4" t="s">
        <v>16839</v>
      </c>
      <c r="H5267" s="5" t="s">
        <v>20</v>
      </c>
      <c r="I5267" s="5" t="s">
        <v>118</v>
      </c>
      <c r="J5267" s="5" t="s">
        <v>16840</v>
      </c>
      <c r="K5267" s="6">
        <v>607803</v>
      </c>
      <c r="L5267" s="4" t="s">
        <v>16841</v>
      </c>
      <c r="M5267" s="7" t="s">
        <v>24</v>
      </c>
      <c r="N5267" s="8">
        <v>270</v>
      </c>
      <c r="O5267" s="6" t="s">
        <v>25</v>
      </c>
    </row>
    <row r="5268" spans="1:15" ht="60" x14ac:dyDescent="0.25">
      <c r="A5268" s="6" t="s">
        <v>71</v>
      </c>
      <c r="B5268" s="4" t="s">
        <v>71</v>
      </c>
      <c r="C5268" s="4" t="s">
        <v>16842</v>
      </c>
      <c r="D5268" s="4" t="s">
        <v>114</v>
      </c>
      <c r="E5268" s="4" t="s">
        <v>13674</v>
      </c>
      <c r="F5268" s="4" t="s">
        <v>16843</v>
      </c>
      <c r="G5268" s="4" t="s">
        <v>16844</v>
      </c>
      <c r="H5268" s="5" t="s">
        <v>20</v>
      </c>
      <c r="I5268" s="5" t="s">
        <v>118</v>
      </c>
      <c r="J5268" s="5" t="s">
        <v>119</v>
      </c>
      <c r="K5268" s="6">
        <v>600092</v>
      </c>
      <c r="L5268" s="4" t="s">
        <v>16845</v>
      </c>
      <c r="M5268" s="7" t="s">
        <v>24</v>
      </c>
      <c r="N5268" s="8">
        <v>270</v>
      </c>
      <c r="O5268" s="6" t="s">
        <v>25</v>
      </c>
    </row>
    <row r="5269" spans="1:15" ht="60" x14ac:dyDescent="0.25">
      <c r="A5269" s="6" t="s">
        <v>16846</v>
      </c>
      <c r="B5269" s="4" t="s">
        <v>207</v>
      </c>
      <c r="C5269" s="4"/>
      <c r="D5269" s="4" t="s">
        <v>16847</v>
      </c>
      <c r="E5269" s="4" t="s">
        <v>114</v>
      </c>
      <c r="F5269" s="4"/>
      <c r="G5269" s="4" t="s">
        <v>16848</v>
      </c>
      <c r="H5269" s="5" t="s">
        <v>20</v>
      </c>
      <c r="I5269" s="5" t="s">
        <v>118</v>
      </c>
      <c r="J5269" s="5" t="s">
        <v>13271</v>
      </c>
      <c r="K5269" s="6">
        <v>608001</v>
      </c>
      <c r="L5269" s="4" t="s">
        <v>16849</v>
      </c>
      <c r="M5269" s="7" t="s">
        <v>24</v>
      </c>
      <c r="N5269" s="8">
        <v>18</v>
      </c>
      <c r="O5269" s="6" t="s">
        <v>25</v>
      </c>
    </row>
    <row r="5270" spans="1:15" ht="75" x14ac:dyDescent="0.25">
      <c r="A5270" s="6" t="s">
        <v>2586</v>
      </c>
      <c r="B5270" s="4" t="s">
        <v>114</v>
      </c>
      <c r="C5270" s="4"/>
      <c r="D5270" s="4" t="s">
        <v>3943</v>
      </c>
      <c r="E5270" s="4"/>
      <c r="F5270" s="4"/>
      <c r="G5270" s="4" t="s">
        <v>16850</v>
      </c>
      <c r="H5270" s="5" t="s">
        <v>20</v>
      </c>
      <c r="I5270" s="5" t="s">
        <v>118</v>
      </c>
      <c r="J5270" s="5" t="s">
        <v>119</v>
      </c>
      <c r="K5270" s="6">
        <v>600051</v>
      </c>
      <c r="L5270" s="4" t="s">
        <v>16851</v>
      </c>
      <c r="M5270" s="7" t="s">
        <v>24</v>
      </c>
      <c r="N5270" s="8">
        <v>1350</v>
      </c>
      <c r="O5270" s="6" t="s">
        <v>25</v>
      </c>
    </row>
    <row r="5271" spans="1:15" ht="60" x14ac:dyDescent="0.25">
      <c r="A5271" s="6" t="s">
        <v>207</v>
      </c>
      <c r="B5271" s="4" t="s">
        <v>1145</v>
      </c>
      <c r="C5271" s="4"/>
      <c r="D5271" s="4" t="s">
        <v>65</v>
      </c>
      <c r="E5271" s="4" t="s">
        <v>16852</v>
      </c>
      <c r="F5271" s="4"/>
      <c r="G5271" s="4" t="s">
        <v>16853</v>
      </c>
      <c r="H5271" s="5" t="s">
        <v>20</v>
      </c>
      <c r="I5271" s="5" t="s">
        <v>118</v>
      </c>
      <c r="J5271" s="5" t="s">
        <v>907</v>
      </c>
      <c r="K5271" s="6">
        <v>609001</v>
      </c>
      <c r="L5271" s="4" t="s">
        <v>16854</v>
      </c>
      <c r="M5271" s="7" t="s">
        <v>24</v>
      </c>
      <c r="N5271" s="8">
        <v>270</v>
      </c>
      <c r="O5271" s="6" t="s">
        <v>25</v>
      </c>
    </row>
    <row r="5272" spans="1:15" ht="60" x14ac:dyDescent="0.25">
      <c r="A5272" s="6" t="s">
        <v>16855</v>
      </c>
      <c r="B5272" s="4" t="s">
        <v>71</v>
      </c>
      <c r="C5272" s="4"/>
      <c r="D5272" s="4" t="s">
        <v>16856</v>
      </c>
      <c r="E5272" s="4" t="s">
        <v>65</v>
      </c>
      <c r="F5272" s="4"/>
      <c r="G5272" s="4" t="s">
        <v>16857</v>
      </c>
      <c r="H5272" s="5" t="s">
        <v>20</v>
      </c>
      <c r="I5272" s="5" t="s">
        <v>118</v>
      </c>
      <c r="J5272" s="5" t="s">
        <v>907</v>
      </c>
      <c r="K5272" s="6">
        <v>609602</v>
      </c>
      <c r="L5272" s="4" t="s">
        <v>16858</v>
      </c>
      <c r="M5272" s="7" t="s">
        <v>24</v>
      </c>
      <c r="N5272" s="8">
        <v>1890</v>
      </c>
      <c r="O5272" s="6" t="s">
        <v>25</v>
      </c>
    </row>
    <row r="5273" spans="1:15" ht="60" x14ac:dyDescent="0.25">
      <c r="A5273" s="6" t="s">
        <v>385</v>
      </c>
      <c r="B5273" s="4" t="s">
        <v>596</v>
      </c>
      <c r="C5273" s="4"/>
      <c r="D5273" s="4" t="s">
        <v>16859</v>
      </c>
      <c r="E5273" s="4" t="s">
        <v>50</v>
      </c>
      <c r="F5273" s="4"/>
      <c r="G5273" s="4" t="s">
        <v>16860</v>
      </c>
      <c r="H5273" s="5" t="s">
        <v>20</v>
      </c>
      <c r="I5273" s="5" t="s">
        <v>118</v>
      </c>
      <c r="J5273" s="5" t="s">
        <v>907</v>
      </c>
      <c r="K5273" s="6">
        <v>609602</v>
      </c>
      <c r="L5273" s="4" t="s">
        <v>16861</v>
      </c>
      <c r="M5273" s="7" t="s">
        <v>24</v>
      </c>
      <c r="N5273" s="8">
        <v>1224</v>
      </c>
      <c r="O5273" s="6" t="s">
        <v>25</v>
      </c>
    </row>
    <row r="5274" spans="1:15" ht="60" x14ac:dyDescent="0.25">
      <c r="A5274" s="6" t="s">
        <v>16862</v>
      </c>
      <c r="B5274" s="4" t="s">
        <v>596</v>
      </c>
      <c r="C5274" s="4"/>
      <c r="D5274" s="4" t="s">
        <v>16863</v>
      </c>
      <c r="E5274" s="4" t="s">
        <v>16864</v>
      </c>
      <c r="F5274" s="4" t="s">
        <v>14604</v>
      </c>
      <c r="G5274" s="4" t="s">
        <v>16865</v>
      </c>
      <c r="H5274" s="5" t="s">
        <v>20</v>
      </c>
      <c r="I5274" s="5" t="s">
        <v>118</v>
      </c>
      <c r="J5274" s="5" t="s">
        <v>907</v>
      </c>
      <c r="K5274" s="6">
        <v>609602</v>
      </c>
      <c r="L5274" s="4" t="s">
        <v>16866</v>
      </c>
      <c r="M5274" s="7" t="s">
        <v>24</v>
      </c>
      <c r="N5274" s="8">
        <v>1350</v>
      </c>
      <c r="O5274" s="6" t="s">
        <v>25</v>
      </c>
    </row>
    <row r="5275" spans="1:15" ht="60" x14ac:dyDescent="0.25">
      <c r="A5275" s="6" t="s">
        <v>65</v>
      </c>
      <c r="B5275" s="4" t="s">
        <v>16867</v>
      </c>
      <c r="C5275" s="4"/>
      <c r="D5275" s="4" t="s">
        <v>207</v>
      </c>
      <c r="E5275" s="4" t="s">
        <v>16868</v>
      </c>
      <c r="F5275" s="4"/>
      <c r="G5275" s="4" t="s">
        <v>16869</v>
      </c>
      <c r="H5275" s="5" t="s">
        <v>20</v>
      </c>
      <c r="I5275" s="5" t="s">
        <v>118</v>
      </c>
      <c r="J5275" s="5" t="s">
        <v>907</v>
      </c>
      <c r="K5275" s="6">
        <v>609602</v>
      </c>
      <c r="L5275" s="4" t="s">
        <v>16870</v>
      </c>
      <c r="M5275" s="7" t="s">
        <v>24</v>
      </c>
      <c r="N5275" s="8">
        <v>324</v>
      </c>
      <c r="O5275" s="6" t="s">
        <v>25</v>
      </c>
    </row>
    <row r="5276" spans="1:15" ht="60" x14ac:dyDescent="0.25">
      <c r="A5276" s="6" t="s">
        <v>596</v>
      </c>
      <c r="B5276" s="4" t="s">
        <v>10001</v>
      </c>
      <c r="C5276" s="4"/>
      <c r="D5276" s="4" t="s">
        <v>596</v>
      </c>
      <c r="E5276" s="4" t="s">
        <v>10096</v>
      </c>
      <c r="F5276" s="4"/>
      <c r="G5276" s="4" t="s">
        <v>16871</v>
      </c>
      <c r="H5276" s="5" t="s">
        <v>20</v>
      </c>
      <c r="I5276" s="5" t="s">
        <v>118</v>
      </c>
      <c r="J5276" s="5" t="s">
        <v>907</v>
      </c>
      <c r="K5276" s="6">
        <v>609604</v>
      </c>
      <c r="L5276" s="4" t="s">
        <v>16872</v>
      </c>
      <c r="M5276" s="7" t="s">
        <v>24</v>
      </c>
      <c r="N5276" s="8">
        <v>144</v>
      </c>
      <c r="O5276" s="6" t="s">
        <v>25</v>
      </c>
    </row>
    <row r="5277" spans="1:15" ht="60" x14ac:dyDescent="0.25">
      <c r="A5277" s="6" t="s">
        <v>16873</v>
      </c>
      <c r="B5277" s="4" t="s">
        <v>44</v>
      </c>
      <c r="C5277" s="4" t="s">
        <v>4068</v>
      </c>
      <c r="D5277" s="4" t="s">
        <v>16874</v>
      </c>
      <c r="E5277" s="4" t="s">
        <v>596</v>
      </c>
      <c r="F5277" s="4"/>
      <c r="G5277" s="4" t="s">
        <v>16875</v>
      </c>
      <c r="H5277" s="5" t="s">
        <v>20</v>
      </c>
      <c r="I5277" s="5" t="s">
        <v>118</v>
      </c>
      <c r="J5277" s="5" t="s">
        <v>907</v>
      </c>
      <c r="K5277" s="6">
        <v>609606</v>
      </c>
      <c r="L5277" s="4" t="s">
        <v>16876</v>
      </c>
      <c r="M5277" s="7" t="s">
        <v>24</v>
      </c>
      <c r="N5277" s="8">
        <v>666</v>
      </c>
      <c r="O5277" s="6" t="s">
        <v>25</v>
      </c>
    </row>
    <row r="5278" spans="1:15" ht="60" x14ac:dyDescent="0.25">
      <c r="A5278" s="6" t="s">
        <v>596</v>
      </c>
      <c r="B5278" s="4" t="s">
        <v>5835</v>
      </c>
      <c r="C5278" s="4"/>
      <c r="D5278" s="4" t="s">
        <v>16877</v>
      </c>
      <c r="E5278" s="4" t="s">
        <v>16878</v>
      </c>
      <c r="F5278" s="4"/>
      <c r="G5278" s="4" t="s">
        <v>16879</v>
      </c>
      <c r="H5278" s="5" t="s">
        <v>20</v>
      </c>
      <c r="I5278" s="5" t="s">
        <v>118</v>
      </c>
      <c r="J5278" s="5" t="s">
        <v>3449</v>
      </c>
      <c r="K5278" s="6">
        <v>610001</v>
      </c>
      <c r="L5278" s="4" t="s">
        <v>16880</v>
      </c>
      <c r="M5278" s="7" t="s">
        <v>24</v>
      </c>
      <c r="N5278" s="8">
        <v>108</v>
      </c>
      <c r="O5278" s="6" t="s">
        <v>25</v>
      </c>
    </row>
    <row r="5279" spans="1:15" ht="60" x14ac:dyDescent="0.25">
      <c r="A5279" s="6" t="s">
        <v>16881</v>
      </c>
      <c r="B5279" s="4" t="s">
        <v>14551</v>
      </c>
      <c r="C5279" s="4" t="s">
        <v>544</v>
      </c>
      <c r="D5279" s="4" t="s">
        <v>18</v>
      </c>
      <c r="E5279" s="4"/>
      <c r="F5279" s="4"/>
      <c r="G5279" s="4" t="s">
        <v>16882</v>
      </c>
      <c r="H5279" s="5" t="s">
        <v>20</v>
      </c>
      <c r="I5279" s="5" t="s">
        <v>118</v>
      </c>
      <c r="J5279" s="5" t="s">
        <v>1378</v>
      </c>
      <c r="K5279" s="6">
        <v>611001</v>
      </c>
      <c r="L5279" s="4" t="s">
        <v>16883</v>
      </c>
      <c r="M5279" s="7" t="s">
        <v>24</v>
      </c>
      <c r="N5279" s="8">
        <v>18</v>
      </c>
      <c r="O5279" s="6" t="s">
        <v>25</v>
      </c>
    </row>
    <row r="5280" spans="1:15" ht="60" x14ac:dyDescent="0.25">
      <c r="A5280" s="6" t="s">
        <v>4508</v>
      </c>
      <c r="B5280" s="4" t="s">
        <v>71</v>
      </c>
      <c r="C5280" s="4"/>
      <c r="D5280" s="4" t="s">
        <v>904</v>
      </c>
      <c r="E5280" s="4" t="s">
        <v>71</v>
      </c>
      <c r="F5280" s="4"/>
      <c r="G5280" s="4" t="s">
        <v>16884</v>
      </c>
      <c r="H5280" s="5" t="s">
        <v>20</v>
      </c>
      <c r="I5280" s="5" t="s">
        <v>118</v>
      </c>
      <c r="J5280" s="5" t="s">
        <v>1378</v>
      </c>
      <c r="K5280" s="6">
        <v>611001</v>
      </c>
      <c r="L5280" s="4" t="s">
        <v>16885</v>
      </c>
      <c r="M5280" s="7" t="s">
        <v>24</v>
      </c>
      <c r="N5280" s="8">
        <v>360</v>
      </c>
      <c r="O5280" s="6" t="s">
        <v>25</v>
      </c>
    </row>
    <row r="5281" spans="1:15" ht="60" x14ac:dyDescent="0.25">
      <c r="A5281" s="6" t="s">
        <v>16886</v>
      </c>
      <c r="B5281" s="4" t="s">
        <v>71</v>
      </c>
      <c r="C5281" s="4"/>
      <c r="D5281" s="4" t="s">
        <v>16887</v>
      </c>
      <c r="E5281" s="4" t="s">
        <v>71</v>
      </c>
      <c r="F5281" s="4"/>
      <c r="G5281" s="4" t="s">
        <v>16888</v>
      </c>
      <c r="H5281" s="5" t="s">
        <v>20</v>
      </c>
      <c r="I5281" s="5" t="s">
        <v>118</v>
      </c>
      <c r="J5281" s="5" t="s">
        <v>1378</v>
      </c>
      <c r="K5281" s="6">
        <v>611110</v>
      </c>
      <c r="L5281" s="4" t="s">
        <v>16889</v>
      </c>
      <c r="M5281" s="7" t="s">
        <v>24</v>
      </c>
      <c r="N5281" s="8">
        <v>126</v>
      </c>
      <c r="O5281" s="6" t="s">
        <v>25</v>
      </c>
    </row>
    <row r="5282" spans="1:15" ht="60" x14ac:dyDescent="0.25">
      <c r="A5282" s="6" t="s">
        <v>16817</v>
      </c>
      <c r="B5282" s="4" t="s">
        <v>44</v>
      </c>
      <c r="C5282" s="4" t="s">
        <v>71</v>
      </c>
      <c r="D5282" s="4" t="s">
        <v>16890</v>
      </c>
      <c r="E5282" s="4" t="s">
        <v>76</v>
      </c>
      <c r="F5282" s="4"/>
      <c r="G5282" s="4" t="s">
        <v>16891</v>
      </c>
      <c r="H5282" s="5" t="s">
        <v>20</v>
      </c>
      <c r="I5282" s="5" t="s">
        <v>118</v>
      </c>
      <c r="J5282" s="5" t="s">
        <v>1378</v>
      </c>
      <c r="K5282" s="6">
        <v>611111</v>
      </c>
      <c r="L5282" s="4" t="s">
        <v>16892</v>
      </c>
      <c r="M5282" s="7" t="s">
        <v>24</v>
      </c>
      <c r="N5282" s="8">
        <v>360</v>
      </c>
      <c r="O5282" s="6" t="s">
        <v>25</v>
      </c>
    </row>
    <row r="5283" spans="1:15" ht="60" x14ac:dyDescent="0.25">
      <c r="A5283" s="6" t="s">
        <v>76</v>
      </c>
      <c r="B5283" s="4" t="s">
        <v>16893</v>
      </c>
      <c r="C5283" s="4" t="s">
        <v>16894</v>
      </c>
      <c r="D5283" s="4" t="s">
        <v>256</v>
      </c>
      <c r="E5283" s="4" t="s">
        <v>16895</v>
      </c>
      <c r="F5283" s="4"/>
      <c r="G5283" s="4" t="s">
        <v>16896</v>
      </c>
      <c r="H5283" s="5" t="s">
        <v>20</v>
      </c>
      <c r="I5283" s="5" t="s">
        <v>118</v>
      </c>
      <c r="J5283" s="5" t="s">
        <v>16897</v>
      </c>
      <c r="K5283" s="6">
        <v>612602</v>
      </c>
      <c r="L5283" s="4" t="s">
        <v>16898</v>
      </c>
      <c r="M5283" s="7" t="s">
        <v>24</v>
      </c>
      <c r="N5283" s="8">
        <v>270</v>
      </c>
      <c r="O5283" s="6" t="s">
        <v>25</v>
      </c>
    </row>
    <row r="5284" spans="1:15" ht="60" x14ac:dyDescent="0.25">
      <c r="A5284" s="6" t="s">
        <v>256</v>
      </c>
      <c r="B5284" s="4" t="s">
        <v>16899</v>
      </c>
      <c r="C5284" s="4"/>
      <c r="D5284" s="4" t="s">
        <v>50</v>
      </c>
      <c r="E5284" s="4" t="s">
        <v>1376</v>
      </c>
      <c r="F5284" s="4"/>
      <c r="G5284" s="4" t="s">
        <v>16900</v>
      </c>
      <c r="H5284" s="5" t="s">
        <v>20</v>
      </c>
      <c r="I5284" s="5" t="s">
        <v>118</v>
      </c>
      <c r="J5284" s="5" t="s">
        <v>16897</v>
      </c>
      <c r="K5284" s="6">
        <v>612804</v>
      </c>
      <c r="L5284" s="4" t="s">
        <v>16901</v>
      </c>
      <c r="M5284" s="7" t="s">
        <v>24</v>
      </c>
      <c r="N5284" s="8">
        <v>810</v>
      </c>
      <c r="O5284" s="6" t="s">
        <v>25</v>
      </c>
    </row>
    <row r="5285" spans="1:15" ht="60" x14ac:dyDescent="0.25">
      <c r="A5285" s="6" t="s">
        <v>16902</v>
      </c>
      <c r="B5285" s="4" t="s">
        <v>114</v>
      </c>
      <c r="C5285" s="4"/>
      <c r="D5285" s="4" t="s">
        <v>1734</v>
      </c>
      <c r="E5285" s="4" t="s">
        <v>256</v>
      </c>
      <c r="F5285" s="4"/>
      <c r="G5285" s="4" t="s">
        <v>16903</v>
      </c>
      <c r="H5285" s="5" t="s">
        <v>20</v>
      </c>
      <c r="I5285" s="5" t="s">
        <v>118</v>
      </c>
      <c r="J5285" s="5" t="s">
        <v>3455</v>
      </c>
      <c r="K5285" s="6">
        <v>613007</v>
      </c>
      <c r="L5285" s="4" t="s">
        <v>16904</v>
      </c>
      <c r="M5285" s="7" t="s">
        <v>24</v>
      </c>
      <c r="N5285" s="8">
        <v>18</v>
      </c>
      <c r="O5285" s="6" t="s">
        <v>25</v>
      </c>
    </row>
    <row r="5286" spans="1:15" ht="60" x14ac:dyDescent="0.25">
      <c r="A5286" s="6" t="s">
        <v>3447</v>
      </c>
      <c r="B5286" s="4" t="s">
        <v>256</v>
      </c>
      <c r="C5286" s="4"/>
      <c r="D5286" s="4" t="s">
        <v>16905</v>
      </c>
      <c r="E5286" s="4" t="s">
        <v>4068</v>
      </c>
      <c r="F5286" s="4"/>
      <c r="G5286" s="4" t="s">
        <v>16906</v>
      </c>
      <c r="H5286" s="5" t="s">
        <v>20</v>
      </c>
      <c r="I5286" s="5" t="s">
        <v>118</v>
      </c>
      <c r="J5286" s="5" t="s">
        <v>3455</v>
      </c>
      <c r="K5286" s="6">
        <v>613701</v>
      </c>
      <c r="L5286" s="4" t="s">
        <v>16907</v>
      </c>
      <c r="M5286" s="7" t="s">
        <v>24</v>
      </c>
      <c r="N5286" s="8">
        <v>18</v>
      </c>
      <c r="O5286" s="6" t="s">
        <v>25</v>
      </c>
    </row>
    <row r="5287" spans="1:15" ht="60" x14ac:dyDescent="0.25">
      <c r="A5287" s="6" t="s">
        <v>2079</v>
      </c>
      <c r="B5287" s="4" t="s">
        <v>16908</v>
      </c>
      <c r="C5287" s="4"/>
      <c r="D5287" s="4" t="s">
        <v>16909</v>
      </c>
      <c r="E5287" s="4"/>
      <c r="F5287" s="4"/>
      <c r="G5287" s="4" t="s">
        <v>16910</v>
      </c>
      <c r="H5287" s="5" t="s">
        <v>20</v>
      </c>
      <c r="I5287" s="5" t="s">
        <v>118</v>
      </c>
      <c r="J5287" s="5" t="s">
        <v>16911</v>
      </c>
      <c r="K5287" s="6">
        <v>614001</v>
      </c>
      <c r="L5287" s="4" t="s">
        <v>16912</v>
      </c>
      <c r="M5287" s="7" t="s">
        <v>24</v>
      </c>
      <c r="N5287" s="8">
        <v>18</v>
      </c>
      <c r="O5287" s="6" t="s">
        <v>25</v>
      </c>
    </row>
    <row r="5288" spans="1:15" ht="60" x14ac:dyDescent="0.25">
      <c r="A5288" s="6" t="s">
        <v>256</v>
      </c>
      <c r="B5288" s="4" t="s">
        <v>16913</v>
      </c>
      <c r="C5288" s="4"/>
      <c r="D5288" s="4" t="s">
        <v>256</v>
      </c>
      <c r="E5288" s="4" t="s">
        <v>16914</v>
      </c>
      <c r="F5288" s="4"/>
      <c r="G5288" s="4" t="s">
        <v>16915</v>
      </c>
      <c r="H5288" s="5" t="s">
        <v>20</v>
      </c>
      <c r="I5288" s="5" t="s">
        <v>118</v>
      </c>
      <c r="J5288" s="5" t="s">
        <v>16911</v>
      </c>
      <c r="K5288" s="6">
        <v>614602</v>
      </c>
      <c r="L5288" s="4" t="s">
        <v>16916</v>
      </c>
      <c r="M5288" s="7" t="s">
        <v>24</v>
      </c>
      <c r="N5288" s="8">
        <v>270</v>
      </c>
      <c r="O5288" s="6" t="s">
        <v>25</v>
      </c>
    </row>
    <row r="5289" spans="1:15" ht="75" x14ac:dyDescent="0.25">
      <c r="A5289" s="6" t="s">
        <v>16917</v>
      </c>
      <c r="B5289" s="4"/>
      <c r="C5289" s="4"/>
      <c r="D5289" s="4" t="s">
        <v>16918</v>
      </c>
      <c r="E5289" s="4"/>
      <c r="F5289" s="4"/>
      <c r="G5289" s="4" t="s">
        <v>16919</v>
      </c>
      <c r="H5289" s="5" t="s">
        <v>20</v>
      </c>
      <c r="I5289" s="5" t="s">
        <v>118</v>
      </c>
      <c r="J5289" s="5" t="s">
        <v>16920</v>
      </c>
      <c r="K5289" s="6">
        <v>615014</v>
      </c>
      <c r="L5289" s="4" t="s">
        <v>16921</v>
      </c>
      <c r="M5289" s="7" t="s">
        <v>24</v>
      </c>
      <c r="N5289" s="8">
        <v>1350</v>
      </c>
      <c r="O5289" s="6" t="s">
        <v>25</v>
      </c>
    </row>
    <row r="5290" spans="1:15" ht="60" x14ac:dyDescent="0.25">
      <c r="A5290" s="6" t="s">
        <v>16922</v>
      </c>
      <c r="B5290" s="4" t="s">
        <v>256</v>
      </c>
      <c r="C5290" s="4"/>
      <c r="D5290" s="4" t="s">
        <v>18</v>
      </c>
      <c r="E5290" s="4"/>
      <c r="F5290" s="4"/>
      <c r="G5290" s="4" t="s">
        <v>16923</v>
      </c>
      <c r="H5290" s="5" t="s">
        <v>20</v>
      </c>
      <c r="I5290" s="5" t="s">
        <v>118</v>
      </c>
      <c r="J5290" s="5" t="s">
        <v>1382</v>
      </c>
      <c r="K5290" s="6">
        <v>620001</v>
      </c>
      <c r="L5290" s="4" t="s">
        <v>16924</v>
      </c>
      <c r="M5290" s="7" t="s">
        <v>24</v>
      </c>
      <c r="N5290" s="8">
        <v>108</v>
      </c>
      <c r="O5290" s="6" t="s">
        <v>25</v>
      </c>
    </row>
    <row r="5291" spans="1:15" ht="60" x14ac:dyDescent="0.25">
      <c r="A5291" s="6" t="s">
        <v>16925</v>
      </c>
      <c r="B5291" s="4" t="s">
        <v>1394</v>
      </c>
      <c r="C5291" s="4"/>
      <c r="D5291" s="4" t="s">
        <v>18</v>
      </c>
      <c r="E5291" s="4"/>
      <c r="F5291" s="4"/>
      <c r="G5291" s="4" t="s">
        <v>16926</v>
      </c>
      <c r="H5291" s="5" t="s">
        <v>20</v>
      </c>
      <c r="I5291" s="5" t="s">
        <v>118</v>
      </c>
      <c r="J5291" s="5" t="s">
        <v>16927</v>
      </c>
      <c r="K5291" s="6"/>
      <c r="L5291" s="4" t="s">
        <v>16928</v>
      </c>
      <c r="M5291" s="7" t="s">
        <v>24</v>
      </c>
      <c r="N5291" s="8">
        <v>1080</v>
      </c>
      <c r="O5291" s="6" t="s">
        <v>25</v>
      </c>
    </row>
    <row r="5292" spans="1:15" ht="75" x14ac:dyDescent="0.25">
      <c r="A5292" s="6" t="s">
        <v>71</v>
      </c>
      <c r="B5292" s="4" t="s">
        <v>16929</v>
      </c>
      <c r="C5292" s="4"/>
      <c r="D5292" s="4" t="s">
        <v>18</v>
      </c>
      <c r="E5292" s="4"/>
      <c r="F5292" s="4"/>
      <c r="G5292" s="4" t="s">
        <v>16930</v>
      </c>
      <c r="H5292" s="5" t="s">
        <v>20</v>
      </c>
      <c r="I5292" s="5" t="s">
        <v>118</v>
      </c>
      <c r="J5292" s="5" t="s">
        <v>1382</v>
      </c>
      <c r="K5292" s="6">
        <v>620005</v>
      </c>
      <c r="L5292" s="4" t="s">
        <v>16931</v>
      </c>
      <c r="M5292" s="7" t="s">
        <v>24</v>
      </c>
      <c r="N5292" s="8">
        <v>720</v>
      </c>
      <c r="O5292" s="6" t="s">
        <v>25</v>
      </c>
    </row>
    <row r="5293" spans="1:15" ht="60" x14ac:dyDescent="0.25">
      <c r="A5293" s="6" t="s">
        <v>71</v>
      </c>
      <c r="B5293" s="4" t="s">
        <v>16932</v>
      </c>
      <c r="C5293" s="4"/>
      <c r="D5293" s="4" t="s">
        <v>256</v>
      </c>
      <c r="E5293" s="4" t="s">
        <v>4508</v>
      </c>
      <c r="F5293" s="4"/>
      <c r="G5293" s="4" t="s">
        <v>16933</v>
      </c>
      <c r="H5293" s="5" t="s">
        <v>20</v>
      </c>
      <c r="I5293" s="5" t="s">
        <v>118</v>
      </c>
      <c r="J5293" s="5" t="s">
        <v>1382</v>
      </c>
      <c r="K5293" s="6">
        <v>620009</v>
      </c>
      <c r="L5293" s="4" t="s">
        <v>16934</v>
      </c>
      <c r="M5293" s="7" t="s">
        <v>24</v>
      </c>
      <c r="N5293" s="8">
        <v>324</v>
      </c>
      <c r="O5293" s="6" t="s">
        <v>25</v>
      </c>
    </row>
    <row r="5294" spans="1:15" ht="60" x14ac:dyDescent="0.25">
      <c r="A5294" s="6" t="s">
        <v>2513</v>
      </c>
      <c r="B5294" s="4" t="s">
        <v>13653</v>
      </c>
      <c r="C5294" s="4"/>
      <c r="D5294" s="4" t="s">
        <v>2513</v>
      </c>
      <c r="E5294" s="4"/>
      <c r="F5294" s="4"/>
      <c r="G5294" s="4" t="s">
        <v>16935</v>
      </c>
      <c r="H5294" s="5" t="s">
        <v>20</v>
      </c>
      <c r="I5294" s="5" t="s">
        <v>118</v>
      </c>
      <c r="J5294" s="5" t="s">
        <v>1382</v>
      </c>
      <c r="K5294" s="6">
        <v>620012</v>
      </c>
      <c r="L5294" s="4" t="s">
        <v>16936</v>
      </c>
      <c r="M5294" s="7" t="s">
        <v>24</v>
      </c>
      <c r="N5294" s="8">
        <v>18</v>
      </c>
      <c r="O5294" s="6" t="s">
        <v>25</v>
      </c>
    </row>
    <row r="5295" spans="1:15" ht="60" x14ac:dyDescent="0.25">
      <c r="A5295" s="6" t="s">
        <v>16937</v>
      </c>
      <c r="B5295" s="4" t="s">
        <v>560</v>
      </c>
      <c r="C5295" s="4"/>
      <c r="D5295" s="4" t="s">
        <v>18</v>
      </c>
      <c r="E5295" s="4"/>
      <c r="F5295" s="4"/>
      <c r="G5295" s="4" t="s">
        <v>16938</v>
      </c>
      <c r="H5295" s="5" t="s">
        <v>20</v>
      </c>
      <c r="I5295" s="5" t="s">
        <v>118</v>
      </c>
      <c r="J5295" s="5" t="s">
        <v>16927</v>
      </c>
      <c r="K5295" s="6"/>
      <c r="L5295" s="4" t="s">
        <v>16939</v>
      </c>
      <c r="M5295" s="7" t="s">
        <v>24</v>
      </c>
      <c r="N5295" s="8">
        <v>162</v>
      </c>
      <c r="O5295" s="6" t="s">
        <v>25</v>
      </c>
    </row>
    <row r="5296" spans="1:15" ht="60" x14ac:dyDescent="0.25">
      <c r="A5296" s="6" t="s">
        <v>7403</v>
      </c>
      <c r="B5296" s="4"/>
      <c r="C5296" s="4"/>
      <c r="D5296" s="4" t="s">
        <v>16940</v>
      </c>
      <c r="E5296" s="4"/>
      <c r="F5296" s="4"/>
      <c r="G5296" s="4" t="s">
        <v>16941</v>
      </c>
      <c r="H5296" s="5" t="s">
        <v>20</v>
      </c>
      <c r="I5296" s="5" t="s">
        <v>525</v>
      </c>
      <c r="J5296" s="5" t="s">
        <v>4646</v>
      </c>
      <c r="K5296" s="6">
        <v>121007</v>
      </c>
      <c r="L5296" s="4" t="s">
        <v>16942</v>
      </c>
      <c r="M5296" s="7" t="s">
        <v>24</v>
      </c>
      <c r="N5296" s="8">
        <v>396</v>
      </c>
      <c r="O5296" s="6" t="s">
        <v>25</v>
      </c>
    </row>
    <row r="5297" spans="1:15" ht="60" x14ac:dyDescent="0.25">
      <c r="A5297" s="6" t="s">
        <v>1145</v>
      </c>
      <c r="B5297" s="4" t="s">
        <v>627</v>
      </c>
      <c r="C5297" s="4"/>
      <c r="D5297" s="4" t="s">
        <v>16943</v>
      </c>
      <c r="E5297" s="4"/>
      <c r="F5297" s="4"/>
      <c r="G5297" s="4" t="s">
        <v>16944</v>
      </c>
      <c r="H5297" s="5" t="s">
        <v>20</v>
      </c>
      <c r="I5297" s="5" t="s">
        <v>118</v>
      </c>
      <c r="J5297" s="5" t="s">
        <v>1382</v>
      </c>
      <c r="K5297" s="6">
        <v>620014</v>
      </c>
      <c r="L5297" s="4" t="s">
        <v>16945</v>
      </c>
      <c r="M5297" s="7" t="s">
        <v>24</v>
      </c>
      <c r="N5297" s="8">
        <v>18</v>
      </c>
      <c r="O5297" s="6" t="s">
        <v>25</v>
      </c>
    </row>
    <row r="5298" spans="1:15" ht="60" x14ac:dyDescent="0.25">
      <c r="A5298" s="6" t="s">
        <v>76</v>
      </c>
      <c r="B5298" s="4" t="s">
        <v>14894</v>
      </c>
      <c r="C5298" s="4"/>
      <c r="D5298" s="4" t="s">
        <v>18</v>
      </c>
      <c r="E5298" s="4"/>
      <c r="F5298" s="4"/>
      <c r="G5298" s="4" t="s">
        <v>16946</v>
      </c>
      <c r="H5298" s="5" t="s">
        <v>20</v>
      </c>
      <c r="I5298" s="5" t="s">
        <v>118</v>
      </c>
      <c r="J5298" s="5" t="s">
        <v>1382</v>
      </c>
      <c r="K5298" s="6">
        <v>620014</v>
      </c>
      <c r="L5298" s="4" t="s">
        <v>16947</v>
      </c>
      <c r="M5298" s="7" t="s">
        <v>24</v>
      </c>
      <c r="N5298" s="8">
        <v>1080</v>
      </c>
      <c r="O5298" s="6" t="s">
        <v>25</v>
      </c>
    </row>
    <row r="5299" spans="1:15" ht="90" x14ac:dyDescent="0.25">
      <c r="A5299" s="6" t="s">
        <v>16948</v>
      </c>
      <c r="B5299" s="4" t="s">
        <v>72</v>
      </c>
      <c r="C5299" s="4" t="s">
        <v>16949</v>
      </c>
      <c r="D5299" s="4" t="s">
        <v>1668</v>
      </c>
      <c r="E5299" s="4" t="s">
        <v>16949</v>
      </c>
      <c r="F5299" s="4"/>
      <c r="G5299" s="4" t="s">
        <v>16950</v>
      </c>
      <c r="H5299" s="5" t="s">
        <v>20</v>
      </c>
      <c r="I5299" s="5" t="s">
        <v>118</v>
      </c>
      <c r="J5299" s="5" t="s">
        <v>119</v>
      </c>
      <c r="K5299" s="6">
        <v>600092</v>
      </c>
      <c r="L5299" s="4" t="s">
        <v>16951</v>
      </c>
      <c r="M5299" s="7" t="s">
        <v>24</v>
      </c>
      <c r="N5299" s="8">
        <v>1440</v>
      </c>
      <c r="O5299" s="6" t="s">
        <v>25</v>
      </c>
    </row>
    <row r="5300" spans="1:15" ht="60" x14ac:dyDescent="0.25">
      <c r="A5300" s="6" t="s">
        <v>16952</v>
      </c>
      <c r="B5300" s="4"/>
      <c r="C5300" s="4"/>
      <c r="D5300" s="4" t="s">
        <v>647</v>
      </c>
      <c r="E5300" s="4" t="s">
        <v>11938</v>
      </c>
      <c r="F5300" s="4"/>
      <c r="G5300" s="4" t="s">
        <v>16953</v>
      </c>
      <c r="H5300" s="5" t="s">
        <v>20</v>
      </c>
      <c r="I5300" s="5" t="s">
        <v>118</v>
      </c>
      <c r="J5300" s="5" t="s">
        <v>1382</v>
      </c>
      <c r="K5300" s="6">
        <v>621003</v>
      </c>
      <c r="L5300" s="4" t="s">
        <v>16954</v>
      </c>
      <c r="M5300" s="7" t="s">
        <v>24</v>
      </c>
      <c r="N5300" s="8">
        <v>18</v>
      </c>
      <c r="O5300" s="6" t="s">
        <v>25</v>
      </c>
    </row>
    <row r="5301" spans="1:15" ht="75" x14ac:dyDescent="0.25">
      <c r="A5301" s="6" t="s">
        <v>627</v>
      </c>
      <c r="B5301" s="4" t="s">
        <v>71</v>
      </c>
      <c r="C5301" s="4" t="s">
        <v>16955</v>
      </c>
      <c r="D5301" s="4" t="s">
        <v>16956</v>
      </c>
      <c r="E5301" s="4" t="s">
        <v>560</v>
      </c>
      <c r="F5301" s="4"/>
      <c r="G5301" s="4" t="s">
        <v>16957</v>
      </c>
      <c r="H5301" s="5" t="s">
        <v>20</v>
      </c>
      <c r="I5301" s="5" t="s">
        <v>118</v>
      </c>
      <c r="J5301" s="5" t="s">
        <v>16799</v>
      </c>
      <c r="K5301" s="6">
        <v>605008</v>
      </c>
      <c r="L5301" s="4" t="s">
        <v>16958</v>
      </c>
      <c r="M5301" s="7" t="s">
        <v>24</v>
      </c>
      <c r="N5301" s="8">
        <v>1080</v>
      </c>
      <c r="O5301" s="6" t="s">
        <v>25</v>
      </c>
    </row>
    <row r="5302" spans="1:15" ht="60" x14ac:dyDescent="0.25">
      <c r="A5302" s="6" t="s">
        <v>1617</v>
      </c>
      <c r="B5302" s="4" t="s">
        <v>16959</v>
      </c>
      <c r="C5302" s="4"/>
      <c r="D5302" s="4" t="s">
        <v>206</v>
      </c>
      <c r="E5302" s="4" t="s">
        <v>618</v>
      </c>
      <c r="F5302" s="4" t="s">
        <v>16960</v>
      </c>
      <c r="G5302" s="4" t="s">
        <v>16961</v>
      </c>
      <c r="H5302" s="5" t="s">
        <v>20</v>
      </c>
      <c r="I5302" s="5" t="s">
        <v>844</v>
      </c>
      <c r="J5302" s="5" t="s">
        <v>948</v>
      </c>
      <c r="K5302" s="6">
        <v>342003</v>
      </c>
      <c r="L5302" s="4" t="s">
        <v>16962</v>
      </c>
      <c r="M5302" s="7" t="s">
        <v>24</v>
      </c>
      <c r="N5302" s="8">
        <v>1890</v>
      </c>
      <c r="O5302" s="6" t="s">
        <v>25</v>
      </c>
    </row>
    <row r="5303" spans="1:15" ht="60" x14ac:dyDescent="0.25">
      <c r="A5303" s="6" t="s">
        <v>3940</v>
      </c>
      <c r="B5303" s="4" t="s">
        <v>1178</v>
      </c>
      <c r="C5303" s="4" t="s">
        <v>7395</v>
      </c>
      <c r="D5303" s="4" t="s">
        <v>3959</v>
      </c>
      <c r="E5303" s="4" t="s">
        <v>852</v>
      </c>
      <c r="F5303" s="4" t="s">
        <v>7395</v>
      </c>
      <c r="G5303" s="4" t="s">
        <v>16963</v>
      </c>
      <c r="H5303" s="5" t="s">
        <v>20</v>
      </c>
      <c r="I5303" s="5" t="s">
        <v>844</v>
      </c>
      <c r="J5303" s="5" t="s">
        <v>845</v>
      </c>
      <c r="K5303" s="6">
        <v>302015</v>
      </c>
      <c r="L5303" s="4" t="s">
        <v>16964</v>
      </c>
      <c r="M5303" s="7" t="s">
        <v>24</v>
      </c>
      <c r="N5303" s="8">
        <v>270</v>
      </c>
      <c r="O5303" s="6" t="s">
        <v>25</v>
      </c>
    </row>
    <row r="5304" spans="1:15" ht="60" x14ac:dyDescent="0.25">
      <c r="A5304" s="6" t="s">
        <v>9456</v>
      </c>
      <c r="B5304" s="4" t="s">
        <v>141</v>
      </c>
      <c r="C5304" s="4" t="s">
        <v>1265</v>
      </c>
      <c r="D5304" s="4" t="s">
        <v>16965</v>
      </c>
      <c r="E5304" s="4" t="s">
        <v>495</v>
      </c>
      <c r="F5304" s="4" t="s">
        <v>1265</v>
      </c>
      <c r="G5304" s="4" t="s">
        <v>16966</v>
      </c>
      <c r="H5304" s="5" t="s">
        <v>20</v>
      </c>
      <c r="I5304" s="5" t="s">
        <v>844</v>
      </c>
      <c r="J5304" s="5" t="s">
        <v>948</v>
      </c>
      <c r="K5304" s="6">
        <v>342009</v>
      </c>
      <c r="L5304" s="4" t="s">
        <v>16967</v>
      </c>
      <c r="M5304" s="7" t="s">
        <v>24</v>
      </c>
      <c r="N5304" s="8">
        <v>1098</v>
      </c>
      <c r="O5304" s="6" t="s">
        <v>25</v>
      </c>
    </row>
    <row r="5305" spans="1:15" ht="60" x14ac:dyDescent="0.25">
      <c r="A5305" s="6" t="s">
        <v>7659</v>
      </c>
      <c r="B5305" s="4" t="s">
        <v>4824</v>
      </c>
      <c r="C5305" s="4" t="s">
        <v>7267</v>
      </c>
      <c r="D5305" s="4" t="s">
        <v>18</v>
      </c>
      <c r="E5305" s="4"/>
      <c r="F5305" s="4"/>
      <c r="G5305" s="4" t="s">
        <v>16968</v>
      </c>
      <c r="H5305" s="5" t="s">
        <v>20</v>
      </c>
      <c r="I5305" s="5" t="s">
        <v>844</v>
      </c>
      <c r="J5305" s="5" t="s">
        <v>948</v>
      </c>
      <c r="K5305" s="6"/>
      <c r="L5305" s="4" t="s">
        <v>16969</v>
      </c>
      <c r="M5305" s="7" t="s">
        <v>24</v>
      </c>
      <c r="N5305" s="8">
        <v>1890</v>
      </c>
      <c r="O5305" s="6" t="s">
        <v>25</v>
      </c>
    </row>
    <row r="5306" spans="1:15" ht="75" x14ac:dyDescent="0.25">
      <c r="A5306" s="6" t="s">
        <v>16970</v>
      </c>
      <c r="B5306" s="4" t="s">
        <v>530</v>
      </c>
      <c r="C5306" s="4"/>
      <c r="D5306" s="4" t="s">
        <v>11557</v>
      </c>
      <c r="E5306" s="4" t="s">
        <v>530</v>
      </c>
      <c r="F5306" s="4"/>
      <c r="G5306" s="4" t="s">
        <v>16971</v>
      </c>
      <c r="H5306" s="5" t="s">
        <v>20</v>
      </c>
      <c r="I5306" s="5" t="s">
        <v>525</v>
      </c>
      <c r="J5306" s="5" t="s">
        <v>2035</v>
      </c>
      <c r="K5306" s="6">
        <v>122003</v>
      </c>
      <c r="L5306" s="4" t="s">
        <v>16972</v>
      </c>
      <c r="M5306" s="7" t="s">
        <v>24</v>
      </c>
      <c r="N5306" s="8">
        <v>270</v>
      </c>
      <c r="O5306" s="6" t="s">
        <v>25</v>
      </c>
    </row>
    <row r="5307" spans="1:15" ht="60" x14ac:dyDescent="0.25">
      <c r="A5307" s="6" t="s">
        <v>16973</v>
      </c>
      <c r="B5307" s="4"/>
      <c r="C5307" s="4"/>
      <c r="D5307" s="4" t="s">
        <v>14565</v>
      </c>
      <c r="E5307" s="4" t="s">
        <v>77</v>
      </c>
      <c r="F5307" s="4" t="s">
        <v>16974</v>
      </c>
      <c r="G5307" s="4" t="s">
        <v>16975</v>
      </c>
      <c r="H5307" s="5" t="s">
        <v>20</v>
      </c>
      <c r="I5307" s="5" t="s">
        <v>844</v>
      </c>
      <c r="J5307" s="5" t="s">
        <v>16976</v>
      </c>
      <c r="K5307" s="6">
        <v>343001</v>
      </c>
      <c r="L5307" s="4" t="s">
        <v>16977</v>
      </c>
      <c r="M5307" s="7" t="s">
        <v>24</v>
      </c>
      <c r="N5307" s="8">
        <v>270</v>
      </c>
      <c r="O5307" s="6" t="s">
        <v>25</v>
      </c>
    </row>
    <row r="5308" spans="1:15" ht="60" x14ac:dyDescent="0.25">
      <c r="A5308" s="6" t="s">
        <v>877</v>
      </c>
      <c r="B5308" s="4" t="s">
        <v>4950</v>
      </c>
      <c r="C5308" s="4"/>
      <c r="D5308" s="4" t="s">
        <v>2513</v>
      </c>
      <c r="E5308" s="4" t="s">
        <v>16978</v>
      </c>
      <c r="F5308" s="4" t="s">
        <v>4950</v>
      </c>
      <c r="G5308" s="4" t="s">
        <v>16979</v>
      </c>
      <c r="H5308" s="5" t="s">
        <v>20</v>
      </c>
      <c r="I5308" s="5" t="s">
        <v>844</v>
      </c>
      <c r="J5308" s="5" t="s">
        <v>4405</v>
      </c>
      <c r="K5308" s="6">
        <v>345001</v>
      </c>
      <c r="L5308" s="4" t="s">
        <v>16980</v>
      </c>
      <c r="M5308" s="7" t="s">
        <v>24</v>
      </c>
      <c r="N5308" s="8">
        <v>396</v>
      </c>
      <c r="O5308" s="6" t="s">
        <v>25</v>
      </c>
    </row>
    <row r="5309" spans="1:15" ht="60" x14ac:dyDescent="0.25">
      <c r="A5309" s="6" t="s">
        <v>16981</v>
      </c>
      <c r="B5309" s="4" t="s">
        <v>596</v>
      </c>
      <c r="C5309" s="4" t="s">
        <v>7788</v>
      </c>
      <c r="D5309" s="4" t="s">
        <v>18</v>
      </c>
      <c r="E5309" s="4"/>
      <c r="F5309" s="4"/>
      <c r="G5309" s="4" t="s">
        <v>16982</v>
      </c>
      <c r="H5309" s="5" t="s">
        <v>20</v>
      </c>
      <c r="I5309" s="5" t="s">
        <v>21</v>
      </c>
      <c r="J5309" s="5" t="s">
        <v>5003</v>
      </c>
      <c r="K5309" s="6">
        <v>360001</v>
      </c>
      <c r="L5309" s="4" t="s">
        <v>16983</v>
      </c>
      <c r="M5309" s="7" t="s">
        <v>24</v>
      </c>
      <c r="N5309" s="8">
        <v>180</v>
      </c>
      <c r="O5309" s="6" t="s">
        <v>25</v>
      </c>
    </row>
    <row r="5310" spans="1:15" ht="60" x14ac:dyDescent="0.25">
      <c r="A5310" s="6" t="s">
        <v>16984</v>
      </c>
      <c r="B5310" s="4" t="s">
        <v>1617</v>
      </c>
      <c r="C5310" s="4" t="s">
        <v>16985</v>
      </c>
      <c r="D5310" s="4" t="s">
        <v>18</v>
      </c>
      <c r="E5310" s="4"/>
      <c r="F5310" s="4"/>
      <c r="G5310" s="4" t="s">
        <v>16986</v>
      </c>
      <c r="H5310" s="5" t="s">
        <v>20</v>
      </c>
      <c r="I5310" s="5" t="s">
        <v>21</v>
      </c>
      <c r="J5310" s="5" t="s">
        <v>5003</v>
      </c>
      <c r="K5310" s="6">
        <v>360004</v>
      </c>
      <c r="L5310" s="4" t="s">
        <v>16987</v>
      </c>
      <c r="M5310" s="7" t="s">
        <v>24</v>
      </c>
      <c r="N5310" s="8">
        <v>126</v>
      </c>
      <c r="O5310" s="6" t="s">
        <v>25</v>
      </c>
    </row>
    <row r="5311" spans="1:15" ht="75" x14ac:dyDescent="0.25">
      <c r="A5311" s="6" t="s">
        <v>16988</v>
      </c>
      <c r="B5311" s="4" t="s">
        <v>16989</v>
      </c>
      <c r="C5311" s="4" t="s">
        <v>16990</v>
      </c>
      <c r="D5311" s="4" t="s">
        <v>16989</v>
      </c>
      <c r="E5311" s="4"/>
      <c r="F5311" s="4"/>
      <c r="G5311" s="4" t="s">
        <v>16991</v>
      </c>
      <c r="H5311" s="5" t="s">
        <v>20</v>
      </c>
      <c r="I5311" s="5" t="s">
        <v>21</v>
      </c>
      <c r="J5311" s="5" t="s">
        <v>5003</v>
      </c>
      <c r="K5311" s="6">
        <v>360001</v>
      </c>
      <c r="L5311" s="4" t="s">
        <v>16992</v>
      </c>
      <c r="M5311" s="7" t="s">
        <v>24</v>
      </c>
      <c r="N5311" s="8">
        <v>270</v>
      </c>
      <c r="O5311" s="6" t="s">
        <v>25</v>
      </c>
    </row>
    <row r="5312" spans="1:15" ht="60" x14ac:dyDescent="0.25">
      <c r="A5312" s="6" t="s">
        <v>16993</v>
      </c>
      <c r="B5312" s="4" t="s">
        <v>16994</v>
      </c>
      <c r="C5312" s="4" t="s">
        <v>894</v>
      </c>
      <c r="D5312" s="4" t="s">
        <v>18</v>
      </c>
      <c r="E5312" s="4"/>
      <c r="F5312" s="4"/>
      <c r="G5312" s="4" t="s">
        <v>16995</v>
      </c>
      <c r="H5312" s="5" t="s">
        <v>20</v>
      </c>
      <c r="I5312" s="5" t="s">
        <v>21</v>
      </c>
      <c r="J5312" s="5" t="s">
        <v>5003</v>
      </c>
      <c r="K5312" s="6">
        <v>360001</v>
      </c>
      <c r="L5312" s="4" t="s">
        <v>16996</v>
      </c>
      <c r="M5312" s="7" t="s">
        <v>24</v>
      </c>
      <c r="N5312" s="8">
        <v>180</v>
      </c>
      <c r="O5312" s="6" t="s">
        <v>25</v>
      </c>
    </row>
    <row r="5313" spans="1:15" ht="75" x14ac:dyDescent="0.25">
      <c r="A5313" s="6" t="s">
        <v>76</v>
      </c>
      <c r="B5313" s="4" t="s">
        <v>1145</v>
      </c>
      <c r="C5313" s="4"/>
      <c r="D5313" s="4" t="s">
        <v>1145</v>
      </c>
      <c r="E5313" s="4" t="s">
        <v>5848</v>
      </c>
      <c r="F5313" s="4"/>
      <c r="G5313" s="4" t="s">
        <v>16997</v>
      </c>
      <c r="H5313" s="5" t="s">
        <v>20</v>
      </c>
      <c r="I5313" s="5" t="s">
        <v>118</v>
      </c>
      <c r="J5313" s="5" t="s">
        <v>119</v>
      </c>
      <c r="K5313" s="6">
        <v>600034</v>
      </c>
      <c r="L5313" s="4" t="s">
        <v>16998</v>
      </c>
      <c r="M5313" s="7" t="s">
        <v>24</v>
      </c>
      <c r="N5313" s="8">
        <v>1890</v>
      </c>
      <c r="O5313" s="6" t="s">
        <v>25</v>
      </c>
    </row>
    <row r="5314" spans="1:15" ht="60" x14ac:dyDescent="0.25">
      <c r="A5314" s="6" t="s">
        <v>16999</v>
      </c>
      <c r="B5314" s="4" t="s">
        <v>17000</v>
      </c>
      <c r="C5314" s="4"/>
      <c r="D5314" s="4" t="s">
        <v>18</v>
      </c>
      <c r="E5314" s="4"/>
      <c r="F5314" s="4"/>
      <c r="G5314" s="4" t="s">
        <v>17001</v>
      </c>
      <c r="H5314" s="5" t="s">
        <v>20</v>
      </c>
      <c r="I5314" s="5" t="s">
        <v>21</v>
      </c>
      <c r="J5314" s="5" t="s">
        <v>5003</v>
      </c>
      <c r="K5314" s="6">
        <v>360002</v>
      </c>
      <c r="L5314" s="4" t="s">
        <v>17002</v>
      </c>
      <c r="M5314" s="7" t="s">
        <v>24</v>
      </c>
      <c r="N5314" s="8">
        <v>1890</v>
      </c>
      <c r="O5314" s="6" t="s">
        <v>25</v>
      </c>
    </row>
    <row r="5315" spans="1:15" ht="60" x14ac:dyDescent="0.25">
      <c r="A5315" s="6" t="s">
        <v>17003</v>
      </c>
      <c r="B5315" s="4" t="s">
        <v>17004</v>
      </c>
      <c r="C5315" s="4"/>
      <c r="D5315" s="4" t="s">
        <v>17005</v>
      </c>
      <c r="E5315" s="4" t="s">
        <v>17004</v>
      </c>
      <c r="F5315" s="4"/>
      <c r="G5315" s="4" t="s">
        <v>17006</v>
      </c>
      <c r="H5315" s="5" t="s">
        <v>20</v>
      </c>
      <c r="I5315" s="5" t="s">
        <v>21</v>
      </c>
      <c r="J5315" s="5" t="s">
        <v>5003</v>
      </c>
      <c r="K5315" s="6">
        <v>360004</v>
      </c>
      <c r="L5315" s="4" t="s">
        <v>17007</v>
      </c>
      <c r="M5315" s="7" t="s">
        <v>24</v>
      </c>
      <c r="N5315" s="8">
        <v>216</v>
      </c>
      <c r="O5315" s="6" t="s">
        <v>25</v>
      </c>
    </row>
    <row r="5316" spans="1:15" ht="75" x14ac:dyDescent="0.25">
      <c r="A5316" s="6" t="s">
        <v>1603</v>
      </c>
      <c r="B5316" s="4" t="s">
        <v>528</v>
      </c>
      <c r="C5316" s="4" t="s">
        <v>17008</v>
      </c>
      <c r="D5316" s="4" t="s">
        <v>528</v>
      </c>
      <c r="E5316" s="4" t="s">
        <v>27</v>
      </c>
      <c r="F5316" s="4" t="s">
        <v>4833</v>
      </c>
      <c r="G5316" s="4" t="s">
        <v>17009</v>
      </c>
      <c r="H5316" s="5" t="s">
        <v>20</v>
      </c>
      <c r="I5316" s="5" t="s">
        <v>21</v>
      </c>
      <c r="J5316" s="5" t="s">
        <v>5003</v>
      </c>
      <c r="K5316" s="6">
        <v>360005</v>
      </c>
      <c r="L5316" s="4" t="s">
        <v>17010</v>
      </c>
      <c r="M5316" s="7" t="s">
        <v>24</v>
      </c>
      <c r="N5316" s="8">
        <v>900</v>
      </c>
      <c r="O5316" s="6" t="s">
        <v>25</v>
      </c>
    </row>
    <row r="5317" spans="1:15" ht="105" x14ac:dyDescent="0.25">
      <c r="A5317" s="6" t="s">
        <v>1192</v>
      </c>
      <c r="B5317" s="4" t="s">
        <v>17011</v>
      </c>
      <c r="C5317" s="4"/>
      <c r="D5317" s="4" t="s">
        <v>18</v>
      </c>
      <c r="E5317" s="4"/>
      <c r="F5317" s="4"/>
      <c r="G5317" s="4" t="s">
        <v>17012</v>
      </c>
      <c r="H5317" s="5" t="s">
        <v>20</v>
      </c>
      <c r="I5317" s="5" t="s">
        <v>21</v>
      </c>
      <c r="J5317" s="5" t="s">
        <v>17013</v>
      </c>
      <c r="K5317" s="6">
        <v>361008</v>
      </c>
      <c r="L5317" s="4" t="s">
        <v>17014</v>
      </c>
      <c r="M5317" s="7" t="s">
        <v>24</v>
      </c>
      <c r="N5317" s="8">
        <v>270</v>
      </c>
      <c r="O5317" s="6" t="s">
        <v>25</v>
      </c>
    </row>
    <row r="5318" spans="1:15" ht="75" x14ac:dyDescent="0.25">
      <c r="A5318" s="6" t="s">
        <v>17015</v>
      </c>
      <c r="B5318" s="4" t="s">
        <v>17016</v>
      </c>
      <c r="C5318" s="4" t="s">
        <v>765</v>
      </c>
      <c r="D5318" s="4" t="s">
        <v>18</v>
      </c>
      <c r="E5318" s="4"/>
      <c r="F5318" s="4"/>
      <c r="G5318" s="4" t="s">
        <v>17017</v>
      </c>
      <c r="H5318" s="5" t="s">
        <v>20</v>
      </c>
      <c r="I5318" s="5" t="s">
        <v>21</v>
      </c>
      <c r="J5318" s="5" t="s">
        <v>17013</v>
      </c>
      <c r="K5318" s="6">
        <v>361001</v>
      </c>
      <c r="L5318" s="4" t="s">
        <v>17018</v>
      </c>
      <c r="M5318" s="7" t="s">
        <v>24</v>
      </c>
      <c r="N5318" s="8">
        <v>1890</v>
      </c>
      <c r="O5318" s="6" t="s">
        <v>25</v>
      </c>
    </row>
    <row r="5319" spans="1:15" ht="60" x14ac:dyDescent="0.25">
      <c r="A5319" s="6" t="s">
        <v>2573</v>
      </c>
      <c r="B5319" s="4" t="s">
        <v>1793</v>
      </c>
      <c r="C5319" s="4" t="s">
        <v>17019</v>
      </c>
      <c r="D5319" s="4" t="s">
        <v>1793</v>
      </c>
      <c r="E5319" s="4" t="s">
        <v>1716</v>
      </c>
      <c r="F5319" s="4" t="s">
        <v>17019</v>
      </c>
      <c r="G5319" s="4" t="s">
        <v>17020</v>
      </c>
      <c r="H5319" s="5" t="s">
        <v>20</v>
      </c>
      <c r="I5319" s="5" t="s">
        <v>21</v>
      </c>
      <c r="J5319" s="5" t="s">
        <v>17013</v>
      </c>
      <c r="K5319" s="6">
        <v>361001</v>
      </c>
      <c r="L5319" s="4" t="s">
        <v>17021</v>
      </c>
      <c r="M5319" s="7" t="s">
        <v>24</v>
      </c>
      <c r="N5319" s="8">
        <v>270</v>
      </c>
      <c r="O5319" s="6" t="s">
        <v>25</v>
      </c>
    </row>
    <row r="5320" spans="1:15" ht="60" x14ac:dyDescent="0.25">
      <c r="A5320" s="6" t="s">
        <v>10950</v>
      </c>
      <c r="B5320" s="4" t="s">
        <v>9434</v>
      </c>
      <c r="C5320" s="4" t="s">
        <v>2678</v>
      </c>
      <c r="D5320" s="4" t="s">
        <v>18</v>
      </c>
      <c r="E5320" s="4"/>
      <c r="F5320" s="4"/>
      <c r="G5320" s="4" t="s">
        <v>17022</v>
      </c>
      <c r="H5320" s="5" t="s">
        <v>20</v>
      </c>
      <c r="I5320" s="5" t="s">
        <v>21</v>
      </c>
      <c r="J5320" s="5" t="s">
        <v>17013</v>
      </c>
      <c r="K5320" s="6">
        <v>361002</v>
      </c>
      <c r="L5320" s="4" t="s">
        <v>17023</v>
      </c>
      <c r="M5320" s="7" t="s">
        <v>24</v>
      </c>
      <c r="N5320" s="8">
        <v>270</v>
      </c>
      <c r="O5320" s="6" t="s">
        <v>25</v>
      </c>
    </row>
    <row r="5321" spans="1:15" ht="60" x14ac:dyDescent="0.25">
      <c r="A5321" s="6" t="s">
        <v>8146</v>
      </c>
      <c r="B5321" s="4" t="s">
        <v>4159</v>
      </c>
      <c r="C5321" s="4"/>
      <c r="D5321" s="4" t="s">
        <v>98</v>
      </c>
      <c r="E5321" s="4" t="s">
        <v>4159</v>
      </c>
      <c r="F5321" s="4"/>
      <c r="G5321" s="4" t="s">
        <v>17024</v>
      </c>
      <c r="H5321" s="5" t="s">
        <v>20</v>
      </c>
      <c r="I5321" s="5" t="s">
        <v>21</v>
      </c>
      <c r="J5321" s="5" t="s">
        <v>17013</v>
      </c>
      <c r="K5321" s="6">
        <v>361002</v>
      </c>
      <c r="L5321" s="4" t="s">
        <v>17025</v>
      </c>
      <c r="M5321" s="7" t="s">
        <v>24</v>
      </c>
      <c r="N5321" s="8">
        <v>180</v>
      </c>
      <c r="O5321" s="6" t="s">
        <v>25</v>
      </c>
    </row>
    <row r="5322" spans="1:15" ht="60" x14ac:dyDescent="0.25">
      <c r="A5322" s="6" t="s">
        <v>6921</v>
      </c>
      <c r="B5322" s="4" t="s">
        <v>1256</v>
      </c>
      <c r="C5322" s="4" t="s">
        <v>1686</v>
      </c>
      <c r="D5322" s="4" t="s">
        <v>230</v>
      </c>
      <c r="E5322" s="4" t="s">
        <v>17026</v>
      </c>
      <c r="F5322" s="4"/>
      <c r="G5322" s="4" t="s">
        <v>17027</v>
      </c>
      <c r="H5322" s="5" t="s">
        <v>20</v>
      </c>
      <c r="I5322" s="5" t="s">
        <v>118</v>
      </c>
      <c r="J5322" s="5" t="s">
        <v>119</v>
      </c>
      <c r="K5322" s="6">
        <v>600046</v>
      </c>
      <c r="L5322" s="4" t="s">
        <v>17028</v>
      </c>
      <c r="M5322" s="7" t="s">
        <v>24</v>
      </c>
      <c r="N5322" s="8">
        <v>180</v>
      </c>
      <c r="O5322" s="6" t="s">
        <v>25</v>
      </c>
    </row>
    <row r="5323" spans="1:15" ht="60" x14ac:dyDescent="0.25">
      <c r="A5323" s="6" t="s">
        <v>4659</v>
      </c>
      <c r="B5323" s="4" t="s">
        <v>207</v>
      </c>
      <c r="C5323" s="4" t="s">
        <v>17029</v>
      </c>
      <c r="D5323" s="4" t="s">
        <v>18</v>
      </c>
      <c r="E5323" s="4"/>
      <c r="F5323" s="4"/>
      <c r="G5323" s="4" t="s">
        <v>17030</v>
      </c>
      <c r="H5323" s="5" t="s">
        <v>20</v>
      </c>
      <c r="I5323" s="5" t="s">
        <v>21</v>
      </c>
      <c r="J5323" s="5" t="s">
        <v>17013</v>
      </c>
      <c r="K5323" s="6">
        <v>361004</v>
      </c>
      <c r="L5323" s="4" t="s">
        <v>17031</v>
      </c>
      <c r="M5323" s="7" t="s">
        <v>24</v>
      </c>
      <c r="N5323" s="8">
        <v>270</v>
      </c>
      <c r="O5323" s="6" t="s">
        <v>25</v>
      </c>
    </row>
    <row r="5324" spans="1:15" ht="60" x14ac:dyDescent="0.25">
      <c r="A5324" s="6" t="s">
        <v>17032</v>
      </c>
      <c r="B5324" s="4" t="s">
        <v>9685</v>
      </c>
      <c r="C5324" s="4" t="s">
        <v>301</v>
      </c>
      <c r="D5324" s="4" t="s">
        <v>18</v>
      </c>
      <c r="E5324" s="4"/>
      <c r="F5324" s="4"/>
      <c r="G5324" s="4" t="s">
        <v>17033</v>
      </c>
      <c r="H5324" s="5" t="s">
        <v>20</v>
      </c>
      <c r="I5324" s="5" t="s">
        <v>21</v>
      </c>
      <c r="J5324" s="5" t="s">
        <v>17013</v>
      </c>
      <c r="K5324" s="6">
        <v>361004</v>
      </c>
      <c r="L5324" s="4" t="s">
        <v>17034</v>
      </c>
      <c r="M5324" s="7" t="s">
        <v>24</v>
      </c>
      <c r="N5324" s="8">
        <v>180</v>
      </c>
      <c r="O5324" s="6" t="s">
        <v>25</v>
      </c>
    </row>
    <row r="5325" spans="1:15" ht="60" x14ac:dyDescent="0.25">
      <c r="A5325" s="6" t="s">
        <v>69</v>
      </c>
      <c r="B5325" s="4" t="s">
        <v>10584</v>
      </c>
      <c r="C5325" s="4" t="s">
        <v>17035</v>
      </c>
      <c r="D5325" s="4" t="s">
        <v>10584</v>
      </c>
      <c r="E5325" s="4" t="s">
        <v>17035</v>
      </c>
      <c r="F5325" s="4"/>
      <c r="G5325" s="4" t="s">
        <v>17036</v>
      </c>
      <c r="H5325" s="5" t="s">
        <v>20</v>
      </c>
      <c r="I5325" s="5" t="s">
        <v>21</v>
      </c>
      <c r="J5325" s="5" t="s">
        <v>17013</v>
      </c>
      <c r="K5325" s="6">
        <v>361005</v>
      </c>
      <c r="L5325" s="4" t="s">
        <v>17037</v>
      </c>
      <c r="M5325" s="7" t="s">
        <v>24</v>
      </c>
      <c r="N5325" s="8">
        <v>270</v>
      </c>
      <c r="O5325" s="6" t="s">
        <v>25</v>
      </c>
    </row>
    <row r="5326" spans="1:15" ht="60" x14ac:dyDescent="0.25">
      <c r="A5326" s="6" t="s">
        <v>1139</v>
      </c>
      <c r="B5326" s="4" t="s">
        <v>72</v>
      </c>
      <c r="C5326" s="4" t="s">
        <v>17038</v>
      </c>
      <c r="D5326" s="4" t="s">
        <v>18</v>
      </c>
      <c r="E5326" s="4"/>
      <c r="F5326" s="4"/>
      <c r="G5326" s="4" t="s">
        <v>17039</v>
      </c>
      <c r="H5326" s="5" t="s">
        <v>20</v>
      </c>
      <c r="I5326" s="5" t="s">
        <v>21</v>
      </c>
      <c r="J5326" s="5" t="s">
        <v>17013</v>
      </c>
      <c r="K5326" s="6">
        <v>361005</v>
      </c>
      <c r="L5326" s="4" t="s">
        <v>17040</v>
      </c>
      <c r="M5326" s="7" t="s">
        <v>24</v>
      </c>
      <c r="N5326" s="8">
        <v>270</v>
      </c>
      <c r="O5326" s="6" t="s">
        <v>25</v>
      </c>
    </row>
    <row r="5327" spans="1:15" ht="60" x14ac:dyDescent="0.25">
      <c r="A5327" s="6" t="s">
        <v>17041</v>
      </c>
      <c r="B5327" s="4" t="s">
        <v>832</v>
      </c>
      <c r="C5327" s="4"/>
      <c r="D5327" s="4" t="s">
        <v>7720</v>
      </c>
      <c r="E5327" s="4" t="s">
        <v>72</v>
      </c>
      <c r="F5327" s="4" t="s">
        <v>17041</v>
      </c>
      <c r="G5327" s="4" t="s">
        <v>17042</v>
      </c>
      <c r="H5327" s="5" t="s">
        <v>20</v>
      </c>
      <c r="I5327" s="5" t="s">
        <v>21</v>
      </c>
      <c r="J5327" s="5" t="s">
        <v>17013</v>
      </c>
      <c r="K5327" s="6">
        <v>361005</v>
      </c>
      <c r="L5327" s="4" t="s">
        <v>17043</v>
      </c>
      <c r="M5327" s="7" t="s">
        <v>24</v>
      </c>
      <c r="N5327" s="8">
        <v>126</v>
      </c>
      <c r="O5327" s="6" t="s">
        <v>25</v>
      </c>
    </row>
    <row r="5328" spans="1:15" ht="60" x14ac:dyDescent="0.25">
      <c r="A5328" s="6" t="s">
        <v>17044</v>
      </c>
      <c r="B5328" s="4" t="s">
        <v>894</v>
      </c>
      <c r="C5328" s="4"/>
      <c r="D5328" s="4" t="s">
        <v>17045</v>
      </c>
      <c r="E5328" s="4"/>
      <c r="F5328" s="4"/>
      <c r="G5328" s="4" t="s">
        <v>17046</v>
      </c>
      <c r="H5328" s="5" t="s">
        <v>20</v>
      </c>
      <c r="I5328" s="5" t="s">
        <v>21</v>
      </c>
      <c r="J5328" s="5" t="s">
        <v>17013</v>
      </c>
      <c r="K5328" s="6">
        <v>361006</v>
      </c>
      <c r="L5328" s="4" t="s">
        <v>17047</v>
      </c>
      <c r="M5328" s="7" t="s">
        <v>24</v>
      </c>
      <c r="N5328" s="8">
        <v>1890</v>
      </c>
      <c r="O5328" s="6" t="s">
        <v>25</v>
      </c>
    </row>
    <row r="5329" spans="1:15" ht="60" x14ac:dyDescent="0.25">
      <c r="A5329" s="6" t="s">
        <v>4432</v>
      </c>
      <c r="B5329" s="4" t="s">
        <v>17048</v>
      </c>
      <c r="C5329" s="4" t="s">
        <v>4118</v>
      </c>
      <c r="D5329" s="4" t="s">
        <v>18</v>
      </c>
      <c r="E5329" s="4"/>
      <c r="F5329" s="4"/>
      <c r="G5329" s="4" t="s">
        <v>17049</v>
      </c>
      <c r="H5329" s="5" t="s">
        <v>20</v>
      </c>
      <c r="I5329" s="5" t="s">
        <v>21</v>
      </c>
      <c r="J5329" s="5" t="s">
        <v>17013</v>
      </c>
      <c r="K5329" s="6">
        <v>361006</v>
      </c>
      <c r="L5329" s="4" t="s">
        <v>17050</v>
      </c>
      <c r="M5329" s="7" t="s">
        <v>24</v>
      </c>
      <c r="N5329" s="8">
        <v>450</v>
      </c>
      <c r="O5329" s="6" t="s">
        <v>25</v>
      </c>
    </row>
    <row r="5330" spans="1:15" ht="60" x14ac:dyDescent="0.25">
      <c r="A5330" s="6" t="s">
        <v>17051</v>
      </c>
      <c r="B5330" s="4"/>
      <c r="C5330" s="4"/>
      <c r="D5330" s="4" t="s">
        <v>17052</v>
      </c>
      <c r="E5330" s="4"/>
      <c r="F5330" s="4"/>
      <c r="G5330" s="4" t="s">
        <v>17053</v>
      </c>
      <c r="H5330" s="5" t="s">
        <v>20</v>
      </c>
      <c r="I5330" s="5" t="s">
        <v>118</v>
      </c>
      <c r="J5330" s="5" t="s">
        <v>5863</v>
      </c>
      <c r="K5330" s="6">
        <v>627401</v>
      </c>
      <c r="L5330" s="4" t="s">
        <v>17054</v>
      </c>
      <c r="M5330" s="7" t="s">
        <v>24</v>
      </c>
      <c r="N5330" s="8">
        <v>900</v>
      </c>
      <c r="O5330" s="6" t="s">
        <v>25</v>
      </c>
    </row>
    <row r="5331" spans="1:15" ht="60" x14ac:dyDescent="0.25">
      <c r="A5331" s="6" t="s">
        <v>17055</v>
      </c>
      <c r="B5331" s="4" t="s">
        <v>1644</v>
      </c>
      <c r="C5331" s="4" t="s">
        <v>17056</v>
      </c>
      <c r="D5331" s="4" t="s">
        <v>18</v>
      </c>
      <c r="E5331" s="4"/>
      <c r="F5331" s="4"/>
      <c r="G5331" s="4" t="s">
        <v>17057</v>
      </c>
      <c r="H5331" s="5" t="s">
        <v>20</v>
      </c>
      <c r="I5331" s="5" t="s">
        <v>21</v>
      </c>
      <c r="J5331" s="5" t="s">
        <v>17013</v>
      </c>
      <c r="K5331" s="6">
        <v>361008</v>
      </c>
      <c r="L5331" s="4" t="s">
        <v>17058</v>
      </c>
      <c r="M5331" s="7" t="s">
        <v>24</v>
      </c>
      <c r="N5331" s="8">
        <v>270</v>
      </c>
      <c r="O5331" s="6" t="s">
        <v>25</v>
      </c>
    </row>
    <row r="5332" spans="1:15" ht="90" x14ac:dyDescent="0.25">
      <c r="A5332" s="6" t="s">
        <v>5239</v>
      </c>
      <c r="B5332" s="4" t="s">
        <v>76</v>
      </c>
      <c r="C5332" s="4" t="s">
        <v>17035</v>
      </c>
      <c r="D5332" s="4" t="s">
        <v>18</v>
      </c>
      <c r="E5332" s="4"/>
      <c r="F5332" s="4"/>
      <c r="G5332" s="4" t="s">
        <v>17059</v>
      </c>
      <c r="H5332" s="5" t="s">
        <v>20</v>
      </c>
      <c r="I5332" s="5" t="s">
        <v>21</v>
      </c>
      <c r="J5332" s="5" t="s">
        <v>17013</v>
      </c>
      <c r="K5332" s="6">
        <v>361008</v>
      </c>
      <c r="L5332" s="4" t="s">
        <v>17060</v>
      </c>
      <c r="M5332" s="7" t="s">
        <v>24</v>
      </c>
      <c r="N5332" s="8">
        <v>1620</v>
      </c>
      <c r="O5332" s="6" t="s">
        <v>25</v>
      </c>
    </row>
    <row r="5333" spans="1:15" ht="75" x14ac:dyDescent="0.25">
      <c r="A5333" s="6" t="s">
        <v>17061</v>
      </c>
      <c r="B5333" s="4" t="s">
        <v>166</v>
      </c>
      <c r="C5333" s="4" t="s">
        <v>151</v>
      </c>
      <c r="D5333" s="4" t="s">
        <v>166</v>
      </c>
      <c r="E5333" s="4" t="s">
        <v>17062</v>
      </c>
      <c r="F5333" s="4" t="s">
        <v>151</v>
      </c>
      <c r="G5333" s="4" t="s">
        <v>17063</v>
      </c>
      <c r="H5333" s="5" t="s">
        <v>20</v>
      </c>
      <c r="I5333" s="5" t="s">
        <v>21</v>
      </c>
      <c r="J5333" s="5" t="s">
        <v>17013</v>
      </c>
      <c r="K5333" s="6">
        <v>361008</v>
      </c>
      <c r="L5333" s="4" t="s">
        <v>17064</v>
      </c>
      <c r="M5333" s="7" t="s">
        <v>24</v>
      </c>
      <c r="N5333" s="8">
        <v>180</v>
      </c>
      <c r="O5333" s="6" t="s">
        <v>25</v>
      </c>
    </row>
    <row r="5334" spans="1:15" ht="60" x14ac:dyDescent="0.25">
      <c r="A5334" s="6" t="s">
        <v>17065</v>
      </c>
      <c r="B5334" s="4" t="s">
        <v>44</v>
      </c>
      <c r="C5334" s="4" t="s">
        <v>2733</v>
      </c>
      <c r="D5334" s="4" t="s">
        <v>7394</v>
      </c>
      <c r="E5334" s="4" t="s">
        <v>44</v>
      </c>
      <c r="F5334" s="4" t="s">
        <v>2733</v>
      </c>
      <c r="G5334" s="4" t="s">
        <v>17066</v>
      </c>
      <c r="H5334" s="5" t="s">
        <v>20</v>
      </c>
      <c r="I5334" s="5" t="s">
        <v>21</v>
      </c>
      <c r="J5334" s="5" t="s">
        <v>17013</v>
      </c>
      <c r="K5334" s="6">
        <v>361008</v>
      </c>
      <c r="L5334" s="4" t="s">
        <v>17067</v>
      </c>
      <c r="M5334" s="7" t="s">
        <v>24</v>
      </c>
      <c r="N5334" s="8">
        <v>270</v>
      </c>
      <c r="O5334" s="6" t="s">
        <v>25</v>
      </c>
    </row>
    <row r="5335" spans="1:15" ht="75" x14ac:dyDescent="0.25">
      <c r="A5335" s="6" t="s">
        <v>17068</v>
      </c>
      <c r="B5335" s="4" t="s">
        <v>17069</v>
      </c>
      <c r="C5335" s="4" t="s">
        <v>17070</v>
      </c>
      <c r="D5335" s="4" t="s">
        <v>17069</v>
      </c>
      <c r="E5335" s="4"/>
      <c r="F5335" s="4"/>
      <c r="G5335" s="4" t="s">
        <v>17071</v>
      </c>
      <c r="H5335" s="5" t="s">
        <v>20</v>
      </c>
      <c r="I5335" s="5" t="s">
        <v>21</v>
      </c>
      <c r="J5335" s="5" t="s">
        <v>17013</v>
      </c>
      <c r="K5335" s="6">
        <v>361008</v>
      </c>
      <c r="L5335" s="4" t="s">
        <v>17072</v>
      </c>
      <c r="M5335" s="7" t="s">
        <v>24</v>
      </c>
      <c r="N5335" s="8">
        <v>270</v>
      </c>
      <c r="O5335" s="6" t="s">
        <v>25</v>
      </c>
    </row>
    <row r="5336" spans="1:15" ht="60" x14ac:dyDescent="0.25">
      <c r="A5336" s="6" t="s">
        <v>17073</v>
      </c>
      <c r="B5336" s="4" t="s">
        <v>50</v>
      </c>
      <c r="C5336" s="4" t="s">
        <v>8658</v>
      </c>
      <c r="D5336" s="4" t="s">
        <v>50</v>
      </c>
      <c r="E5336" s="4" t="s">
        <v>256</v>
      </c>
      <c r="F5336" s="4" t="s">
        <v>8658</v>
      </c>
      <c r="G5336" s="4" t="s">
        <v>17074</v>
      </c>
      <c r="H5336" s="5" t="s">
        <v>20</v>
      </c>
      <c r="I5336" s="5" t="s">
        <v>21</v>
      </c>
      <c r="J5336" s="5" t="s">
        <v>734</v>
      </c>
      <c r="K5336" s="6">
        <v>392001</v>
      </c>
      <c r="L5336" s="4" t="s">
        <v>17075</v>
      </c>
      <c r="M5336" s="7" t="s">
        <v>24</v>
      </c>
      <c r="N5336" s="8">
        <v>126</v>
      </c>
      <c r="O5336" s="6" t="s">
        <v>25</v>
      </c>
    </row>
    <row r="5337" spans="1:15" ht="60" x14ac:dyDescent="0.25">
      <c r="A5337" s="6" t="s">
        <v>3708</v>
      </c>
      <c r="B5337" s="4" t="s">
        <v>687</v>
      </c>
      <c r="C5337" s="4" t="s">
        <v>17076</v>
      </c>
      <c r="D5337" s="4" t="s">
        <v>17077</v>
      </c>
      <c r="E5337" s="4" t="s">
        <v>17078</v>
      </c>
      <c r="F5337" s="4" t="s">
        <v>17076</v>
      </c>
      <c r="G5337" s="4" t="s">
        <v>17079</v>
      </c>
      <c r="H5337" s="5" t="s">
        <v>20</v>
      </c>
      <c r="I5337" s="5" t="s">
        <v>21</v>
      </c>
      <c r="J5337" s="5" t="s">
        <v>17013</v>
      </c>
      <c r="K5337" s="6">
        <v>361008</v>
      </c>
      <c r="L5337" s="4" t="s">
        <v>17080</v>
      </c>
      <c r="M5337" s="7" t="s">
        <v>24</v>
      </c>
      <c r="N5337" s="8">
        <v>180</v>
      </c>
      <c r="O5337" s="6" t="s">
        <v>25</v>
      </c>
    </row>
    <row r="5338" spans="1:15" ht="60" x14ac:dyDescent="0.25">
      <c r="A5338" s="6" t="s">
        <v>14762</v>
      </c>
      <c r="B5338" s="4" t="s">
        <v>770</v>
      </c>
      <c r="C5338" s="4" t="s">
        <v>4118</v>
      </c>
      <c r="D5338" s="4" t="s">
        <v>770</v>
      </c>
      <c r="E5338" s="4" t="s">
        <v>72</v>
      </c>
      <c r="F5338" s="4" t="s">
        <v>4118</v>
      </c>
      <c r="G5338" s="4" t="s">
        <v>17081</v>
      </c>
      <c r="H5338" s="5" t="s">
        <v>20</v>
      </c>
      <c r="I5338" s="5" t="s">
        <v>21</v>
      </c>
      <c r="J5338" s="5" t="s">
        <v>17013</v>
      </c>
      <c r="K5338" s="6">
        <v>361008</v>
      </c>
      <c r="L5338" s="4" t="s">
        <v>17082</v>
      </c>
      <c r="M5338" s="7" t="s">
        <v>24</v>
      </c>
      <c r="N5338" s="8">
        <v>270</v>
      </c>
      <c r="O5338" s="6" t="s">
        <v>25</v>
      </c>
    </row>
    <row r="5339" spans="1:15" ht="60" x14ac:dyDescent="0.25">
      <c r="A5339" s="6" t="s">
        <v>1647</v>
      </c>
      <c r="B5339" s="4" t="s">
        <v>627</v>
      </c>
      <c r="C5339" s="4" t="s">
        <v>17083</v>
      </c>
      <c r="D5339" s="4" t="s">
        <v>18</v>
      </c>
      <c r="E5339" s="4"/>
      <c r="F5339" s="4"/>
      <c r="G5339" s="4" t="s">
        <v>17084</v>
      </c>
      <c r="H5339" s="5" t="s">
        <v>20</v>
      </c>
      <c r="I5339" s="5" t="s">
        <v>21</v>
      </c>
      <c r="J5339" s="5" t="s">
        <v>17013</v>
      </c>
      <c r="K5339" s="6">
        <v>361008</v>
      </c>
      <c r="L5339" s="4" t="s">
        <v>17085</v>
      </c>
      <c r="M5339" s="7" t="s">
        <v>24</v>
      </c>
      <c r="N5339" s="8">
        <v>180</v>
      </c>
      <c r="O5339" s="6" t="s">
        <v>25</v>
      </c>
    </row>
    <row r="5340" spans="1:15" ht="60" x14ac:dyDescent="0.25">
      <c r="A5340" s="6" t="s">
        <v>2861</v>
      </c>
      <c r="B5340" s="4" t="s">
        <v>17086</v>
      </c>
      <c r="C5340" s="4"/>
      <c r="D5340" s="4" t="s">
        <v>18</v>
      </c>
      <c r="E5340" s="4"/>
      <c r="F5340" s="4"/>
      <c r="G5340" s="4" t="s">
        <v>17087</v>
      </c>
      <c r="H5340" s="5" t="s">
        <v>20</v>
      </c>
      <c r="I5340" s="5" t="s">
        <v>21</v>
      </c>
      <c r="J5340" s="5" t="s">
        <v>17013</v>
      </c>
      <c r="K5340" s="6">
        <v>361008</v>
      </c>
      <c r="L5340" s="4" t="s">
        <v>17088</v>
      </c>
      <c r="M5340" s="7" t="s">
        <v>24</v>
      </c>
      <c r="N5340" s="8">
        <v>270</v>
      </c>
      <c r="O5340" s="6" t="s">
        <v>25</v>
      </c>
    </row>
    <row r="5341" spans="1:15" ht="60" x14ac:dyDescent="0.25">
      <c r="A5341" s="6" t="s">
        <v>17089</v>
      </c>
      <c r="B5341" s="4" t="s">
        <v>2877</v>
      </c>
      <c r="C5341" s="4" t="s">
        <v>7430</v>
      </c>
      <c r="D5341" s="4" t="s">
        <v>2877</v>
      </c>
      <c r="E5341" s="4" t="s">
        <v>17090</v>
      </c>
      <c r="F5341" s="4" t="s">
        <v>7430</v>
      </c>
      <c r="G5341" s="4" t="s">
        <v>17091</v>
      </c>
      <c r="H5341" s="5" t="s">
        <v>20</v>
      </c>
      <c r="I5341" s="5" t="s">
        <v>21</v>
      </c>
      <c r="J5341" s="5" t="s">
        <v>17013</v>
      </c>
      <c r="K5341" s="6">
        <v>361008</v>
      </c>
      <c r="L5341" s="4" t="s">
        <v>17092</v>
      </c>
      <c r="M5341" s="7" t="s">
        <v>24</v>
      </c>
      <c r="N5341" s="8">
        <v>270</v>
      </c>
      <c r="O5341" s="6" t="s">
        <v>25</v>
      </c>
    </row>
    <row r="5342" spans="1:15" ht="60" x14ac:dyDescent="0.25">
      <c r="A5342" s="6" t="s">
        <v>5970</v>
      </c>
      <c r="B5342" s="4" t="s">
        <v>17093</v>
      </c>
      <c r="C5342" s="4"/>
      <c r="D5342" s="4" t="s">
        <v>17094</v>
      </c>
      <c r="E5342" s="4" t="s">
        <v>17095</v>
      </c>
      <c r="F5342" s="4" t="s">
        <v>17093</v>
      </c>
      <c r="G5342" s="4" t="s">
        <v>17096</v>
      </c>
      <c r="H5342" s="5" t="s">
        <v>20</v>
      </c>
      <c r="I5342" s="5" t="s">
        <v>21</v>
      </c>
      <c r="J5342" s="5" t="s">
        <v>17013</v>
      </c>
      <c r="K5342" s="6">
        <v>361008</v>
      </c>
      <c r="L5342" s="4" t="s">
        <v>17097</v>
      </c>
      <c r="M5342" s="7" t="s">
        <v>24</v>
      </c>
      <c r="N5342" s="8">
        <v>180</v>
      </c>
      <c r="O5342" s="6" t="s">
        <v>25</v>
      </c>
    </row>
    <row r="5343" spans="1:15" ht="60" x14ac:dyDescent="0.25">
      <c r="A5343" s="6" t="s">
        <v>17098</v>
      </c>
      <c r="B5343" s="4" t="s">
        <v>1571</v>
      </c>
      <c r="C5343" s="4" t="s">
        <v>17083</v>
      </c>
      <c r="D5343" s="4" t="s">
        <v>1571</v>
      </c>
      <c r="E5343" s="4"/>
      <c r="F5343" s="4"/>
      <c r="G5343" s="4" t="s">
        <v>17099</v>
      </c>
      <c r="H5343" s="5" t="s">
        <v>20</v>
      </c>
      <c r="I5343" s="5" t="s">
        <v>21</v>
      </c>
      <c r="J5343" s="5" t="s">
        <v>17013</v>
      </c>
      <c r="K5343" s="6">
        <v>361008</v>
      </c>
      <c r="L5343" s="4" t="s">
        <v>17100</v>
      </c>
      <c r="M5343" s="7" t="s">
        <v>24</v>
      </c>
      <c r="N5343" s="8">
        <v>270</v>
      </c>
      <c r="O5343" s="6" t="s">
        <v>25</v>
      </c>
    </row>
    <row r="5344" spans="1:15" ht="60" x14ac:dyDescent="0.25">
      <c r="A5344" s="6" t="s">
        <v>17101</v>
      </c>
      <c r="B5344" s="4" t="s">
        <v>1479</v>
      </c>
      <c r="C5344" s="4"/>
      <c r="D5344" s="4" t="s">
        <v>18</v>
      </c>
      <c r="E5344" s="4"/>
      <c r="F5344" s="4"/>
      <c r="G5344" s="4" t="s">
        <v>17102</v>
      </c>
      <c r="H5344" s="5" t="s">
        <v>20</v>
      </c>
      <c r="I5344" s="5" t="s">
        <v>21</v>
      </c>
      <c r="J5344" s="5" t="s">
        <v>17013</v>
      </c>
      <c r="K5344" s="6">
        <v>361008</v>
      </c>
      <c r="L5344" s="4" t="s">
        <v>17103</v>
      </c>
      <c r="M5344" s="7" t="s">
        <v>24</v>
      </c>
      <c r="N5344" s="8">
        <v>180</v>
      </c>
      <c r="O5344" s="6" t="s">
        <v>25</v>
      </c>
    </row>
    <row r="5345" spans="1:15" ht="60" x14ac:dyDescent="0.25">
      <c r="A5345" s="6" t="s">
        <v>4432</v>
      </c>
      <c r="B5345" s="4" t="s">
        <v>14344</v>
      </c>
      <c r="C5345" s="4"/>
      <c r="D5345" s="4" t="s">
        <v>18</v>
      </c>
      <c r="E5345" s="4"/>
      <c r="F5345" s="4"/>
      <c r="G5345" s="4" t="s">
        <v>17104</v>
      </c>
      <c r="H5345" s="5" t="s">
        <v>20</v>
      </c>
      <c r="I5345" s="5" t="s">
        <v>21</v>
      </c>
      <c r="J5345" s="5" t="s">
        <v>17013</v>
      </c>
      <c r="K5345" s="6">
        <v>361008</v>
      </c>
      <c r="L5345" s="4" t="s">
        <v>17105</v>
      </c>
      <c r="M5345" s="7" t="s">
        <v>24</v>
      </c>
      <c r="N5345" s="8">
        <v>72</v>
      </c>
      <c r="O5345" s="6" t="s">
        <v>25</v>
      </c>
    </row>
    <row r="5346" spans="1:15" ht="60" x14ac:dyDescent="0.25">
      <c r="A5346" s="6" t="s">
        <v>160</v>
      </c>
      <c r="B5346" s="4" t="s">
        <v>17106</v>
      </c>
      <c r="C5346" s="4" t="s">
        <v>162</v>
      </c>
      <c r="D5346" s="4" t="s">
        <v>18</v>
      </c>
      <c r="E5346" s="4"/>
      <c r="F5346" s="4"/>
      <c r="G5346" s="4" t="s">
        <v>17107</v>
      </c>
      <c r="H5346" s="5" t="s">
        <v>20</v>
      </c>
      <c r="I5346" s="5" t="s">
        <v>21</v>
      </c>
      <c r="J5346" s="5" t="s">
        <v>17013</v>
      </c>
      <c r="K5346" s="6">
        <v>361140</v>
      </c>
      <c r="L5346" s="4" t="s">
        <v>17108</v>
      </c>
      <c r="M5346" s="7" t="s">
        <v>24</v>
      </c>
      <c r="N5346" s="8">
        <v>270</v>
      </c>
      <c r="O5346" s="6" t="s">
        <v>25</v>
      </c>
    </row>
    <row r="5347" spans="1:15" ht="60" x14ac:dyDescent="0.25">
      <c r="A5347" s="6" t="s">
        <v>17109</v>
      </c>
      <c r="B5347" s="4" t="s">
        <v>192</v>
      </c>
      <c r="C5347" s="4" t="s">
        <v>162</v>
      </c>
      <c r="D5347" s="4" t="s">
        <v>192</v>
      </c>
      <c r="E5347" s="4" t="s">
        <v>17110</v>
      </c>
      <c r="F5347" s="4" t="s">
        <v>162</v>
      </c>
      <c r="G5347" s="4" t="s">
        <v>17111</v>
      </c>
      <c r="H5347" s="5" t="s">
        <v>20</v>
      </c>
      <c r="I5347" s="5" t="s">
        <v>525</v>
      </c>
      <c r="J5347" s="5" t="s">
        <v>2035</v>
      </c>
      <c r="K5347" s="6">
        <v>122018</v>
      </c>
      <c r="L5347" s="4" t="s">
        <v>17112</v>
      </c>
      <c r="M5347" s="7" t="s">
        <v>24</v>
      </c>
      <c r="N5347" s="8">
        <v>72</v>
      </c>
      <c r="O5347" s="6" t="s">
        <v>25</v>
      </c>
    </row>
    <row r="5348" spans="1:15" ht="60" x14ac:dyDescent="0.25">
      <c r="A5348" s="6" t="s">
        <v>666</v>
      </c>
      <c r="B5348" s="4" t="s">
        <v>44</v>
      </c>
      <c r="C5348" s="4" t="s">
        <v>3041</v>
      </c>
      <c r="D5348" s="4" t="s">
        <v>18</v>
      </c>
      <c r="E5348" s="4"/>
      <c r="F5348" s="4"/>
      <c r="G5348" s="4" t="s">
        <v>17113</v>
      </c>
      <c r="H5348" s="5" t="s">
        <v>20</v>
      </c>
      <c r="I5348" s="5" t="s">
        <v>21</v>
      </c>
      <c r="J5348" s="5" t="s">
        <v>17013</v>
      </c>
      <c r="K5348" s="6">
        <v>361140</v>
      </c>
      <c r="L5348" s="4" t="s">
        <v>17114</v>
      </c>
      <c r="M5348" s="7" t="s">
        <v>24</v>
      </c>
      <c r="N5348" s="8">
        <v>360</v>
      </c>
      <c r="O5348" s="6" t="s">
        <v>25</v>
      </c>
    </row>
    <row r="5349" spans="1:15" ht="60" x14ac:dyDescent="0.25">
      <c r="A5349" s="6" t="s">
        <v>4648</v>
      </c>
      <c r="B5349" s="4" t="s">
        <v>71</v>
      </c>
      <c r="C5349" s="4" t="s">
        <v>3008</v>
      </c>
      <c r="D5349" s="4" t="s">
        <v>373</v>
      </c>
      <c r="E5349" s="4" t="s">
        <v>71</v>
      </c>
      <c r="F5349" s="4" t="s">
        <v>3008</v>
      </c>
      <c r="G5349" s="4" t="s">
        <v>17115</v>
      </c>
      <c r="H5349" s="5" t="s">
        <v>20</v>
      </c>
      <c r="I5349" s="5" t="s">
        <v>21</v>
      </c>
      <c r="J5349" s="5" t="s">
        <v>17013</v>
      </c>
      <c r="K5349" s="6">
        <v>361140</v>
      </c>
      <c r="L5349" s="4" t="s">
        <v>17116</v>
      </c>
      <c r="M5349" s="7" t="s">
        <v>24</v>
      </c>
      <c r="N5349" s="8">
        <v>180</v>
      </c>
      <c r="O5349" s="6" t="s">
        <v>25</v>
      </c>
    </row>
    <row r="5350" spans="1:15" ht="75" x14ac:dyDescent="0.25">
      <c r="A5350" s="6" t="s">
        <v>1033</v>
      </c>
      <c r="B5350" s="4" t="s">
        <v>65</v>
      </c>
      <c r="C5350" s="4" t="s">
        <v>6063</v>
      </c>
      <c r="D5350" s="4" t="s">
        <v>475</v>
      </c>
      <c r="E5350" s="4" t="s">
        <v>71</v>
      </c>
      <c r="F5350" s="4" t="s">
        <v>6063</v>
      </c>
      <c r="G5350" s="4" t="s">
        <v>17117</v>
      </c>
      <c r="H5350" s="5" t="s">
        <v>20</v>
      </c>
      <c r="I5350" s="5" t="s">
        <v>21</v>
      </c>
      <c r="J5350" s="5" t="s">
        <v>17013</v>
      </c>
      <c r="K5350" s="6">
        <v>361142</v>
      </c>
      <c r="L5350" s="4" t="s">
        <v>17118</v>
      </c>
      <c r="M5350" s="7" t="s">
        <v>24</v>
      </c>
      <c r="N5350" s="8">
        <v>450</v>
      </c>
      <c r="O5350" s="6" t="s">
        <v>25</v>
      </c>
    </row>
    <row r="5351" spans="1:15" ht="60" x14ac:dyDescent="0.25">
      <c r="A5351" s="6" t="s">
        <v>17119</v>
      </c>
      <c r="B5351" s="4" t="s">
        <v>1754</v>
      </c>
      <c r="C5351" s="4" t="s">
        <v>86</v>
      </c>
      <c r="D5351" s="4" t="s">
        <v>1754</v>
      </c>
      <c r="E5351" s="4" t="s">
        <v>10704</v>
      </c>
      <c r="F5351" s="4" t="s">
        <v>86</v>
      </c>
      <c r="G5351" s="4" t="s">
        <v>17120</v>
      </c>
      <c r="H5351" s="5" t="s">
        <v>20</v>
      </c>
      <c r="I5351" s="5" t="s">
        <v>21</v>
      </c>
      <c r="J5351" s="5" t="s">
        <v>17013</v>
      </c>
      <c r="K5351" s="6">
        <v>361140</v>
      </c>
      <c r="L5351" s="4" t="s">
        <v>17121</v>
      </c>
      <c r="M5351" s="7" t="s">
        <v>24</v>
      </c>
      <c r="N5351" s="8">
        <v>2448</v>
      </c>
      <c r="O5351" s="6" t="s">
        <v>25</v>
      </c>
    </row>
    <row r="5352" spans="1:15" ht="60" x14ac:dyDescent="0.25">
      <c r="A5352" s="6" t="s">
        <v>140</v>
      </c>
      <c r="B5352" s="4" t="s">
        <v>1483</v>
      </c>
      <c r="C5352" s="4"/>
      <c r="D5352" s="4" t="s">
        <v>18</v>
      </c>
      <c r="E5352" s="4"/>
      <c r="F5352" s="4"/>
      <c r="G5352" s="4" t="s">
        <v>17122</v>
      </c>
      <c r="H5352" s="5" t="s">
        <v>20</v>
      </c>
      <c r="I5352" s="5" t="s">
        <v>21</v>
      </c>
      <c r="J5352" s="5" t="s">
        <v>17013</v>
      </c>
      <c r="K5352" s="6">
        <v>361142</v>
      </c>
      <c r="L5352" s="4" t="s">
        <v>17123</v>
      </c>
      <c r="M5352" s="7" t="s">
        <v>24</v>
      </c>
      <c r="N5352" s="8">
        <v>180</v>
      </c>
      <c r="O5352" s="6" t="s">
        <v>25</v>
      </c>
    </row>
    <row r="5353" spans="1:15" ht="75" x14ac:dyDescent="0.25">
      <c r="A5353" s="6" t="s">
        <v>17124</v>
      </c>
      <c r="B5353" s="4" t="s">
        <v>572</v>
      </c>
      <c r="C5353" s="4" t="s">
        <v>4144</v>
      </c>
      <c r="D5353" s="4" t="s">
        <v>18</v>
      </c>
      <c r="E5353" s="4"/>
      <c r="F5353" s="4"/>
      <c r="G5353" s="4" t="s">
        <v>17125</v>
      </c>
      <c r="H5353" s="5" t="s">
        <v>20</v>
      </c>
      <c r="I5353" s="5" t="s">
        <v>21</v>
      </c>
      <c r="J5353" s="5" t="s">
        <v>426</v>
      </c>
      <c r="K5353" s="6">
        <v>390007</v>
      </c>
      <c r="L5353" s="4" t="s">
        <v>17126</v>
      </c>
      <c r="M5353" s="7" t="s">
        <v>24</v>
      </c>
      <c r="N5353" s="8">
        <v>1890</v>
      </c>
      <c r="O5353" s="6" t="s">
        <v>25</v>
      </c>
    </row>
    <row r="5354" spans="1:15" ht="60" x14ac:dyDescent="0.25">
      <c r="A5354" s="6" t="s">
        <v>2965</v>
      </c>
      <c r="B5354" s="4" t="s">
        <v>612</v>
      </c>
      <c r="C5354" s="4" t="s">
        <v>17127</v>
      </c>
      <c r="D5354" s="4" t="s">
        <v>17128</v>
      </c>
      <c r="E5354" s="4" t="s">
        <v>17127</v>
      </c>
      <c r="F5354" s="4"/>
      <c r="G5354" s="4" t="s">
        <v>17129</v>
      </c>
      <c r="H5354" s="5" t="s">
        <v>20</v>
      </c>
      <c r="I5354" s="5" t="s">
        <v>21</v>
      </c>
      <c r="J5354" s="5" t="s">
        <v>17130</v>
      </c>
      <c r="K5354" s="6">
        <v>361305</v>
      </c>
      <c r="L5354" s="4" t="s">
        <v>17131</v>
      </c>
      <c r="M5354" s="7" t="s">
        <v>24</v>
      </c>
      <c r="N5354" s="8">
        <v>270</v>
      </c>
      <c r="O5354" s="6" t="s">
        <v>25</v>
      </c>
    </row>
    <row r="5355" spans="1:15" ht="60" x14ac:dyDescent="0.25">
      <c r="A5355" s="6" t="s">
        <v>10830</v>
      </c>
      <c r="B5355" s="4" t="s">
        <v>573</v>
      </c>
      <c r="C5355" s="4" t="s">
        <v>93</v>
      </c>
      <c r="D5355" s="4" t="s">
        <v>71</v>
      </c>
      <c r="E5355" s="4" t="s">
        <v>4873</v>
      </c>
      <c r="F5355" s="4" t="s">
        <v>93</v>
      </c>
      <c r="G5355" s="4" t="s">
        <v>17132</v>
      </c>
      <c r="H5355" s="5" t="s">
        <v>20</v>
      </c>
      <c r="I5355" s="5" t="s">
        <v>21</v>
      </c>
      <c r="J5355" s="5" t="s">
        <v>17130</v>
      </c>
      <c r="K5355" s="6">
        <v>361305</v>
      </c>
      <c r="L5355" s="4" t="s">
        <v>17133</v>
      </c>
      <c r="M5355" s="7" t="s">
        <v>24</v>
      </c>
      <c r="N5355" s="8">
        <v>1620</v>
      </c>
      <c r="O5355" s="6" t="s">
        <v>25</v>
      </c>
    </row>
    <row r="5356" spans="1:15" ht="60" x14ac:dyDescent="0.25">
      <c r="A5356" s="6" t="s">
        <v>17134</v>
      </c>
      <c r="B5356" s="4" t="s">
        <v>3476</v>
      </c>
      <c r="C5356" s="4"/>
      <c r="D5356" s="4" t="s">
        <v>18</v>
      </c>
      <c r="E5356" s="4"/>
      <c r="F5356" s="4"/>
      <c r="G5356" s="4" t="s">
        <v>17135</v>
      </c>
      <c r="H5356" s="5" t="s">
        <v>20</v>
      </c>
      <c r="I5356" s="5" t="s">
        <v>21</v>
      </c>
      <c r="J5356" s="5" t="s">
        <v>321</v>
      </c>
      <c r="K5356" s="6">
        <v>380054</v>
      </c>
      <c r="L5356" s="4" t="s">
        <v>17136</v>
      </c>
      <c r="M5356" s="7" t="s">
        <v>24</v>
      </c>
      <c r="N5356" s="8">
        <v>180</v>
      </c>
      <c r="O5356" s="6" t="s">
        <v>25</v>
      </c>
    </row>
    <row r="5357" spans="1:15" ht="60" x14ac:dyDescent="0.25">
      <c r="A5357" s="6" t="s">
        <v>17137</v>
      </c>
      <c r="B5357" s="4" t="s">
        <v>4082</v>
      </c>
      <c r="C5357" s="4" t="s">
        <v>17138</v>
      </c>
      <c r="D5357" s="4" t="s">
        <v>18</v>
      </c>
      <c r="E5357" s="4"/>
      <c r="F5357" s="4"/>
      <c r="G5357" s="4" t="s">
        <v>17139</v>
      </c>
      <c r="H5357" s="5" t="s">
        <v>20</v>
      </c>
      <c r="I5357" s="5" t="s">
        <v>21</v>
      </c>
      <c r="J5357" s="5" t="s">
        <v>17140</v>
      </c>
      <c r="K5357" s="6">
        <v>362001</v>
      </c>
      <c r="L5357" s="4" t="s">
        <v>17141</v>
      </c>
      <c r="M5357" s="7" t="s">
        <v>24</v>
      </c>
      <c r="N5357" s="8">
        <v>360</v>
      </c>
      <c r="O5357" s="6" t="s">
        <v>25</v>
      </c>
    </row>
    <row r="5358" spans="1:15" ht="60" x14ac:dyDescent="0.25">
      <c r="A5358" s="6" t="s">
        <v>987</v>
      </c>
      <c r="B5358" s="4" t="s">
        <v>4082</v>
      </c>
      <c r="C5358" s="4" t="s">
        <v>17138</v>
      </c>
      <c r="D5358" s="4" t="s">
        <v>18</v>
      </c>
      <c r="E5358" s="4"/>
      <c r="F5358" s="4"/>
      <c r="G5358" s="4" t="s">
        <v>17139</v>
      </c>
      <c r="H5358" s="5" t="s">
        <v>20</v>
      </c>
      <c r="I5358" s="5" t="s">
        <v>21</v>
      </c>
      <c r="J5358" s="5" t="s">
        <v>17140</v>
      </c>
      <c r="K5358" s="6">
        <v>362001</v>
      </c>
      <c r="L5358" s="4" t="s">
        <v>17142</v>
      </c>
      <c r="M5358" s="7" t="s">
        <v>24</v>
      </c>
      <c r="N5358" s="8">
        <v>900</v>
      </c>
      <c r="O5358" s="6" t="s">
        <v>25</v>
      </c>
    </row>
    <row r="5359" spans="1:15" ht="60" x14ac:dyDescent="0.25">
      <c r="A5359" s="6" t="s">
        <v>17143</v>
      </c>
      <c r="B5359" s="4" t="s">
        <v>17144</v>
      </c>
      <c r="C5359" s="4"/>
      <c r="D5359" s="4" t="s">
        <v>17145</v>
      </c>
      <c r="E5359" s="4" t="s">
        <v>17144</v>
      </c>
      <c r="F5359" s="4"/>
      <c r="G5359" s="4" t="s">
        <v>17146</v>
      </c>
      <c r="H5359" s="5" t="s">
        <v>20</v>
      </c>
      <c r="I5359" s="5" t="s">
        <v>21</v>
      </c>
      <c r="J5359" s="5" t="s">
        <v>17140</v>
      </c>
      <c r="K5359" s="6">
        <v>362001</v>
      </c>
      <c r="L5359" s="4" t="s">
        <v>17147</v>
      </c>
      <c r="M5359" s="7" t="s">
        <v>24</v>
      </c>
      <c r="N5359" s="8">
        <v>864</v>
      </c>
      <c r="O5359" s="6" t="s">
        <v>25</v>
      </c>
    </row>
    <row r="5360" spans="1:15" ht="60" x14ac:dyDescent="0.25">
      <c r="A5360" s="6" t="s">
        <v>17148</v>
      </c>
      <c r="B5360" s="4" t="s">
        <v>114</v>
      </c>
      <c r="C5360" s="4" t="s">
        <v>17149</v>
      </c>
      <c r="D5360" s="4" t="s">
        <v>18</v>
      </c>
      <c r="E5360" s="4"/>
      <c r="F5360" s="4"/>
      <c r="G5360" s="4" t="s">
        <v>17150</v>
      </c>
      <c r="H5360" s="5" t="s">
        <v>20</v>
      </c>
      <c r="I5360" s="5" t="s">
        <v>21</v>
      </c>
      <c r="J5360" s="5" t="s">
        <v>17140</v>
      </c>
      <c r="K5360" s="6">
        <v>362001</v>
      </c>
      <c r="L5360" s="4" t="s">
        <v>17151</v>
      </c>
      <c r="M5360" s="7" t="s">
        <v>24</v>
      </c>
      <c r="N5360" s="8">
        <v>360</v>
      </c>
      <c r="O5360" s="6" t="s">
        <v>25</v>
      </c>
    </row>
    <row r="5361" spans="1:15" ht="60" x14ac:dyDescent="0.25">
      <c r="A5361" s="6" t="s">
        <v>9203</v>
      </c>
      <c r="B5361" s="4" t="s">
        <v>17152</v>
      </c>
      <c r="C5361" s="4"/>
      <c r="D5361" s="4" t="s">
        <v>9233</v>
      </c>
      <c r="E5361" s="4" t="s">
        <v>17152</v>
      </c>
      <c r="F5361" s="4"/>
      <c r="G5361" s="4" t="s">
        <v>17153</v>
      </c>
      <c r="H5361" s="5" t="s">
        <v>20</v>
      </c>
      <c r="I5361" s="5" t="s">
        <v>21</v>
      </c>
      <c r="J5361" s="5" t="s">
        <v>17140</v>
      </c>
      <c r="K5361" s="6">
        <v>362001</v>
      </c>
      <c r="L5361" s="4" t="s">
        <v>17154</v>
      </c>
      <c r="M5361" s="7" t="s">
        <v>24</v>
      </c>
      <c r="N5361" s="8">
        <v>360</v>
      </c>
      <c r="O5361" s="6" t="s">
        <v>25</v>
      </c>
    </row>
    <row r="5362" spans="1:15" ht="60" x14ac:dyDescent="0.25">
      <c r="A5362" s="6" t="s">
        <v>17155</v>
      </c>
      <c r="B5362" s="4" t="s">
        <v>4082</v>
      </c>
      <c r="C5362" s="4" t="s">
        <v>17138</v>
      </c>
      <c r="D5362" s="4" t="s">
        <v>4082</v>
      </c>
      <c r="E5362" s="4" t="s">
        <v>17138</v>
      </c>
      <c r="F5362" s="4"/>
      <c r="G5362" s="4" t="s">
        <v>17156</v>
      </c>
      <c r="H5362" s="5" t="s">
        <v>20</v>
      </c>
      <c r="I5362" s="5" t="s">
        <v>21</v>
      </c>
      <c r="J5362" s="5" t="s">
        <v>17140</v>
      </c>
      <c r="K5362" s="6">
        <v>362001</v>
      </c>
      <c r="L5362" s="4" t="s">
        <v>17157</v>
      </c>
      <c r="M5362" s="7" t="s">
        <v>24</v>
      </c>
      <c r="N5362" s="8">
        <v>720</v>
      </c>
      <c r="O5362" s="6" t="s">
        <v>25</v>
      </c>
    </row>
    <row r="5363" spans="1:15" ht="90" x14ac:dyDescent="0.25">
      <c r="A5363" s="6" t="s">
        <v>14855</v>
      </c>
      <c r="B5363" s="4" t="s">
        <v>17158</v>
      </c>
      <c r="C5363" s="4" t="s">
        <v>17083</v>
      </c>
      <c r="D5363" s="4" t="s">
        <v>18</v>
      </c>
      <c r="E5363" s="4"/>
      <c r="F5363" s="4"/>
      <c r="G5363" s="4" t="s">
        <v>17159</v>
      </c>
      <c r="H5363" s="5" t="s">
        <v>20</v>
      </c>
      <c r="I5363" s="5" t="s">
        <v>21</v>
      </c>
      <c r="J5363" s="5" t="s">
        <v>17140</v>
      </c>
      <c r="K5363" s="6">
        <v>362001</v>
      </c>
      <c r="L5363" s="4" t="s">
        <v>17160</v>
      </c>
      <c r="M5363" s="7" t="s">
        <v>24</v>
      </c>
      <c r="N5363" s="8">
        <v>180</v>
      </c>
      <c r="O5363" s="6" t="s">
        <v>25</v>
      </c>
    </row>
    <row r="5364" spans="1:15" ht="60" x14ac:dyDescent="0.25">
      <c r="A5364" s="6" t="s">
        <v>670</v>
      </c>
      <c r="B5364" s="4" t="s">
        <v>4082</v>
      </c>
      <c r="C5364" s="4" t="s">
        <v>7464</v>
      </c>
      <c r="D5364" s="4" t="s">
        <v>18</v>
      </c>
      <c r="E5364" s="4"/>
      <c r="F5364" s="4"/>
      <c r="G5364" s="4" t="s">
        <v>17161</v>
      </c>
      <c r="H5364" s="5" t="s">
        <v>20</v>
      </c>
      <c r="I5364" s="5" t="s">
        <v>21</v>
      </c>
      <c r="J5364" s="5" t="s">
        <v>11503</v>
      </c>
      <c r="K5364" s="6">
        <v>362225</v>
      </c>
      <c r="L5364" s="4" t="s">
        <v>17162</v>
      </c>
      <c r="M5364" s="7" t="s">
        <v>24</v>
      </c>
      <c r="N5364" s="8">
        <v>522</v>
      </c>
      <c r="O5364" s="6" t="s">
        <v>25</v>
      </c>
    </row>
    <row r="5365" spans="1:15" ht="60" x14ac:dyDescent="0.25">
      <c r="A5365" s="6" t="s">
        <v>17163</v>
      </c>
      <c r="B5365" s="4" t="s">
        <v>146</v>
      </c>
      <c r="C5365" s="4" t="s">
        <v>17164</v>
      </c>
      <c r="D5365" s="4" t="s">
        <v>18</v>
      </c>
      <c r="E5365" s="4"/>
      <c r="F5365" s="4"/>
      <c r="G5365" s="4" t="s">
        <v>17165</v>
      </c>
      <c r="H5365" s="5" t="s">
        <v>20</v>
      </c>
      <c r="I5365" s="5" t="s">
        <v>21</v>
      </c>
      <c r="J5365" s="5" t="s">
        <v>11503</v>
      </c>
      <c r="K5365" s="6">
        <v>362230</v>
      </c>
      <c r="L5365" s="4" t="s">
        <v>17166</v>
      </c>
      <c r="M5365" s="7" t="s">
        <v>24</v>
      </c>
      <c r="N5365" s="8">
        <v>666</v>
      </c>
      <c r="O5365" s="6" t="s">
        <v>25</v>
      </c>
    </row>
    <row r="5366" spans="1:15" ht="60" x14ac:dyDescent="0.25">
      <c r="A5366" s="6" t="s">
        <v>160</v>
      </c>
      <c r="B5366" s="4" t="s">
        <v>17167</v>
      </c>
      <c r="C5366" s="4" t="s">
        <v>197</v>
      </c>
      <c r="D5366" s="4" t="s">
        <v>18</v>
      </c>
      <c r="E5366" s="4"/>
      <c r="F5366" s="4"/>
      <c r="G5366" s="4" t="s">
        <v>17168</v>
      </c>
      <c r="H5366" s="5" t="s">
        <v>20</v>
      </c>
      <c r="I5366" s="5" t="s">
        <v>21</v>
      </c>
      <c r="J5366" s="5" t="s">
        <v>11503</v>
      </c>
      <c r="K5366" s="6">
        <v>362720</v>
      </c>
      <c r="L5366" s="4" t="s">
        <v>17169</v>
      </c>
      <c r="M5366" s="7" t="s">
        <v>24</v>
      </c>
      <c r="N5366" s="8">
        <v>360</v>
      </c>
      <c r="O5366" s="6" t="s">
        <v>25</v>
      </c>
    </row>
    <row r="5367" spans="1:15" ht="75" x14ac:dyDescent="0.25">
      <c r="A5367" s="6" t="s">
        <v>2719</v>
      </c>
      <c r="B5367" s="4" t="s">
        <v>770</v>
      </c>
      <c r="C5367" s="4" t="s">
        <v>2483</v>
      </c>
      <c r="D5367" s="4" t="s">
        <v>770</v>
      </c>
      <c r="E5367" s="4" t="s">
        <v>17170</v>
      </c>
      <c r="F5367" s="4" t="s">
        <v>2483</v>
      </c>
      <c r="G5367" s="4" t="s">
        <v>17171</v>
      </c>
      <c r="H5367" s="5" t="s">
        <v>20</v>
      </c>
      <c r="I5367" s="5" t="s">
        <v>21</v>
      </c>
      <c r="J5367" s="5" t="s">
        <v>17172</v>
      </c>
      <c r="K5367" s="6">
        <v>363001</v>
      </c>
      <c r="L5367" s="4" t="s">
        <v>17173</v>
      </c>
      <c r="M5367" s="7" t="s">
        <v>24</v>
      </c>
      <c r="N5367" s="8">
        <v>900</v>
      </c>
      <c r="O5367" s="6" t="s">
        <v>25</v>
      </c>
    </row>
    <row r="5368" spans="1:15" ht="60" x14ac:dyDescent="0.25">
      <c r="A5368" s="6" t="s">
        <v>17174</v>
      </c>
      <c r="B5368" s="4" t="s">
        <v>5232</v>
      </c>
      <c r="C5368" s="4" t="s">
        <v>162</v>
      </c>
      <c r="D5368" s="4" t="s">
        <v>18</v>
      </c>
      <c r="E5368" s="4"/>
      <c r="F5368" s="4"/>
      <c r="G5368" s="4" t="s">
        <v>17175</v>
      </c>
      <c r="H5368" s="5" t="s">
        <v>20</v>
      </c>
      <c r="I5368" s="5" t="s">
        <v>21</v>
      </c>
      <c r="J5368" s="5" t="s">
        <v>17172</v>
      </c>
      <c r="K5368" s="6"/>
      <c r="L5368" s="4" t="s">
        <v>17176</v>
      </c>
      <c r="M5368" s="7" t="s">
        <v>24</v>
      </c>
      <c r="N5368" s="8">
        <v>1890</v>
      </c>
      <c r="O5368" s="6" t="s">
        <v>25</v>
      </c>
    </row>
    <row r="5369" spans="1:15" ht="60" x14ac:dyDescent="0.25">
      <c r="A5369" s="6" t="s">
        <v>17177</v>
      </c>
      <c r="B5369" s="4" t="s">
        <v>884</v>
      </c>
      <c r="C5369" s="4" t="s">
        <v>17178</v>
      </c>
      <c r="D5369" s="4" t="s">
        <v>18</v>
      </c>
      <c r="E5369" s="4"/>
      <c r="F5369" s="4"/>
      <c r="G5369" s="4" t="s">
        <v>17179</v>
      </c>
      <c r="H5369" s="5" t="s">
        <v>20</v>
      </c>
      <c r="I5369" s="5" t="s">
        <v>21</v>
      </c>
      <c r="J5369" s="5" t="s">
        <v>17172</v>
      </c>
      <c r="K5369" s="6">
        <v>363001</v>
      </c>
      <c r="L5369" s="4" t="s">
        <v>17180</v>
      </c>
      <c r="M5369" s="7" t="s">
        <v>24</v>
      </c>
      <c r="N5369" s="8">
        <v>1890</v>
      </c>
      <c r="O5369" s="6" t="s">
        <v>25</v>
      </c>
    </row>
    <row r="5370" spans="1:15" ht="60" x14ac:dyDescent="0.25">
      <c r="A5370" s="6" t="s">
        <v>17181</v>
      </c>
      <c r="B5370" s="4" t="s">
        <v>17182</v>
      </c>
      <c r="C5370" s="4" t="s">
        <v>17183</v>
      </c>
      <c r="D5370" s="4" t="s">
        <v>17182</v>
      </c>
      <c r="E5370" s="4" t="s">
        <v>17183</v>
      </c>
      <c r="F5370" s="4"/>
      <c r="G5370" s="4" t="s">
        <v>17184</v>
      </c>
      <c r="H5370" s="5" t="s">
        <v>20</v>
      </c>
      <c r="I5370" s="5" t="s">
        <v>21</v>
      </c>
      <c r="J5370" s="5" t="s">
        <v>17172</v>
      </c>
      <c r="K5370" s="6">
        <v>363030</v>
      </c>
      <c r="L5370" s="4" t="s">
        <v>17185</v>
      </c>
      <c r="M5370" s="7" t="s">
        <v>24</v>
      </c>
      <c r="N5370" s="8">
        <v>270</v>
      </c>
      <c r="O5370" s="6" t="s">
        <v>25</v>
      </c>
    </row>
    <row r="5371" spans="1:15" ht="60" x14ac:dyDescent="0.25">
      <c r="A5371" s="6" t="s">
        <v>17186</v>
      </c>
      <c r="B5371" s="4" t="s">
        <v>98</v>
      </c>
      <c r="C5371" s="4" t="s">
        <v>58</v>
      </c>
      <c r="D5371" s="4" t="s">
        <v>17187</v>
      </c>
      <c r="E5371" s="4" t="s">
        <v>256</v>
      </c>
      <c r="F5371" s="4" t="s">
        <v>58</v>
      </c>
      <c r="G5371" s="4" t="s">
        <v>17188</v>
      </c>
      <c r="H5371" s="5" t="s">
        <v>20</v>
      </c>
      <c r="I5371" s="5" t="s">
        <v>21</v>
      </c>
      <c r="J5371" s="5" t="s">
        <v>17189</v>
      </c>
      <c r="K5371" s="6">
        <v>363641</v>
      </c>
      <c r="L5371" s="4" t="s">
        <v>17190</v>
      </c>
      <c r="M5371" s="7" t="s">
        <v>24</v>
      </c>
      <c r="N5371" s="8">
        <v>360</v>
      </c>
      <c r="O5371" s="6" t="s">
        <v>25</v>
      </c>
    </row>
    <row r="5372" spans="1:15" ht="60" x14ac:dyDescent="0.25">
      <c r="A5372" s="6" t="s">
        <v>17191</v>
      </c>
      <c r="B5372" s="4" t="s">
        <v>17192</v>
      </c>
      <c r="C5372" s="4" t="s">
        <v>17193</v>
      </c>
      <c r="D5372" s="4" t="s">
        <v>18</v>
      </c>
      <c r="E5372" s="4"/>
      <c r="F5372" s="4"/>
      <c r="G5372" s="4" t="s">
        <v>17194</v>
      </c>
      <c r="H5372" s="5" t="s">
        <v>20</v>
      </c>
      <c r="I5372" s="5" t="s">
        <v>21</v>
      </c>
      <c r="J5372" s="5" t="s">
        <v>17195</v>
      </c>
      <c r="K5372" s="6">
        <v>364001</v>
      </c>
      <c r="L5372" s="4" t="s">
        <v>17196</v>
      </c>
      <c r="M5372" s="7" t="s">
        <v>24</v>
      </c>
      <c r="N5372" s="8">
        <v>72</v>
      </c>
      <c r="O5372" s="6" t="s">
        <v>25</v>
      </c>
    </row>
    <row r="5373" spans="1:15" ht="60" x14ac:dyDescent="0.25">
      <c r="A5373" s="6" t="s">
        <v>17197</v>
      </c>
      <c r="B5373" s="4" t="s">
        <v>314</v>
      </c>
      <c r="C5373" s="4" t="s">
        <v>1549</v>
      </c>
      <c r="D5373" s="4" t="s">
        <v>314</v>
      </c>
      <c r="E5373" s="4" t="s">
        <v>1549</v>
      </c>
      <c r="F5373" s="4"/>
      <c r="G5373" s="4" t="s">
        <v>17198</v>
      </c>
      <c r="H5373" s="5" t="s">
        <v>20</v>
      </c>
      <c r="I5373" s="5" t="s">
        <v>21</v>
      </c>
      <c r="J5373" s="5" t="s">
        <v>17195</v>
      </c>
      <c r="K5373" s="6">
        <v>364250</v>
      </c>
      <c r="L5373" s="4" t="s">
        <v>17199</v>
      </c>
      <c r="M5373" s="7" t="s">
        <v>24</v>
      </c>
      <c r="N5373" s="8">
        <v>918</v>
      </c>
      <c r="O5373" s="6" t="s">
        <v>25</v>
      </c>
    </row>
    <row r="5374" spans="1:15" ht="75" x14ac:dyDescent="0.25">
      <c r="A5374" s="6" t="s">
        <v>251</v>
      </c>
      <c r="B5374" s="4" t="s">
        <v>1050</v>
      </c>
      <c r="C5374" s="4" t="s">
        <v>17200</v>
      </c>
      <c r="D5374" s="4" t="s">
        <v>17200</v>
      </c>
      <c r="E5374" s="4"/>
      <c r="F5374" s="4"/>
      <c r="G5374" s="4" t="s">
        <v>17201</v>
      </c>
      <c r="H5374" s="5" t="s">
        <v>20</v>
      </c>
      <c r="I5374" s="5" t="s">
        <v>21</v>
      </c>
      <c r="J5374" s="5" t="s">
        <v>17195</v>
      </c>
      <c r="K5374" s="6">
        <v>364001</v>
      </c>
      <c r="L5374" s="4" t="s">
        <v>17202</v>
      </c>
      <c r="M5374" s="7" t="s">
        <v>24</v>
      </c>
      <c r="N5374" s="8">
        <v>270</v>
      </c>
      <c r="O5374" s="6" t="s">
        <v>25</v>
      </c>
    </row>
    <row r="5375" spans="1:15" ht="60" x14ac:dyDescent="0.25">
      <c r="A5375" s="6" t="s">
        <v>7171</v>
      </c>
      <c r="B5375" s="4" t="s">
        <v>9233</v>
      </c>
      <c r="C5375" s="4" t="s">
        <v>58</v>
      </c>
      <c r="D5375" s="4" t="s">
        <v>9233</v>
      </c>
      <c r="E5375" s="4" t="s">
        <v>58</v>
      </c>
      <c r="F5375" s="4"/>
      <c r="G5375" s="4" t="s">
        <v>17203</v>
      </c>
      <c r="H5375" s="5" t="s">
        <v>20</v>
      </c>
      <c r="I5375" s="5" t="s">
        <v>21</v>
      </c>
      <c r="J5375" s="5" t="s">
        <v>17195</v>
      </c>
      <c r="K5375" s="6">
        <v>364001</v>
      </c>
      <c r="L5375" s="4" t="s">
        <v>17204</v>
      </c>
      <c r="M5375" s="7" t="s">
        <v>24</v>
      </c>
      <c r="N5375" s="8">
        <v>270</v>
      </c>
      <c r="O5375" s="6" t="s">
        <v>25</v>
      </c>
    </row>
    <row r="5376" spans="1:15" ht="60" x14ac:dyDescent="0.25">
      <c r="A5376" s="6" t="s">
        <v>17205</v>
      </c>
      <c r="B5376" s="4" t="s">
        <v>17200</v>
      </c>
      <c r="C5376" s="4" t="s">
        <v>251</v>
      </c>
      <c r="D5376" s="4" t="s">
        <v>17200</v>
      </c>
      <c r="E5376" s="4" t="s">
        <v>251</v>
      </c>
      <c r="F5376" s="4"/>
      <c r="G5376" s="4" t="s">
        <v>17206</v>
      </c>
      <c r="H5376" s="5" t="s">
        <v>20</v>
      </c>
      <c r="I5376" s="5" t="s">
        <v>21</v>
      </c>
      <c r="J5376" s="5" t="s">
        <v>17195</v>
      </c>
      <c r="K5376" s="6">
        <v>364001</v>
      </c>
      <c r="L5376" s="4" t="s">
        <v>17207</v>
      </c>
      <c r="M5376" s="7" t="s">
        <v>24</v>
      </c>
      <c r="N5376" s="8">
        <v>270</v>
      </c>
      <c r="O5376" s="6" t="s">
        <v>25</v>
      </c>
    </row>
    <row r="5377" spans="1:15" ht="60" x14ac:dyDescent="0.25">
      <c r="A5377" s="6" t="s">
        <v>17208</v>
      </c>
      <c r="B5377" s="4" t="s">
        <v>17209</v>
      </c>
      <c r="C5377" s="4" t="s">
        <v>894</v>
      </c>
      <c r="D5377" s="4" t="s">
        <v>17209</v>
      </c>
      <c r="E5377" s="4" t="s">
        <v>894</v>
      </c>
      <c r="F5377" s="4"/>
      <c r="G5377" s="4" t="s">
        <v>17210</v>
      </c>
      <c r="H5377" s="5" t="s">
        <v>20</v>
      </c>
      <c r="I5377" s="5" t="s">
        <v>593</v>
      </c>
      <c r="J5377" s="5" t="s">
        <v>621</v>
      </c>
      <c r="K5377" s="6">
        <v>248001</v>
      </c>
      <c r="L5377" s="4" t="s">
        <v>17211</v>
      </c>
      <c r="M5377" s="7" t="s">
        <v>24</v>
      </c>
      <c r="N5377" s="8">
        <v>270</v>
      </c>
      <c r="O5377" s="6" t="s">
        <v>25</v>
      </c>
    </row>
    <row r="5378" spans="1:15" ht="75" x14ac:dyDescent="0.25">
      <c r="A5378" s="6" t="s">
        <v>7420</v>
      </c>
      <c r="B5378" s="4" t="s">
        <v>769</v>
      </c>
      <c r="C5378" s="4" t="s">
        <v>771</v>
      </c>
      <c r="D5378" s="4" t="s">
        <v>726</v>
      </c>
      <c r="E5378" s="4" t="s">
        <v>17212</v>
      </c>
      <c r="F5378" s="4" t="s">
        <v>17213</v>
      </c>
      <c r="G5378" s="4" t="s">
        <v>17214</v>
      </c>
      <c r="H5378" s="5" t="s">
        <v>20</v>
      </c>
      <c r="I5378" s="5" t="s">
        <v>21</v>
      </c>
      <c r="J5378" s="5" t="s">
        <v>17195</v>
      </c>
      <c r="K5378" s="6">
        <v>364001</v>
      </c>
      <c r="L5378" s="4" t="s">
        <v>17215</v>
      </c>
      <c r="M5378" s="7" t="s">
        <v>24</v>
      </c>
      <c r="N5378" s="8">
        <v>72</v>
      </c>
      <c r="O5378" s="6" t="s">
        <v>25</v>
      </c>
    </row>
    <row r="5379" spans="1:15" ht="60" x14ac:dyDescent="0.25">
      <c r="A5379" s="6" t="s">
        <v>1876</v>
      </c>
      <c r="B5379" s="4" t="s">
        <v>17216</v>
      </c>
      <c r="C5379" s="4"/>
      <c r="D5379" s="4" t="s">
        <v>18</v>
      </c>
      <c r="E5379" s="4"/>
      <c r="F5379" s="4"/>
      <c r="G5379" s="4" t="s">
        <v>17217</v>
      </c>
      <c r="H5379" s="5" t="s">
        <v>20</v>
      </c>
      <c r="I5379" s="5" t="s">
        <v>21</v>
      </c>
      <c r="J5379" s="5" t="s">
        <v>17195</v>
      </c>
      <c r="K5379" s="6">
        <v>364003</v>
      </c>
      <c r="L5379" s="4" t="s">
        <v>17218</v>
      </c>
      <c r="M5379" s="7" t="s">
        <v>24</v>
      </c>
      <c r="N5379" s="8">
        <v>270</v>
      </c>
      <c r="O5379" s="6" t="s">
        <v>25</v>
      </c>
    </row>
    <row r="5380" spans="1:15" ht="60" x14ac:dyDescent="0.25">
      <c r="A5380" s="6" t="s">
        <v>1882</v>
      </c>
      <c r="B5380" s="4" t="s">
        <v>17219</v>
      </c>
      <c r="C5380" s="4" t="s">
        <v>16498</v>
      </c>
      <c r="D5380" s="4" t="s">
        <v>18</v>
      </c>
      <c r="E5380" s="4"/>
      <c r="F5380" s="4"/>
      <c r="G5380" s="4" t="s">
        <v>17220</v>
      </c>
      <c r="H5380" s="5" t="s">
        <v>20</v>
      </c>
      <c r="I5380" s="5" t="s">
        <v>21</v>
      </c>
      <c r="J5380" s="5" t="s">
        <v>17195</v>
      </c>
      <c r="K5380" s="6">
        <v>364003</v>
      </c>
      <c r="L5380" s="4" t="s">
        <v>17221</v>
      </c>
      <c r="M5380" s="7" t="s">
        <v>24</v>
      </c>
      <c r="N5380" s="8">
        <v>1890</v>
      </c>
      <c r="O5380" s="6" t="s">
        <v>25</v>
      </c>
    </row>
    <row r="5381" spans="1:15" ht="60" x14ac:dyDescent="0.25">
      <c r="A5381" s="6" t="s">
        <v>17222</v>
      </c>
      <c r="B5381" s="4" t="s">
        <v>17223</v>
      </c>
      <c r="C5381" s="4" t="s">
        <v>1549</v>
      </c>
      <c r="D5381" s="4" t="s">
        <v>17223</v>
      </c>
      <c r="E5381" s="4" t="s">
        <v>787</v>
      </c>
      <c r="F5381" s="4" t="s">
        <v>1549</v>
      </c>
      <c r="G5381" s="4" t="s">
        <v>17224</v>
      </c>
      <c r="H5381" s="5" t="s">
        <v>20</v>
      </c>
      <c r="I5381" s="5" t="s">
        <v>21</v>
      </c>
      <c r="J5381" s="5" t="s">
        <v>17195</v>
      </c>
      <c r="K5381" s="6">
        <v>364004</v>
      </c>
      <c r="L5381" s="4" t="s">
        <v>17225</v>
      </c>
      <c r="M5381" s="7" t="s">
        <v>24</v>
      </c>
      <c r="N5381" s="8">
        <v>1170</v>
      </c>
      <c r="O5381" s="6" t="s">
        <v>25</v>
      </c>
    </row>
    <row r="5382" spans="1:15" ht="60" x14ac:dyDescent="0.25">
      <c r="A5382" s="6" t="s">
        <v>8714</v>
      </c>
      <c r="B5382" s="4" t="s">
        <v>783</v>
      </c>
      <c r="C5382" s="4" t="s">
        <v>17226</v>
      </c>
      <c r="D5382" s="4" t="s">
        <v>18</v>
      </c>
      <c r="E5382" s="4"/>
      <c r="F5382" s="4"/>
      <c r="G5382" s="4" t="s">
        <v>17227</v>
      </c>
      <c r="H5382" s="5" t="s">
        <v>20</v>
      </c>
      <c r="I5382" s="5" t="s">
        <v>21</v>
      </c>
      <c r="J5382" s="5" t="s">
        <v>17195</v>
      </c>
      <c r="K5382" s="6">
        <v>364005</v>
      </c>
      <c r="L5382" s="4" t="s">
        <v>17228</v>
      </c>
      <c r="M5382" s="7" t="s">
        <v>24</v>
      </c>
      <c r="N5382" s="8">
        <v>270</v>
      </c>
      <c r="O5382" s="6" t="s">
        <v>25</v>
      </c>
    </row>
    <row r="5383" spans="1:15" ht="60" x14ac:dyDescent="0.25">
      <c r="A5383" s="6" t="s">
        <v>131</v>
      </c>
      <c r="B5383" s="4" t="s">
        <v>17229</v>
      </c>
      <c r="C5383" s="4" t="s">
        <v>162</v>
      </c>
      <c r="D5383" s="4" t="s">
        <v>17229</v>
      </c>
      <c r="E5383" s="4"/>
      <c r="F5383" s="4"/>
      <c r="G5383" s="4" t="s">
        <v>17230</v>
      </c>
      <c r="H5383" s="5" t="s">
        <v>20</v>
      </c>
      <c r="I5383" s="5" t="s">
        <v>21</v>
      </c>
      <c r="J5383" s="5" t="s">
        <v>17195</v>
      </c>
      <c r="K5383" s="6">
        <v>364515</v>
      </c>
      <c r="L5383" s="4" t="s">
        <v>17231</v>
      </c>
      <c r="M5383" s="7" t="s">
        <v>24</v>
      </c>
      <c r="N5383" s="8">
        <v>270</v>
      </c>
      <c r="O5383" s="6" t="s">
        <v>25</v>
      </c>
    </row>
    <row r="5384" spans="1:15" ht="60" x14ac:dyDescent="0.25">
      <c r="A5384" s="6" t="s">
        <v>110</v>
      </c>
      <c r="B5384" s="4" t="s">
        <v>44</v>
      </c>
      <c r="C5384" s="4" t="s">
        <v>93</v>
      </c>
      <c r="D5384" s="4" t="s">
        <v>17232</v>
      </c>
      <c r="E5384" s="4" t="s">
        <v>93</v>
      </c>
      <c r="F5384" s="4"/>
      <c r="G5384" s="4" t="s">
        <v>17233</v>
      </c>
      <c r="H5384" s="5" t="s">
        <v>20</v>
      </c>
      <c r="I5384" s="5" t="s">
        <v>21</v>
      </c>
      <c r="J5384" s="5" t="s">
        <v>17234</v>
      </c>
      <c r="K5384" s="6">
        <v>365601</v>
      </c>
      <c r="L5384" s="4" t="s">
        <v>17235</v>
      </c>
      <c r="M5384" s="7" t="s">
        <v>24</v>
      </c>
      <c r="N5384" s="8">
        <v>270</v>
      </c>
      <c r="O5384" s="6" t="s">
        <v>25</v>
      </c>
    </row>
    <row r="5385" spans="1:15" ht="60" x14ac:dyDescent="0.25">
      <c r="A5385" s="6" t="s">
        <v>17236</v>
      </c>
      <c r="B5385" s="4" t="s">
        <v>17237</v>
      </c>
      <c r="C5385" s="4" t="s">
        <v>17238</v>
      </c>
      <c r="D5385" s="4" t="s">
        <v>17237</v>
      </c>
      <c r="E5385" s="4" t="s">
        <v>17238</v>
      </c>
      <c r="F5385" s="4"/>
      <c r="G5385" s="4" t="s">
        <v>17239</v>
      </c>
      <c r="H5385" s="5" t="s">
        <v>20</v>
      </c>
      <c r="I5385" s="5" t="s">
        <v>21</v>
      </c>
      <c r="J5385" s="5" t="s">
        <v>17234</v>
      </c>
      <c r="K5385" s="6">
        <v>365601</v>
      </c>
      <c r="L5385" s="4" t="s">
        <v>17240</v>
      </c>
      <c r="M5385" s="7" t="s">
        <v>24</v>
      </c>
      <c r="N5385" s="8">
        <v>180</v>
      </c>
      <c r="O5385" s="6" t="s">
        <v>25</v>
      </c>
    </row>
    <row r="5386" spans="1:15" ht="60" x14ac:dyDescent="0.25">
      <c r="A5386" s="6" t="s">
        <v>17241</v>
      </c>
      <c r="B5386" s="4" t="s">
        <v>50</v>
      </c>
      <c r="C5386" s="4" t="s">
        <v>251</v>
      </c>
      <c r="D5386" s="4" t="s">
        <v>18</v>
      </c>
      <c r="E5386" s="4"/>
      <c r="F5386" s="4"/>
      <c r="G5386" s="4" t="s">
        <v>17242</v>
      </c>
      <c r="H5386" s="5" t="s">
        <v>20</v>
      </c>
      <c r="I5386" s="5" t="s">
        <v>21</v>
      </c>
      <c r="J5386" s="5" t="s">
        <v>7288</v>
      </c>
      <c r="K5386" s="6">
        <v>370020</v>
      </c>
      <c r="L5386" s="4" t="s">
        <v>17243</v>
      </c>
      <c r="M5386" s="7" t="s">
        <v>24</v>
      </c>
      <c r="N5386" s="8">
        <v>900</v>
      </c>
      <c r="O5386" s="6" t="s">
        <v>25</v>
      </c>
    </row>
    <row r="5387" spans="1:15" ht="60" x14ac:dyDescent="0.25">
      <c r="A5387" s="6" t="s">
        <v>17244</v>
      </c>
      <c r="B5387" s="4" t="s">
        <v>17245</v>
      </c>
      <c r="C5387" s="4" t="s">
        <v>369</v>
      </c>
      <c r="D5387" s="4" t="s">
        <v>17245</v>
      </c>
      <c r="E5387" s="4" t="s">
        <v>17246</v>
      </c>
      <c r="F5387" s="4" t="s">
        <v>369</v>
      </c>
      <c r="G5387" s="4" t="s">
        <v>17247</v>
      </c>
      <c r="H5387" s="5" t="s">
        <v>20</v>
      </c>
      <c r="I5387" s="5" t="s">
        <v>21</v>
      </c>
      <c r="J5387" s="5" t="s">
        <v>7288</v>
      </c>
      <c r="K5387" s="6">
        <v>370140</v>
      </c>
      <c r="L5387" s="4" t="s">
        <v>17248</v>
      </c>
      <c r="M5387" s="7" t="s">
        <v>24</v>
      </c>
      <c r="N5387" s="8">
        <v>270</v>
      </c>
      <c r="O5387" s="6" t="s">
        <v>25</v>
      </c>
    </row>
    <row r="5388" spans="1:15" ht="60" x14ac:dyDescent="0.25">
      <c r="A5388" s="6" t="s">
        <v>1753</v>
      </c>
      <c r="B5388" s="4" t="s">
        <v>17249</v>
      </c>
      <c r="C5388" s="4" t="s">
        <v>17250</v>
      </c>
      <c r="D5388" s="4" t="s">
        <v>17249</v>
      </c>
      <c r="E5388" s="4"/>
      <c r="F5388" s="4"/>
      <c r="G5388" s="4" t="s">
        <v>17251</v>
      </c>
      <c r="H5388" s="5" t="s">
        <v>20</v>
      </c>
      <c r="I5388" s="5" t="s">
        <v>21</v>
      </c>
      <c r="J5388" s="5" t="s">
        <v>7288</v>
      </c>
      <c r="K5388" s="6">
        <v>370201</v>
      </c>
      <c r="L5388" s="4" t="s">
        <v>17252</v>
      </c>
      <c r="M5388" s="7" t="s">
        <v>24</v>
      </c>
      <c r="N5388" s="8">
        <v>1890</v>
      </c>
      <c r="O5388" s="6" t="s">
        <v>25</v>
      </c>
    </row>
    <row r="5389" spans="1:15" ht="60" x14ac:dyDescent="0.25">
      <c r="A5389" s="6" t="s">
        <v>7847</v>
      </c>
      <c r="B5389" s="4" t="s">
        <v>10121</v>
      </c>
      <c r="C5389" s="4" t="s">
        <v>3110</v>
      </c>
      <c r="D5389" s="4" t="s">
        <v>18</v>
      </c>
      <c r="E5389" s="4"/>
      <c r="F5389" s="4"/>
      <c r="G5389" s="4" t="s">
        <v>17253</v>
      </c>
      <c r="H5389" s="5" t="s">
        <v>20</v>
      </c>
      <c r="I5389" s="5" t="s">
        <v>21</v>
      </c>
      <c r="J5389" s="5" t="s">
        <v>7288</v>
      </c>
      <c r="K5389" s="6">
        <v>370240</v>
      </c>
      <c r="L5389" s="4" t="s">
        <v>17254</v>
      </c>
      <c r="M5389" s="7" t="s">
        <v>24</v>
      </c>
      <c r="N5389" s="8">
        <v>126</v>
      </c>
      <c r="O5389" s="6" t="s">
        <v>25</v>
      </c>
    </row>
    <row r="5390" spans="1:15" ht="75" x14ac:dyDescent="0.25">
      <c r="A5390" s="6" t="s">
        <v>17255</v>
      </c>
      <c r="B5390" s="4" t="s">
        <v>17256</v>
      </c>
      <c r="C5390" s="4" t="s">
        <v>17257</v>
      </c>
      <c r="D5390" s="4" t="s">
        <v>18</v>
      </c>
      <c r="E5390" s="4"/>
      <c r="F5390" s="4"/>
      <c r="G5390" s="4" t="s">
        <v>17258</v>
      </c>
      <c r="H5390" s="5" t="s">
        <v>20</v>
      </c>
      <c r="I5390" s="5" t="s">
        <v>21</v>
      </c>
      <c r="J5390" s="5" t="s">
        <v>321</v>
      </c>
      <c r="K5390" s="6">
        <v>380001</v>
      </c>
      <c r="L5390" s="4" t="s">
        <v>17259</v>
      </c>
      <c r="M5390" s="7" t="s">
        <v>24</v>
      </c>
      <c r="N5390" s="8">
        <v>270</v>
      </c>
      <c r="O5390" s="6" t="s">
        <v>25</v>
      </c>
    </row>
    <row r="5391" spans="1:15" ht="90" x14ac:dyDescent="0.25">
      <c r="A5391" s="6" t="s">
        <v>3802</v>
      </c>
      <c r="B5391" s="4" t="s">
        <v>3705</v>
      </c>
      <c r="C5391" s="4" t="s">
        <v>93</v>
      </c>
      <c r="D5391" s="4" t="s">
        <v>1511</v>
      </c>
      <c r="E5391" s="4" t="s">
        <v>114</v>
      </c>
      <c r="F5391" s="4" t="s">
        <v>17260</v>
      </c>
      <c r="G5391" s="4" t="s">
        <v>17261</v>
      </c>
      <c r="H5391" s="5" t="s">
        <v>20</v>
      </c>
      <c r="I5391" s="5" t="s">
        <v>21</v>
      </c>
      <c r="J5391" s="5" t="s">
        <v>321</v>
      </c>
      <c r="K5391" s="6">
        <v>380005</v>
      </c>
      <c r="L5391" s="4" t="s">
        <v>17262</v>
      </c>
      <c r="M5391" s="7" t="s">
        <v>24</v>
      </c>
      <c r="N5391" s="8">
        <v>270</v>
      </c>
      <c r="O5391" s="6" t="s">
        <v>25</v>
      </c>
    </row>
    <row r="5392" spans="1:15" ht="60" x14ac:dyDescent="0.25">
      <c r="A5392" s="6" t="s">
        <v>17263</v>
      </c>
      <c r="B5392" s="4" t="s">
        <v>560</v>
      </c>
      <c r="C5392" s="4" t="s">
        <v>17264</v>
      </c>
      <c r="D5392" s="4" t="s">
        <v>17265</v>
      </c>
      <c r="E5392" s="4" t="s">
        <v>17264</v>
      </c>
      <c r="F5392" s="4"/>
      <c r="G5392" s="4" t="s">
        <v>17266</v>
      </c>
      <c r="H5392" s="5" t="s">
        <v>20</v>
      </c>
      <c r="I5392" s="5" t="s">
        <v>21</v>
      </c>
      <c r="J5392" s="5" t="s">
        <v>321</v>
      </c>
      <c r="K5392" s="6">
        <v>380002</v>
      </c>
      <c r="L5392" s="4" t="s">
        <v>17267</v>
      </c>
      <c r="M5392" s="7" t="s">
        <v>24</v>
      </c>
      <c r="N5392" s="8">
        <v>324</v>
      </c>
      <c r="O5392" s="6" t="s">
        <v>25</v>
      </c>
    </row>
    <row r="5393" spans="1:15" ht="60" x14ac:dyDescent="0.25">
      <c r="A5393" s="6" t="s">
        <v>7822</v>
      </c>
      <c r="B5393" s="4" t="s">
        <v>17268</v>
      </c>
      <c r="C5393" s="4" t="s">
        <v>162</v>
      </c>
      <c r="D5393" s="4" t="s">
        <v>17268</v>
      </c>
      <c r="E5393" s="4" t="s">
        <v>256</v>
      </c>
      <c r="F5393" s="4" t="s">
        <v>162</v>
      </c>
      <c r="G5393" s="4" t="s">
        <v>17269</v>
      </c>
      <c r="H5393" s="5" t="s">
        <v>20</v>
      </c>
      <c r="I5393" s="5" t="s">
        <v>21</v>
      </c>
      <c r="J5393" s="5" t="s">
        <v>321</v>
      </c>
      <c r="K5393" s="6">
        <v>380004</v>
      </c>
      <c r="L5393" s="4" t="s">
        <v>17270</v>
      </c>
      <c r="M5393" s="7" t="s">
        <v>24</v>
      </c>
      <c r="N5393" s="8">
        <v>1620</v>
      </c>
      <c r="O5393" s="6" t="s">
        <v>25</v>
      </c>
    </row>
    <row r="5394" spans="1:15" ht="60" x14ac:dyDescent="0.25">
      <c r="A5394" s="6" t="s">
        <v>1246</v>
      </c>
      <c r="B5394" s="4" t="s">
        <v>627</v>
      </c>
      <c r="C5394" s="4" t="s">
        <v>162</v>
      </c>
      <c r="D5394" s="4" t="s">
        <v>18</v>
      </c>
      <c r="E5394" s="4"/>
      <c r="F5394" s="4"/>
      <c r="G5394" s="4" t="s">
        <v>17271</v>
      </c>
      <c r="H5394" s="5" t="s">
        <v>20</v>
      </c>
      <c r="I5394" s="5" t="s">
        <v>21</v>
      </c>
      <c r="J5394" s="5" t="s">
        <v>321</v>
      </c>
      <c r="K5394" s="6">
        <v>380004</v>
      </c>
      <c r="L5394" s="4" t="s">
        <v>17272</v>
      </c>
      <c r="M5394" s="7" t="s">
        <v>24</v>
      </c>
      <c r="N5394" s="8">
        <v>1620</v>
      </c>
      <c r="O5394" s="6" t="s">
        <v>25</v>
      </c>
    </row>
    <row r="5395" spans="1:15" ht="75" x14ac:dyDescent="0.25">
      <c r="A5395" s="6" t="s">
        <v>596</v>
      </c>
      <c r="B5395" s="4" t="s">
        <v>76</v>
      </c>
      <c r="C5395" s="4" t="s">
        <v>1419</v>
      </c>
      <c r="D5395" s="4" t="s">
        <v>18</v>
      </c>
      <c r="E5395" s="4"/>
      <c r="F5395" s="4"/>
      <c r="G5395" s="4" t="s">
        <v>17273</v>
      </c>
      <c r="H5395" s="5" t="s">
        <v>20</v>
      </c>
      <c r="I5395" s="5" t="s">
        <v>21</v>
      </c>
      <c r="J5395" s="5" t="s">
        <v>321</v>
      </c>
      <c r="K5395" s="6">
        <v>380005</v>
      </c>
      <c r="L5395" s="4" t="s">
        <v>17274</v>
      </c>
      <c r="M5395" s="7" t="s">
        <v>24</v>
      </c>
      <c r="N5395" s="8">
        <v>1944</v>
      </c>
      <c r="O5395" s="6" t="s">
        <v>25</v>
      </c>
    </row>
    <row r="5396" spans="1:15" ht="75" x14ac:dyDescent="0.25">
      <c r="A5396" s="6" t="s">
        <v>6591</v>
      </c>
      <c r="B5396" s="4" t="s">
        <v>44</v>
      </c>
      <c r="C5396" s="4" t="s">
        <v>2114</v>
      </c>
      <c r="D5396" s="4" t="s">
        <v>206</v>
      </c>
      <c r="E5396" s="4" t="s">
        <v>43</v>
      </c>
      <c r="F5396" s="4" t="s">
        <v>17275</v>
      </c>
      <c r="G5396" s="4" t="s">
        <v>17276</v>
      </c>
      <c r="H5396" s="5" t="s">
        <v>20</v>
      </c>
      <c r="I5396" s="5" t="s">
        <v>21</v>
      </c>
      <c r="J5396" s="5" t="s">
        <v>985</v>
      </c>
      <c r="K5396" s="6">
        <v>382424</v>
      </c>
      <c r="L5396" s="4" t="s">
        <v>17277</v>
      </c>
      <c r="M5396" s="7" t="s">
        <v>24</v>
      </c>
      <c r="N5396" s="8">
        <v>1890</v>
      </c>
      <c r="O5396" s="6" t="s">
        <v>25</v>
      </c>
    </row>
    <row r="5397" spans="1:15" ht="60" x14ac:dyDescent="0.25">
      <c r="A5397" s="6" t="s">
        <v>10297</v>
      </c>
      <c r="B5397" s="4" t="s">
        <v>1505</v>
      </c>
      <c r="C5397" s="4"/>
      <c r="D5397" s="4" t="s">
        <v>6492</v>
      </c>
      <c r="E5397" s="4"/>
      <c r="F5397" s="4"/>
      <c r="G5397" s="4" t="s">
        <v>17278</v>
      </c>
      <c r="H5397" s="5" t="s">
        <v>20</v>
      </c>
      <c r="I5397" s="5" t="s">
        <v>21</v>
      </c>
      <c r="J5397" s="5" t="s">
        <v>321</v>
      </c>
      <c r="K5397" s="6">
        <v>380005</v>
      </c>
      <c r="L5397" s="4" t="s">
        <v>17279</v>
      </c>
      <c r="M5397" s="7" t="s">
        <v>24</v>
      </c>
      <c r="N5397" s="8">
        <v>774</v>
      </c>
      <c r="O5397" s="6" t="s">
        <v>25</v>
      </c>
    </row>
    <row r="5398" spans="1:15" ht="60" x14ac:dyDescent="0.25">
      <c r="A5398" s="6" t="s">
        <v>76</v>
      </c>
      <c r="B5398" s="4" t="s">
        <v>71</v>
      </c>
      <c r="C5398" s="4" t="s">
        <v>2926</v>
      </c>
      <c r="D5398" s="4" t="s">
        <v>5399</v>
      </c>
      <c r="E5398" s="4" t="s">
        <v>889</v>
      </c>
      <c r="F5398" s="4" t="s">
        <v>17280</v>
      </c>
      <c r="G5398" s="4" t="s">
        <v>17281</v>
      </c>
      <c r="H5398" s="5" t="s">
        <v>20</v>
      </c>
      <c r="I5398" s="5" t="s">
        <v>46</v>
      </c>
      <c r="J5398" s="5" t="s">
        <v>881</v>
      </c>
      <c r="K5398" s="6">
        <v>410211</v>
      </c>
      <c r="L5398" s="4" t="s">
        <v>17282</v>
      </c>
      <c r="M5398" s="7" t="s">
        <v>24</v>
      </c>
      <c r="N5398" s="8">
        <v>1674</v>
      </c>
      <c r="O5398" s="6" t="s">
        <v>25</v>
      </c>
    </row>
    <row r="5399" spans="1:15" ht="60" x14ac:dyDescent="0.25">
      <c r="A5399" s="6" t="s">
        <v>162</v>
      </c>
      <c r="B5399" s="4" t="s">
        <v>1801</v>
      </c>
      <c r="C5399" s="4"/>
      <c r="D5399" s="4" t="s">
        <v>18</v>
      </c>
      <c r="E5399" s="4"/>
      <c r="F5399" s="4"/>
      <c r="G5399" s="4" t="s">
        <v>17283</v>
      </c>
      <c r="H5399" s="5" t="s">
        <v>20</v>
      </c>
      <c r="I5399" s="5" t="s">
        <v>21</v>
      </c>
      <c r="J5399" s="5" t="s">
        <v>321</v>
      </c>
      <c r="K5399" s="6">
        <v>380006</v>
      </c>
      <c r="L5399" s="4" t="s">
        <v>17284</v>
      </c>
      <c r="M5399" s="7" t="s">
        <v>24</v>
      </c>
      <c r="N5399" s="8">
        <v>270</v>
      </c>
      <c r="O5399" s="6" t="s">
        <v>25</v>
      </c>
    </row>
    <row r="5400" spans="1:15" ht="60" x14ac:dyDescent="0.25">
      <c r="A5400" s="6" t="s">
        <v>17285</v>
      </c>
      <c r="B5400" s="4" t="s">
        <v>17286</v>
      </c>
      <c r="C5400" s="4" t="s">
        <v>17287</v>
      </c>
      <c r="D5400" s="4" t="s">
        <v>2037</v>
      </c>
      <c r="E5400" s="4" t="s">
        <v>17288</v>
      </c>
      <c r="F5400" s="4" t="s">
        <v>7264</v>
      </c>
      <c r="G5400" s="4" t="s">
        <v>17289</v>
      </c>
      <c r="H5400" s="5" t="s">
        <v>20</v>
      </c>
      <c r="I5400" s="5" t="s">
        <v>21</v>
      </c>
      <c r="J5400" s="5" t="s">
        <v>321</v>
      </c>
      <c r="K5400" s="6">
        <v>380006</v>
      </c>
      <c r="L5400" s="4" t="s">
        <v>17290</v>
      </c>
      <c r="M5400" s="7" t="s">
        <v>24</v>
      </c>
      <c r="N5400" s="8">
        <v>180</v>
      </c>
      <c r="O5400" s="6" t="s">
        <v>25</v>
      </c>
    </row>
    <row r="5401" spans="1:15" ht="60" x14ac:dyDescent="0.25">
      <c r="A5401" s="6" t="s">
        <v>4319</v>
      </c>
      <c r="B5401" s="4" t="s">
        <v>17291</v>
      </c>
      <c r="C5401" s="4" t="s">
        <v>15846</v>
      </c>
      <c r="D5401" s="4" t="s">
        <v>18</v>
      </c>
      <c r="E5401" s="4"/>
      <c r="F5401" s="4"/>
      <c r="G5401" s="4" t="s">
        <v>17292</v>
      </c>
      <c r="H5401" s="5" t="s">
        <v>20</v>
      </c>
      <c r="I5401" s="5" t="s">
        <v>21</v>
      </c>
      <c r="J5401" s="5" t="s">
        <v>321</v>
      </c>
      <c r="K5401" s="6">
        <v>380007</v>
      </c>
      <c r="L5401" s="4" t="s">
        <v>17293</v>
      </c>
      <c r="M5401" s="7" t="s">
        <v>24</v>
      </c>
      <c r="N5401" s="8">
        <v>720</v>
      </c>
      <c r="O5401" s="6" t="s">
        <v>25</v>
      </c>
    </row>
    <row r="5402" spans="1:15" ht="75" x14ac:dyDescent="0.25">
      <c r="A5402" s="6" t="s">
        <v>114</v>
      </c>
      <c r="B5402" s="4" t="s">
        <v>8165</v>
      </c>
      <c r="C5402" s="4"/>
      <c r="D5402" s="4" t="s">
        <v>18</v>
      </c>
      <c r="E5402" s="4"/>
      <c r="F5402" s="4"/>
      <c r="G5402" s="4" t="s">
        <v>17294</v>
      </c>
      <c r="H5402" s="5" t="s">
        <v>20</v>
      </c>
      <c r="I5402" s="5" t="s">
        <v>118</v>
      </c>
      <c r="J5402" s="5" t="s">
        <v>1382</v>
      </c>
      <c r="K5402" s="6">
        <v>621220</v>
      </c>
      <c r="L5402" s="4" t="s">
        <v>17295</v>
      </c>
      <c r="M5402" s="7" t="s">
        <v>24</v>
      </c>
      <c r="N5402" s="8">
        <v>270</v>
      </c>
      <c r="O5402" s="6" t="s">
        <v>25</v>
      </c>
    </row>
    <row r="5403" spans="1:15" ht="60" x14ac:dyDescent="0.25">
      <c r="A5403" s="6" t="s">
        <v>13208</v>
      </c>
      <c r="B5403" s="4" t="s">
        <v>8172</v>
      </c>
      <c r="C5403" s="4" t="s">
        <v>256</v>
      </c>
      <c r="D5403" s="4" t="s">
        <v>18</v>
      </c>
      <c r="E5403" s="4"/>
      <c r="F5403" s="4"/>
      <c r="G5403" s="4" t="s">
        <v>17296</v>
      </c>
      <c r="H5403" s="5" t="s">
        <v>20</v>
      </c>
      <c r="I5403" s="5" t="s">
        <v>118</v>
      </c>
      <c r="J5403" s="5" t="s">
        <v>5860</v>
      </c>
      <c r="K5403" s="6"/>
      <c r="L5403" s="4" t="s">
        <v>17297</v>
      </c>
      <c r="M5403" s="7" t="s">
        <v>24</v>
      </c>
      <c r="N5403" s="8">
        <v>270</v>
      </c>
      <c r="O5403" s="6" t="s">
        <v>25</v>
      </c>
    </row>
    <row r="5404" spans="1:15" ht="60" x14ac:dyDescent="0.25">
      <c r="A5404" s="6" t="s">
        <v>10249</v>
      </c>
      <c r="B5404" s="4" t="s">
        <v>910</v>
      </c>
      <c r="C5404" s="4" t="s">
        <v>76</v>
      </c>
      <c r="D5404" s="4" t="s">
        <v>13208</v>
      </c>
      <c r="E5404" s="4" t="s">
        <v>8172</v>
      </c>
      <c r="F5404" s="4" t="s">
        <v>256</v>
      </c>
      <c r="G5404" s="4" t="s">
        <v>17298</v>
      </c>
      <c r="H5404" s="5" t="s">
        <v>20</v>
      </c>
      <c r="I5404" s="5" t="s">
        <v>118</v>
      </c>
      <c r="J5404" s="5" t="s">
        <v>5860</v>
      </c>
      <c r="K5404" s="6">
        <v>624001</v>
      </c>
      <c r="L5404" s="4" t="s">
        <v>17299</v>
      </c>
      <c r="M5404" s="7" t="s">
        <v>24</v>
      </c>
      <c r="N5404" s="8">
        <v>1350</v>
      </c>
      <c r="O5404" s="6" t="s">
        <v>25</v>
      </c>
    </row>
    <row r="5405" spans="1:15" ht="75" x14ac:dyDescent="0.25">
      <c r="A5405" s="6" t="s">
        <v>256</v>
      </c>
      <c r="B5405" s="4" t="s">
        <v>7671</v>
      </c>
      <c r="C5405" s="4" t="s">
        <v>7479</v>
      </c>
      <c r="D5405" s="4" t="s">
        <v>18</v>
      </c>
      <c r="E5405" s="4"/>
      <c r="F5405" s="4"/>
      <c r="G5405" s="4" t="s">
        <v>17300</v>
      </c>
      <c r="H5405" s="5" t="s">
        <v>20</v>
      </c>
      <c r="I5405" s="5" t="s">
        <v>118</v>
      </c>
      <c r="J5405" s="5" t="s">
        <v>17301</v>
      </c>
      <c r="K5405" s="6">
        <v>624202</v>
      </c>
      <c r="L5405" s="4" t="s">
        <v>17302</v>
      </c>
      <c r="M5405" s="7" t="s">
        <v>24</v>
      </c>
      <c r="N5405" s="8">
        <v>270</v>
      </c>
      <c r="O5405" s="6" t="s">
        <v>25</v>
      </c>
    </row>
    <row r="5406" spans="1:15" ht="60" x14ac:dyDescent="0.25">
      <c r="A5406" s="6" t="s">
        <v>544</v>
      </c>
      <c r="B5406" s="4" t="s">
        <v>17303</v>
      </c>
      <c r="C5406" s="4"/>
      <c r="D5406" s="4" t="s">
        <v>207</v>
      </c>
      <c r="E5406" s="4" t="s">
        <v>17304</v>
      </c>
      <c r="F5406" s="4" t="s">
        <v>17305</v>
      </c>
      <c r="G5406" s="4" t="s">
        <v>17306</v>
      </c>
      <c r="H5406" s="5" t="s">
        <v>20</v>
      </c>
      <c r="I5406" s="5" t="s">
        <v>118</v>
      </c>
      <c r="J5406" s="5" t="s">
        <v>17301</v>
      </c>
      <c r="K5406" s="6">
        <v>624302</v>
      </c>
      <c r="L5406" s="4" t="s">
        <v>17307</v>
      </c>
      <c r="M5406" s="7" t="s">
        <v>24</v>
      </c>
      <c r="N5406" s="8">
        <v>270</v>
      </c>
      <c r="O5406" s="6" t="s">
        <v>25</v>
      </c>
    </row>
    <row r="5407" spans="1:15" ht="75" x14ac:dyDescent="0.25">
      <c r="A5407" s="6" t="s">
        <v>2076</v>
      </c>
      <c r="B5407" s="4" t="s">
        <v>11938</v>
      </c>
      <c r="C5407" s="4" t="s">
        <v>17308</v>
      </c>
      <c r="D5407" s="4" t="s">
        <v>116</v>
      </c>
      <c r="E5407" s="4" t="s">
        <v>7264</v>
      </c>
      <c r="F5407" s="4" t="s">
        <v>17309</v>
      </c>
      <c r="G5407" s="4" t="s">
        <v>17310</v>
      </c>
      <c r="H5407" s="5" t="s">
        <v>20</v>
      </c>
      <c r="I5407" s="5" t="s">
        <v>118</v>
      </c>
      <c r="J5407" s="5" t="s">
        <v>119</v>
      </c>
      <c r="K5407" s="6">
        <v>600059</v>
      </c>
      <c r="L5407" s="4" t="s">
        <v>17311</v>
      </c>
      <c r="M5407" s="7" t="s">
        <v>24</v>
      </c>
      <c r="N5407" s="8">
        <v>270</v>
      </c>
      <c r="O5407" s="6" t="s">
        <v>25</v>
      </c>
    </row>
    <row r="5408" spans="1:15" ht="60" x14ac:dyDescent="0.25">
      <c r="A5408" s="6" t="s">
        <v>627</v>
      </c>
      <c r="B5408" s="4" t="s">
        <v>17312</v>
      </c>
      <c r="C5408" s="4"/>
      <c r="D5408" s="4" t="s">
        <v>18</v>
      </c>
      <c r="E5408" s="4"/>
      <c r="F5408" s="4"/>
      <c r="G5408" s="4" t="s">
        <v>17313</v>
      </c>
      <c r="H5408" s="5" t="s">
        <v>20</v>
      </c>
      <c r="I5408" s="5" t="s">
        <v>118</v>
      </c>
      <c r="J5408" s="5" t="s">
        <v>1386</v>
      </c>
      <c r="K5408" s="6">
        <v>625014</v>
      </c>
      <c r="L5408" s="4" t="s">
        <v>17314</v>
      </c>
      <c r="M5408" s="7" t="s">
        <v>24</v>
      </c>
      <c r="N5408" s="8">
        <v>270</v>
      </c>
      <c r="O5408" s="6" t="s">
        <v>25</v>
      </c>
    </row>
    <row r="5409" spans="1:15" ht="60" x14ac:dyDescent="0.25">
      <c r="A5409" s="6" t="s">
        <v>8714</v>
      </c>
      <c r="B5409" s="4" t="s">
        <v>919</v>
      </c>
      <c r="C5409" s="4" t="s">
        <v>17315</v>
      </c>
      <c r="D5409" s="4" t="s">
        <v>18</v>
      </c>
      <c r="E5409" s="4"/>
      <c r="F5409" s="4"/>
      <c r="G5409" s="4" t="s">
        <v>17316</v>
      </c>
      <c r="H5409" s="5" t="s">
        <v>20</v>
      </c>
      <c r="I5409" s="5" t="s">
        <v>118</v>
      </c>
      <c r="J5409" s="5" t="s">
        <v>1386</v>
      </c>
      <c r="K5409" s="6"/>
      <c r="L5409" s="4" t="s">
        <v>17317</v>
      </c>
      <c r="M5409" s="7" t="s">
        <v>24</v>
      </c>
      <c r="N5409" s="8">
        <v>270</v>
      </c>
      <c r="O5409" s="6" t="s">
        <v>25</v>
      </c>
    </row>
    <row r="5410" spans="1:15" ht="60" x14ac:dyDescent="0.25">
      <c r="A5410" s="6" t="s">
        <v>71</v>
      </c>
      <c r="B5410" s="4" t="s">
        <v>17318</v>
      </c>
      <c r="C5410" s="4" t="s">
        <v>1394</v>
      </c>
      <c r="D5410" s="4" t="s">
        <v>76</v>
      </c>
      <c r="E5410" s="4" t="s">
        <v>17319</v>
      </c>
      <c r="F5410" s="4"/>
      <c r="G5410" s="4" t="s">
        <v>17320</v>
      </c>
      <c r="H5410" s="5" t="s">
        <v>20</v>
      </c>
      <c r="I5410" s="5" t="s">
        <v>118</v>
      </c>
      <c r="J5410" s="5" t="s">
        <v>1386</v>
      </c>
      <c r="K5410" s="6">
        <v>625010</v>
      </c>
      <c r="L5410" s="4" t="s">
        <v>17321</v>
      </c>
      <c r="M5410" s="7" t="s">
        <v>24</v>
      </c>
      <c r="N5410" s="8">
        <v>918</v>
      </c>
      <c r="O5410" s="6" t="s">
        <v>25</v>
      </c>
    </row>
    <row r="5411" spans="1:15" ht="60" x14ac:dyDescent="0.25">
      <c r="A5411" s="6" t="s">
        <v>17322</v>
      </c>
      <c r="B5411" s="4" t="s">
        <v>70</v>
      </c>
      <c r="C5411" s="4"/>
      <c r="D5411" s="4" t="s">
        <v>69</v>
      </c>
      <c r="E5411" s="4" t="s">
        <v>70</v>
      </c>
      <c r="F5411" s="4"/>
      <c r="G5411" s="4" t="s">
        <v>17323</v>
      </c>
      <c r="H5411" s="5" t="s">
        <v>20</v>
      </c>
      <c r="I5411" s="5" t="s">
        <v>118</v>
      </c>
      <c r="J5411" s="5" t="s">
        <v>1386</v>
      </c>
      <c r="K5411" s="6">
        <v>625010</v>
      </c>
      <c r="L5411" s="4" t="s">
        <v>17324</v>
      </c>
      <c r="M5411" s="7" t="s">
        <v>24</v>
      </c>
      <c r="N5411" s="8">
        <v>270</v>
      </c>
      <c r="O5411" s="6" t="s">
        <v>25</v>
      </c>
    </row>
    <row r="5412" spans="1:15" ht="60" x14ac:dyDescent="0.25">
      <c r="A5412" s="6" t="s">
        <v>65</v>
      </c>
      <c r="B5412" s="4" t="s">
        <v>114</v>
      </c>
      <c r="C5412" s="4" t="s">
        <v>17325</v>
      </c>
      <c r="D5412" s="4" t="s">
        <v>18</v>
      </c>
      <c r="E5412" s="4"/>
      <c r="F5412" s="4"/>
      <c r="G5412" s="4" t="s">
        <v>17326</v>
      </c>
      <c r="H5412" s="5" t="s">
        <v>20</v>
      </c>
      <c r="I5412" s="5" t="s">
        <v>118</v>
      </c>
      <c r="J5412" s="5" t="s">
        <v>119</v>
      </c>
      <c r="K5412" s="6">
        <v>600045</v>
      </c>
      <c r="L5412" s="4" t="s">
        <v>17327</v>
      </c>
      <c r="M5412" s="7" t="s">
        <v>24</v>
      </c>
      <c r="N5412" s="8">
        <v>270</v>
      </c>
      <c r="O5412" s="6" t="s">
        <v>25</v>
      </c>
    </row>
    <row r="5413" spans="1:15" ht="60" x14ac:dyDescent="0.25">
      <c r="A5413" s="6" t="s">
        <v>71</v>
      </c>
      <c r="B5413" s="4" t="s">
        <v>17328</v>
      </c>
      <c r="C5413" s="4"/>
      <c r="D5413" s="4" t="s">
        <v>18</v>
      </c>
      <c r="E5413" s="4"/>
      <c r="F5413" s="4"/>
      <c r="G5413" s="4" t="s">
        <v>17329</v>
      </c>
      <c r="H5413" s="5" t="s">
        <v>20</v>
      </c>
      <c r="I5413" s="5" t="s">
        <v>118</v>
      </c>
      <c r="J5413" s="5" t="s">
        <v>1386</v>
      </c>
      <c r="K5413" s="6"/>
      <c r="L5413" s="4" t="s">
        <v>17330</v>
      </c>
      <c r="M5413" s="7" t="s">
        <v>24</v>
      </c>
      <c r="N5413" s="8">
        <v>270</v>
      </c>
      <c r="O5413" s="6" t="s">
        <v>25</v>
      </c>
    </row>
    <row r="5414" spans="1:15" ht="60" x14ac:dyDescent="0.25">
      <c r="A5414" s="6" t="s">
        <v>256</v>
      </c>
      <c r="B5414" s="4" t="s">
        <v>32</v>
      </c>
      <c r="C5414" s="4" t="s">
        <v>44</v>
      </c>
      <c r="D5414" s="4" t="s">
        <v>256</v>
      </c>
      <c r="E5414" s="4" t="s">
        <v>71</v>
      </c>
      <c r="F5414" s="4" t="s">
        <v>1948</v>
      </c>
      <c r="G5414" s="4" t="s">
        <v>17331</v>
      </c>
      <c r="H5414" s="5" t="s">
        <v>20</v>
      </c>
      <c r="I5414" s="5" t="s">
        <v>118</v>
      </c>
      <c r="J5414" s="5" t="s">
        <v>1386</v>
      </c>
      <c r="K5414" s="6">
        <v>625016</v>
      </c>
      <c r="L5414" s="4" t="s">
        <v>17332</v>
      </c>
      <c r="M5414" s="7" t="s">
        <v>24</v>
      </c>
      <c r="N5414" s="8">
        <v>270</v>
      </c>
      <c r="O5414" s="6" t="s">
        <v>25</v>
      </c>
    </row>
    <row r="5415" spans="1:15" ht="60" x14ac:dyDescent="0.25">
      <c r="A5415" s="6" t="s">
        <v>114</v>
      </c>
      <c r="B5415" s="4" t="s">
        <v>7479</v>
      </c>
      <c r="C5415" s="4"/>
      <c r="D5415" s="4" t="s">
        <v>71</v>
      </c>
      <c r="E5415" s="4" t="s">
        <v>17333</v>
      </c>
      <c r="F5415" s="4"/>
      <c r="G5415" s="4" t="s">
        <v>17334</v>
      </c>
      <c r="H5415" s="5" t="s">
        <v>20</v>
      </c>
      <c r="I5415" s="5" t="s">
        <v>118</v>
      </c>
      <c r="J5415" s="5" t="s">
        <v>1386</v>
      </c>
      <c r="K5415" s="6">
        <v>625018</v>
      </c>
      <c r="L5415" s="4" t="s">
        <v>17335</v>
      </c>
      <c r="M5415" s="7" t="s">
        <v>24</v>
      </c>
      <c r="N5415" s="8">
        <v>270</v>
      </c>
      <c r="O5415" s="6" t="s">
        <v>25</v>
      </c>
    </row>
    <row r="5416" spans="1:15" ht="60" x14ac:dyDescent="0.25">
      <c r="A5416" s="6" t="s">
        <v>17336</v>
      </c>
      <c r="B5416" s="4" t="s">
        <v>1229</v>
      </c>
      <c r="C5416" s="4"/>
      <c r="D5416" s="4" t="s">
        <v>1229</v>
      </c>
      <c r="E5416" s="4"/>
      <c r="F5416" s="4"/>
      <c r="G5416" s="4" t="s">
        <v>17337</v>
      </c>
      <c r="H5416" s="5" t="s">
        <v>20</v>
      </c>
      <c r="I5416" s="5" t="s">
        <v>118</v>
      </c>
      <c r="J5416" s="5" t="s">
        <v>1386</v>
      </c>
      <c r="K5416" s="6">
        <v>625020</v>
      </c>
      <c r="L5416" s="4" t="s">
        <v>17338</v>
      </c>
      <c r="M5416" s="7" t="s">
        <v>24</v>
      </c>
      <c r="N5416" s="8">
        <v>1800</v>
      </c>
      <c r="O5416" s="6" t="s">
        <v>25</v>
      </c>
    </row>
    <row r="5417" spans="1:15" ht="60" x14ac:dyDescent="0.25">
      <c r="A5417" s="6" t="s">
        <v>596</v>
      </c>
      <c r="B5417" s="4" t="s">
        <v>1394</v>
      </c>
      <c r="C5417" s="4"/>
      <c r="D5417" s="4" t="s">
        <v>17339</v>
      </c>
      <c r="E5417" s="4"/>
      <c r="F5417" s="4"/>
      <c r="G5417" s="4" t="s">
        <v>17340</v>
      </c>
      <c r="H5417" s="5" t="s">
        <v>20</v>
      </c>
      <c r="I5417" s="5" t="s">
        <v>118</v>
      </c>
      <c r="J5417" s="5" t="s">
        <v>1386</v>
      </c>
      <c r="K5417" s="6">
        <v>625020</v>
      </c>
      <c r="L5417" s="4" t="s">
        <v>17341</v>
      </c>
      <c r="M5417" s="7" t="s">
        <v>24</v>
      </c>
      <c r="N5417" s="8">
        <v>270</v>
      </c>
      <c r="O5417" s="6" t="s">
        <v>25</v>
      </c>
    </row>
    <row r="5418" spans="1:15" ht="60" x14ac:dyDescent="0.25">
      <c r="A5418" s="6" t="s">
        <v>17342</v>
      </c>
      <c r="B5418" s="4" t="s">
        <v>560</v>
      </c>
      <c r="C5418" s="4"/>
      <c r="D5418" s="4" t="s">
        <v>17343</v>
      </c>
      <c r="E5418" s="4" t="s">
        <v>256</v>
      </c>
      <c r="F5418" s="4"/>
      <c r="G5418" s="4" t="s">
        <v>17344</v>
      </c>
      <c r="H5418" s="5" t="s">
        <v>20</v>
      </c>
      <c r="I5418" s="5" t="s">
        <v>118</v>
      </c>
      <c r="J5418" s="5" t="s">
        <v>1386</v>
      </c>
      <c r="K5418" s="6">
        <v>625512</v>
      </c>
      <c r="L5418" s="4" t="s">
        <v>17345</v>
      </c>
      <c r="M5418" s="7" t="s">
        <v>24</v>
      </c>
      <c r="N5418" s="8">
        <v>324</v>
      </c>
      <c r="O5418" s="6" t="s">
        <v>25</v>
      </c>
    </row>
    <row r="5419" spans="1:15" ht="60" x14ac:dyDescent="0.25">
      <c r="A5419" s="6" t="s">
        <v>17346</v>
      </c>
      <c r="B5419" s="4" t="s">
        <v>17347</v>
      </c>
      <c r="C5419" s="4"/>
      <c r="D5419" s="4" t="s">
        <v>18</v>
      </c>
      <c r="E5419" s="4"/>
      <c r="F5419" s="4"/>
      <c r="G5419" s="4" t="s">
        <v>17348</v>
      </c>
      <c r="H5419" s="5" t="s">
        <v>20</v>
      </c>
      <c r="I5419" s="5" t="s">
        <v>118</v>
      </c>
      <c r="J5419" s="5" t="s">
        <v>1386</v>
      </c>
      <c r="K5419" s="6">
        <v>625521</v>
      </c>
      <c r="L5419" s="4" t="s">
        <v>17349</v>
      </c>
      <c r="M5419" s="7" t="s">
        <v>24</v>
      </c>
      <c r="N5419" s="8">
        <v>216</v>
      </c>
      <c r="O5419" s="6" t="s">
        <v>25</v>
      </c>
    </row>
    <row r="5420" spans="1:15" ht="60" x14ac:dyDescent="0.25">
      <c r="A5420" s="6" t="s">
        <v>71</v>
      </c>
      <c r="B5420" s="4" t="s">
        <v>17350</v>
      </c>
      <c r="C5420" s="4"/>
      <c r="D5420" s="4" t="s">
        <v>206</v>
      </c>
      <c r="E5420" s="4" t="s">
        <v>36</v>
      </c>
      <c r="F5420" s="4" t="s">
        <v>16472</v>
      </c>
      <c r="G5420" s="4" t="s">
        <v>17351</v>
      </c>
      <c r="H5420" s="5" t="s">
        <v>20</v>
      </c>
      <c r="I5420" s="5" t="s">
        <v>118</v>
      </c>
      <c r="J5420" s="5" t="s">
        <v>1386</v>
      </c>
      <c r="K5420" s="6">
        <v>625531</v>
      </c>
      <c r="L5420" s="4" t="s">
        <v>17352</v>
      </c>
      <c r="M5420" s="7" t="s">
        <v>24</v>
      </c>
      <c r="N5420" s="8">
        <v>270</v>
      </c>
      <c r="O5420" s="6" t="s">
        <v>25</v>
      </c>
    </row>
    <row r="5421" spans="1:15" ht="60" x14ac:dyDescent="0.25">
      <c r="A5421" s="6" t="s">
        <v>17353</v>
      </c>
      <c r="B5421" s="4" t="s">
        <v>256</v>
      </c>
      <c r="C5421" s="4"/>
      <c r="D5421" s="4" t="s">
        <v>17354</v>
      </c>
      <c r="E5421" s="4" t="s">
        <v>596</v>
      </c>
      <c r="F5421" s="4"/>
      <c r="G5421" s="4" t="s">
        <v>17355</v>
      </c>
      <c r="H5421" s="5" t="s">
        <v>20</v>
      </c>
      <c r="I5421" s="5" t="s">
        <v>118</v>
      </c>
      <c r="J5421" s="5" t="s">
        <v>8073</v>
      </c>
      <c r="K5421" s="6">
        <v>626125</v>
      </c>
      <c r="L5421" s="4" t="s">
        <v>17356</v>
      </c>
      <c r="M5421" s="7" t="s">
        <v>24</v>
      </c>
      <c r="N5421" s="8">
        <v>216</v>
      </c>
      <c r="O5421" s="6" t="s">
        <v>25</v>
      </c>
    </row>
    <row r="5422" spans="1:15" ht="75" x14ac:dyDescent="0.25">
      <c r="A5422" s="6" t="s">
        <v>388</v>
      </c>
      <c r="B5422" s="4" t="s">
        <v>10663</v>
      </c>
      <c r="C5422" s="4" t="s">
        <v>1178</v>
      </c>
      <c r="D5422" s="4" t="s">
        <v>560</v>
      </c>
      <c r="E5422" s="4" t="s">
        <v>17357</v>
      </c>
      <c r="F5422" s="4"/>
      <c r="G5422" s="4" t="s">
        <v>17358</v>
      </c>
      <c r="H5422" s="5" t="s">
        <v>20</v>
      </c>
      <c r="I5422" s="5" t="s">
        <v>118</v>
      </c>
      <c r="J5422" s="5" t="s">
        <v>8073</v>
      </c>
      <c r="K5422" s="6">
        <v>626130</v>
      </c>
      <c r="L5422" s="4" t="s">
        <v>17359</v>
      </c>
      <c r="M5422" s="7" t="s">
        <v>24</v>
      </c>
      <c r="N5422" s="8">
        <v>1098</v>
      </c>
      <c r="O5422" s="6" t="s">
        <v>25</v>
      </c>
    </row>
    <row r="5423" spans="1:15" ht="60" x14ac:dyDescent="0.25">
      <c r="A5423" s="6" t="s">
        <v>17360</v>
      </c>
      <c r="B5423" s="4" t="s">
        <v>256</v>
      </c>
      <c r="C5423" s="4"/>
      <c r="D5423" s="4" t="s">
        <v>18</v>
      </c>
      <c r="E5423" s="4"/>
      <c r="F5423" s="4"/>
      <c r="G5423" s="4" t="s">
        <v>17361</v>
      </c>
      <c r="H5423" s="5" t="s">
        <v>20</v>
      </c>
      <c r="I5423" s="5" t="s">
        <v>118</v>
      </c>
      <c r="J5423" s="5" t="s">
        <v>5863</v>
      </c>
      <c r="K5423" s="6">
        <v>627005</v>
      </c>
      <c r="L5423" s="4" t="s">
        <v>17362</v>
      </c>
      <c r="M5423" s="7" t="s">
        <v>24</v>
      </c>
      <c r="N5423" s="8">
        <v>18</v>
      </c>
      <c r="O5423" s="6" t="s">
        <v>25</v>
      </c>
    </row>
    <row r="5424" spans="1:15" ht="60" x14ac:dyDescent="0.25">
      <c r="A5424" s="6" t="s">
        <v>71</v>
      </c>
      <c r="B5424" s="4" t="s">
        <v>16955</v>
      </c>
      <c r="C5424" s="4" t="s">
        <v>17363</v>
      </c>
      <c r="D5424" s="4" t="s">
        <v>71</v>
      </c>
      <c r="E5424" s="4" t="s">
        <v>17364</v>
      </c>
      <c r="F5424" s="4"/>
      <c r="G5424" s="4" t="s">
        <v>17365</v>
      </c>
      <c r="H5424" s="5" t="s">
        <v>20</v>
      </c>
      <c r="I5424" s="5" t="s">
        <v>118</v>
      </c>
      <c r="J5424" s="5" t="s">
        <v>5863</v>
      </c>
      <c r="K5424" s="6">
        <v>627007</v>
      </c>
      <c r="L5424" s="4" t="s">
        <v>17366</v>
      </c>
      <c r="M5424" s="7" t="s">
        <v>24</v>
      </c>
      <c r="N5424" s="8">
        <v>18</v>
      </c>
      <c r="O5424" s="6" t="s">
        <v>25</v>
      </c>
    </row>
    <row r="5425" spans="1:15" ht="60" x14ac:dyDescent="0.25">
      <c r="A5425" s="6" t="s">
        <v>256</v>
      </c>
      <c r="B5425" s="4" t="s">
        <v>17367</v>
      </c>
      <c r="C5425" s="4"/>
      <c r="D5425" s="4" t="s">
        <v>18</v>
      </c>
      <c r="E5425" s="4"/>
      <c r="F5425" s="4"/>
      <c r="G5425" s="4" t="s">
        <v>17368</v>
      </c>
      <c r="H5425" s="5" t="s">
        <v>20</v>
      </c>
      <c r="I5425" s="5" t="s">
        <v>118</v>
      </c>
      <c r="J5425" s="5" t="s">
        <v>5863</v>
      </c>
      <c r="K5425" s="6">
        <v>627007</v>
      </c>
      <c r="L5425" s="4" t="s">
        <v>17369</v>
      </c>
      <c r="M5425" s="7" t="s">
        <v>24</v>
      </c>
      <c r="N5425" s="8">
        <v>360</v>
      </c>
      <c r="O5425" s="6" t="s">
        <v>25</v>
      </c>
    </row>
    <row r="5426" spans="1:15" ht="60" x14ac:dyDescent="0.25">
      <c r="A5426" s="6" t="s">
        <v>65</v>
      </c>
      <c r="B5426" s="4" t="s">
        <v>32</v>
      </c>
      <c r="C5426" s="4"/>
      <c r="D5426" s="4" t="s">
        <v>18</v>
      </c>
      <c r="E5426" s="4"/>
      <c r="F5426" s="4"/>
      <c r="G5426" s="4" t="s">
        <v>17370</v>
      </c>
      <c r="H5426" s="5" t="s">
        <v>20</v>
      </c>
      <c r="I5426" s="5" t="s">
        <v>118</v>
      </c>
      <c r="J5426" s="5" t="s">
        <v>5863</v>
      </c>
      <c r="K5426" s="6">
        <v>627007</v>
      </c>
      <c r="L5426" s="4" t="s">
        <v>17371</v>
      </c>
      <c r="M5426" s="7" t="s">
        <v>24</v>
      </c>
      <c r="N5426" s="8">
        <v>18</v>
      </c>
      <c r="O5426" s="6" t="s">
        <v>25</v>
      </c>
    </row>
    <row r="5427" spans="1:15" ht="60" x14ac:dyDescent="0.25">
      <c r="A5427" s="6" t="s">
        <v>71</v>
      </c>
      <c r="B5427" s="4" t="s">
        <v>2926</v>
      </c>
      <c r="C5427" s="4" t="s">
        <v>7574</v>
      </c>
      <c r="D5427" s="4" t="s">
        <v>4508</v>
      </c>
      <c r="E5427" s="4"/>
      <c r="F5427" s="4"/>
      <c r="G5427" s="4" t="s">
        <v>17372</v>
      </c>
      <c r="H5427" s="5" t="s">
        <v>20</v>
      </c>
      <c r="I5427" s="5" t="s">
        <v>118</v>
      </c>
      <c r="J5427" s="5" t="s">
        <v>119</v>
      </c>
      <c r="K5427" s="6">
        <v>600059</v>
      </c>
      <c r="L5427" s="4" t="s">
        <v>17373</v>
      </c>
      <c r="M5427" s="7" t="s">
        <v>24</v>
      </c>
      <c r="N5427" s="8">
        <v>270</v>
      </c>
      <c r="O5427" s="6" t="s">
        <v>25</v>
      </c>
    </row>
    <row r="5428" spans="1:15" ht="60" x14ac:dyDescent="0.25">
      <c r="A5428" s="6" t="s">
        <v>71</v>
      </c>
      <c r="B5428" s="4" t="s">
        <v>1734</v>
      </c>
      <c r="C5428" s="4"/>
      <c r="D5428" s="4" t="s">
        <v>36</v>
      </c>
      <c r="E5428" s="4" t="s">
        <v>17374</v>
      </c>
      <c r="F5428" s="4"/>
      <c r="G5428" s="4" t="s">
        <v>17375</v>
      </c>
      <c r="H5428" s="5" t="s">
        <v>20</v>
      </c>
      <c r="I5428" s="5" t="s">
        <v>118</v>
      </c>
      <c r="J5428" s="5" t="s">
        <v>5863</v>
      </c>
      <c r="K5428" s="6">
        <v>627401</v>
      </c>
      <c r="L5428" s="4" t="s">
        <v>17376</v>
      </c>
      <c r="M5428" s="7" t="s">
        <v>24</v>
      </c>
      <c r="N5428" s="8">
        <v>270</v>
      </c>
      <c r="O5428" s="6" t="s">
        <v>25</v>
      </c>
    </row>
    <row r="5429" spans="1:15" ht="60" x14ac:dyDescent="0.25">
      <c r="A5429" s="6" t="s">
        <v>71</v>
      </c>
      <c r="B5429" s="4" t="s">
        <v>17377</v>
      </c>
      <c r="C5429" s="4"/>
      <c r="D5429" s="4" t="s">
        <v>65</v>
      </c>
      <c r="E5429" s="4" t="s">
        <v>1372</v>
      </c>
      <c r="F5429" s="4"/>
      <c r="G5429" s="4" t="s">
        <v>17378</v>
      </c>
      <c r="H5429" s="5" t="s">
        <v>20</v>
      </c>
      <c r="I5429" s="5" t="s">
        <v>118</v>
      </c>
      <c r="J5429" s="5" t="s">
        <v>5863</v>
      </c>
      <c r="K5429" s="6">
        <v>627416</v>
      </c>
      <c r="L5429" s="4" t="s">
        <v>17379</v>
      </c>
      <c r="M5429" s="7" t="s">
        <v>24</v>
      </c>
      <c r="N5429" s="8">
        <v>270</v>
      </c>
      <c r="O5429" s="6" t="s">
        <v>25</v>
      </c>
    </row>
    <row r="5430" spans="1:15" ht="75" x14ac:dyDescent="0.25">
      <c r="A5430" s="6" t="s">
        <v>17380</v>
      </c>
      <c r="B5430" s="4" t="s">
        <v>910</v>
      </c>
      <c r="C5430" s="4" t="s">
        <v>17381</v>
      </c>
      <c r="D5430" s="4" t="s">
        <v>18</v>
      </c>
      <c r="E5430" s="4"/>
      <c r="F5430" s="4"/>
      <c r="G5430" s="4" t="s">
        <v>17382</v>
      </c>
      <c r="H5430" s="5" t="s">
        <v>20</v>
      </c>
      <c r="I5430" s="5" t="s">
        <v>118</v>
      </c>
      <c r="J5430" s="5" t="s">
        <v>5863</v>
      </c>
      <c r="K5430" s="6">
        <v>627425</v>
      </c>
      <c r="L5430" s="4" t="s">
        <v>17383</v>
      </c>
      <c r="M5430" s="7" t="s">
        <v>24</v>
      </c>
      <c r="N5430" s="8">
        <v>18</v>
      </c>
      <c r="O5430" s="6" t="s">
        <v>25</v>
      </c>
    </row>
    <row r="5431" spans="1:15" ht="60" x14ac:dyDescent="0.25">
      <c r="A5431" s="6" t="s">
        <v>560</v>
      </c>
      <c r="B5431" s="4" t="s">
        <v>114</v>
      </c>
      <c r="C5431" s="4" t="s">
        <v>17384</v>
      </c>
      <c r="D5431" s="4" t="s">
        <v>560</v>
      </c>
      <c r="E5431" s="4" t="s">
        <v>10174</v>
      </c>
      <c r="F5431" s="4" t="s">
        <v>17385</v>
      </c>
      <c r="G5431" s="4" t="s">
        <v>17386</v>
      </c>
      <c r="H5431" s="5" t="s">
        <v>20</v>
      </c>
      <c r="I5431" s="5" t="s">
        <v>118</v>
      </c>
      <c r="J5431" s="5" t="s">
        <v>5863</v>
      </c>
      <c r="K5431" s="6">
        <v>627809</v>
      </c>
      <c r="L5431" s="4" t="s">
        <v>17387</v>
      </c>
      <c r="M5431" s="7" t="s">
        <v>24</v>
      </c>
      <c r="N5431" s="8">
        <v>270</v>
      </c>
      <c r="O5431" s="6" t="s">
        <v>25</v>
      </c>
    </row>
    <row r="5432" spans="1:15" ht="60" x14ac:dyDescent="0.25">
      <c r="A5432" s="6" t="s">
        <v>76</v>
      </c>
      <c r="B5432" s="4" t="s">
        <v>114</v>
      </c>
      <c r="C5432" s="4" t="s">
        <v>17388</v>
      </c>
      <c r="D5432" s="4" t="s">
        <v>76</v>
      </c>
      <c r="E5432" s="4" t="s">
        <v>114</v>
      </c>
      <c r="F5432" s="4" t="s">
        <v>17389</v>
      </c>
      <c r="G5432" s="4" t="s">
        <v>17390</v>
      </c>
      <c r="H5432" s="5" t="s">
        <v>20</v>
      </c>
      <c r="I5432" s="5" t="s">
        <v>118</v>
      </c>
      <c r="J5432" s="5" t="s">
        <v>8082</v>
      </c>
      <c r="K5432" s="6">
        <v>628002</v>
      </c>
      <c r="L5432" s="4" t="s">
        <v>17391</v>
      </c>
      <c r="M5432" s="7" t="s">
        <v>24</v>
      </c>
      <c r="N5432" s="8">
        <v>270</v>
      </c>
      <c r="O5432" s="6" t="s">
        <v>25</v>
      </c>
    </row>
    <row r="5433" spans="1:15" ht="60" x14ac:dyDescent="0.25">
      <c r="A5433" s="6" t="s">
        <v>560</v>
      </c>
      <c r="B5433" s="4" t="s">
        <v>544</v>
      </c>
      <c r="C5433" s="4" t="s">
        <v>17392</v>
      </c>
      <c r="D5433" s="4" t="s">
        <v>18</v>
      </c>
      <c r="E5433" s="4"/>
      <c r="F5433" s="4"/>
      <c r="G5433" s="4" t="s">
        <v>17393</v>
      </c>
      <c r="H5433" s="5" t="s">
        <v>20</v>
      </c>
      <c r="I5433" s="5" t="s">
        <v>118</v>
      </c>
      <c r="J5433" s="5" t="s">
        <v>8082</v>
      </c>
      <c r="K5433" s="6"/>
      <c r="L5433" s="4" t="s">
        <v>17394</v>
      </c>
      <c r="M5433" s="7" t="s">
        <v>24</v>
      </c>
      <c r="N5433" s="8">
        <v>2394</v>
      </c>
      <c r="O5433" s="6" t="s">
        <v>25</v>
      </c>
    </row>
    <row r="5434" spans="1:15" ht="60" x14ac:dyDescent="0.25">
      <c r="A5434" s="6" t="s">
        <v>76</v>
      </c>
      <c r="B5434" s="4" t="s">
        <v>116</v>
      </c>
      <c r="C5434" s="4" t="s">
        <v>1372</v>
      </c>
      <c r="D5434" s="4" t="s">
        <v>17395</v>
      </c>
      <c r="E5434" s="4" t="s">
        <v>17396</v>
      </c>
      <c r="F5434" s="4"/>
      <c r="G5434" s="4" t="s">
        <v>17397</v>
      </c>
      <c r="H5434" s="5" t="s">
        <v>20</v>
      </c>
      <c r="I5434" s="5" t="s">
        <v>118</v>
      </c>
      <c r="J5434" s="5" t="s">
        <v>1386</v>
      </c>
      <c r="K5434" s="6">
        <v>625016</v>
      </c>
      <c r="L5434" s="4" t="s">
        <v>17398</v>
      </c>
      <c r="M5434" s="7" t="s">
        <v>24</v>
      </c>
      <c r="N5434" s="8">
        <v>270</v>
      </c>
      <c r="O5434" s="6" t="s">
        <v>25</v>
      </c>
    </row>
    <row r="5435" spans="1:15" ht="60" x14ac:dyDescent="0.25">
      <c r="A5435" s="6" t="s">
        <v>17399</v>
      </c>
      <c r="B5435" s="4" t="s">
        <v>10149</v>
      </c>
      <c r="C5435" s="4" t="s">
        <v>76</v>
      </c>
      <c r="D5435" s="4" t="s">
        <v>18</v>
      </c>
      <c r="E5435" s="4"/>
      <c r="F5435" s="4"/>
      <c r="G5435" s="4" t="s">
        <v>17400</v>
      </c>
      <c r="H5435" s="5" t="s">
        <v>20</v>
      </c>
      <c r="I5435" s="5" t="s">
        <v>118</v>
      </c>
      <c r="J5435" s="5" t="s">
        <v>1386</v>
      </c>
      <c r="K5435" s="6"/>
      <c r="L5435" s="4" t="s">
        <v>17401</v>
      </c>
      <c r="M5435" s="7" t="s">
        <v>24</v>
      </c>
      <c r="N5435" s="8">
        <v>126</v>
      </c>
      <c r="O5435" s="6" t="s">
        <v>25</v>
      </c>
    </row>
    <row r="5436" spans="1:15" ht="60" x14ac:dyDescent="0.25">
      <c r="A5436" s="6" t="s">
        <v>17402</v>
      </c>
      <c r="B5436" s="4" t="s">
        <v>2513</v>
      </c>
      <c r="C5436" s="4" t="s">
        <v>17403</v>
      </c>
      <c r="D5436" s="4" t="s">
        <v>18</v>
      </c>
      <c r="E5436" s="4"/>
      <c r="F5436" s="4"/>
      <c r="G5436" s="4" t="s">
        <v>17404</v>
      </c>
      <c r="H5436" s="5" t="s">
        <v>20</v>
      </c>
      <c r="I5436" s="5" t="s">
        <v>118</v>
      </c>
      <c r="J5436" s="5" t="s">
        <v>8082</v>
      </c>
      <c r="K5436" s="6">
        <v>628005</v>
      </c>
      <c r="L5436" s="4" t="s">
        <v>17405</v>
      </c>
      <c r="M5436" s="7" t="s">
        <v>24</v>
      </c>
      <c r="N5436" s="8">
        <v>360</v>
      </c>
      <c r="O5436" s="6" t="s">
        <v>25</v>
      </c>
    </row>
    <row r="5437" spans="1:15" ht="60" x14ac:dyDescent="0.25">
      <c r="A5437" s="6" t="s">
        <v>16852</v>
      </c>
      <c r="B5437" s="4" t="s">
        <v>627</v>
      </c>
      <c r="C5437" s="4"/>
      <c r="D5437" s="4" t="s">
        <v>18</v>
      </c>
      <c r="E5437" s="4"/>
      <c r="F5437" s="4"/>
      <c r="G5437" s="4" t="s">
        <v>17406</v>
      </c>
      <c r="H5437" s="5" t="s">
        <v>20</v>
      </c>
      <c r="I5437" s="5" t="s">
        <v>118</v>
      </c>
      <c r="J5437" s="5" t="s">
        <v>8082</v>
      </c>
      <c r="K5437" s="6">
        <v>628005</v>
      </c>
      <c r="L5437" s="4" t="s">
        <v>17407</v>
      </c>
      <c r="M5437" s="7" t="s">
        <v>24</v>
      </c>
      <c r="N5437" s="8">
        <v>108</v>
      </c>
      <c r="O5437" s="6" t="s">
        <v>25</v>
      </c>
    </row>
    <row r="5438" spans="1:15" ht="60" x14ac:dyDescent="0.25">
      <c r="A5438" s="6" t="s">
        <v>76</v>
      </c>
      <c r="B5438" s="4" t="s">
        <v>17408</v>
      </c>
      <c r="C5438" s="4"/>
      <c r="D5438" s="4" t="s">
        <v>3060</v>
      </c>
      <c r="E5438" s="4" t="s">
        <v>17409</v>
      </c>
      <c r="F5438" s="4"/>
      <c r="G5438" s="4" t="s">
        <v>17410</v>
      </c>
      <c r="H5438" s="5" t="s">
        <v>20</v>
      </c>
      <c r="I5438" s="5" t="s">
        <v>118</v>
      </c>
      <c r="J5438" s="5" t="s">
        <v>8082</v>
      </c>
      <c r="K5438" s="6">
        <v>628008</v>
      </c>
      <c r="L5438" s="4" t="s">
        <v>17411</v>
      </c>
      <c r="M5438" s="7" t="s">
        <v>24</v>
      </c>
      <c r="N5438" s="8">
        <v>198</v>
      </c>
      <c r="O5438" s="6" t="s">
        <v>25</v>
      </c>
    </row>
    <row r="5439" spans="1:15" ht="60" x14ac:dyDescent="0.25">
      <c r="A5439" s="6" t="s">
        <v>17412</v>
      </c>
      <c r="B5439" s="4" t="s">
        <v>2000</v>
      </c>
      <c r="C5439" s="4" t="s">
        <v>17413</v>
      </c>
      <c r="D5439" s="4" t="s">
        <v>17412</v>
      </c>
      <c r="E5439" s="4"/>
      <c r="F5439" s="4"/>
      <c r="G5439" s="4" t="s">
        <v>17414</v>
      </c>
      <c r="H5439" s="5" t="s">
        <v>20</v>
      </c>
      <c r="I5439" s="5" t="s">
        <v>118</v>
      </c>
      <c r="J5439" s="5" t="s">
        <v>8082</v>
      </c>
      <c r="K5439" s="6">
        <v>628008</v>
      </c>
      <c r="L5439" s="4" t="s">
        <v>17415</v>
      </c>
      <c r="M5439" s="7" t="s">
        <v>24</v>
      </c>
      <c r="N5439" s="8">
        <v>18</v>
      </c>
      <c r="O5439" s="6" t="s">
        <v>25</v>
      </c>
    </row>
    <row r="5440" spans="1:15" ht="60" x14ac:dyDescent="0.25">
      <c r="A5440" s="6" t="s">
        <v>17416</v>
      </c>
      <c r="B5440" s="4"/>
      <c r="C5440" s="4"/>
      <c r="D5440" s="4" t="s">
        <v>17417</v>
      </c>
      <c r="E5440" s="4" t="s">
        <v>17418</v>
      </c>
      <c r="F5440" s="4"/>
      <c r="G5440" s="4" t="s">
        <v>17419</v>
      </c>
      <c r="H5440" s="5" t="s">
        <v>20</v>
      </c>
      <c r="I5440" s="5" t="s">
        <v>118</v>
      </c>
      <c r="J5440" s="5" t="s">
        <v>17420</v>
      </c>
      <c r="K5440" s="6">
        <v>629002</v>
      </c>
      <c r="L5440" s="4" t="s">
        <v>17421</v>
      </c>
      <c r="M5440" s="7" t="s">
        <v>24</v>
      </c>
      <c r="N5440" s="8">
        <v>270</v>
      </c>
      <c r="O5440" s="6" t="s">
        <v>25</v>
      </c>
    </row>
    <row r="5441" spans="1:15" ht="60" x14ac:dyDescent="0.25">
      <c r="A5441" s="6" t="s">
        <v>256</v>
      </c>
      <c r="B5441" s="4" t="s">
        <v>17422</v>
      </c>
      <c r="C5441" s="4"/>
      <c r="D5441" s="4" t="s">
        <v>18</v>
      </c>
      <c r="E5441" s="4"/>
      <c r="F5441" s="4"/>
      <c r="G5441" s="4" t="s">
        <v>17423</v>
      </c>
      <c r="H5441" s="5" t="s">
        <v>20</v>
      </c>
      <c r="I5441" s="5" t="s">
        <v>118</v>
      </c>
      <c r="J5441" s="5" t="s">
        <v>17420</v>
      </c>
      <c r="K5441" s="6"/>
      <c r="L5441" s="4" t="s">
        <v>17424</v>
      </c>
      <c r="M5441" s="7" t="s">
        <v>24</v>
      </c>
      <c r="N5441" s="8">
        <v>1350</v>
      </c>
      <c r="O5441" s="6" t="s">
        <v>25</v>
      </c>
    </row>
    <row r="5442" spans="1:15" ht="60" x14ac:dyDescent="0.25">
      <c r="A5442" s="6" t="s">
        <v>13653</v>
      </c>
      <c r="B5442" s="4" t="s">
        <v>385</v>
      </c>
      <c r="C5442" s="4"/>
      <c r="D5442" s="4" t="s">
        <v>385</v>
      </c>
      <c r="E5442" s="4"/>
      <c r="F5442" s="4"/>
      <c r="G5442" s="4" t="s">
        <v>17425</v>
      </c>
      <c r="H5442" s="5" t="s">
        <v>20</v>
      </c>
      <c r="I5442" s="5" t="s">
        <v>118</v>
      </c>
      <c r="J5442" s="5" t="s">
        <v>17420</v>
      </c>
      <c r="K5442" s="6">
        <v>629001</v>
      </c>
      <c r="L5442" s="4" t="s">
        <v>17426</v>
      </c>
      <c r="M5442" s="7" t="s">
        <v>24</v>
      </c>
      <c r="N5442" s="8">
        <v>1080</v>
      </c>
      <c r="O5442" s="6" t="s">
        <v>25</v>
      </c>
    </row>
    <row r="5443" spans="1:15" ht="60" x14ac:dyDescent="0.25">
      <c r="A5443" s="6" t="s">
        <v>627</v>
      </c>
      <c r="B5443" s="4" t="s">
        <v>17427</v>
      </c>
      <c r="C5443" s="4"/>
      <c r="D5443" s="4" t="s">
        <v>18</v>
      </c>
      <c r="E5443" s="4"/>
      <c r="F5443" s="4"/>
      <c r="G5443" s="4" t="s">
        <v>17428</v>
      </c>
      <c r="H5443" s="5" t="s">
        <v>20</v>
      </c>
      <c r="I5443" s="5" t="s">
        <v>118</v>
      </c>
      <c r="J5443" s="5" t="s">
        <v>17429</v>
      </c>
      <c r="K5443" s="6"/>
      <c r="L5443" s="4" t="s">
        <v>17430</v>
      </c>
      <c r="M5443" s="7" t="s">
        <v>24</v>
      </c>
      <c r="N5443" s="8">
        <v>108</v>
      </c>
      <c r="O5443" s="6" t="s">
        <v>25</v>
      </c>
    </row>
    <row r="5444" spans="1:15" ht="60" x14ac:dyDescent="0.25">
      <c r="A5444" s="6" t="s">
        <v>627</v>
      </c>
      <c r="B5444" s="4" t="s">
        <v>17431</v>
      </c>
      <c r="C5444" s="4"/>
      <c r="D5444" s="4" t="s">
        <v>71</v>
      </c>
      <c r="E5444" s="4" t="s">
        <v>16645</v>
      </c>
      <c r="F5444" s="4"/>
      <c r="G5444" s="4" t="s">
        <v>17432</v>
      </c>
      <c r="H5444" s="5" t="s">
        <v>20</v>
      </c>
      <c r="I5444" s="5" t="s">
        <v>118</v>
      </c>
      <c r="J5444" s="5" t="s">
        <v>10144</v>
      </c>
      <c r="K5444" s="6">
        <v>630561</v>
      </c>
      <c r="L5444" s="4" t="s">
        <v>17433</v>
      </c>
      <c r="M5444" s="7" t="s">
        <v>24</v>
      </c>
      <c r="N5444" s="8">
        <v>270</v>
      </c>
      <c r="O5444" s="6" t="s">
        <v>25</v>
      </c>
    </row>
    <row r="5445" spans="1:15" ht="60" x14ac:dyDescent="0.25">
      <c r="A5445" s="6" t="s">
        <v>627</v>
      </c>
      <c r="B5445" s="4" t="s">
        <v>17434</v>
      </c>
      <c r="C5445" s="4"/>
      <c r="D5445" s="4" t="s">
        <v>71</v>
      </c>
      <c r="E5445" s="4" t="s">
        <v>17435</v>
      </c>
      <c r="F5445" s="4"/>
      <c r="G5445" s="4" t="s">
        <v>17436</v>
      </c>
      <c r="H5445" s="5" t="s">
        <v>20</v>
      </c>
      <c r="I5445" s="5" t="s">
        <v>118</v>
      </c>
      <c r="J5445" s="5" t="s">
        <v>17437</v>
      </c>
      <c r="K5445" s="6">
        <v>631501</v>
      </c>
      <c r="L5445" s="4" t="s">
        <v>17438</v>
      </c>
      <c r="M5445" s="7" t="s">
        <v>24</v>
      </c>
      <c r="N5445" s="8">
        <v>18</v>
      </c>
      <c r="O5445" s="6" t="s">
        <v>25</v>
      </c>
    </row>
    <row r="5446" spans="1:15" ht="60" x14ac:dyDescent="0.25">
      <c r="A5446" s="6" t="s">
        <v>17439</v>
      </c>
      <c r="B5446" s="4" t="s">
        <v>388</v>
      </c>
      <c r="C5446" s="4"/>
      <c r="D5446" s="4" t="s">
        <v>18</v>
      </c>
      <c r="E5446" s="4"/>
      <c r="F5446" s="4"/>
      <c r="G5446" s="4" t="s">
        <v>17440</v>
      </c>
      <c r="H5446" s="5" t="s">
        <v>20</v>
      </c>
      <c r="I5446" s="5" t="s">
        <v>118</v>
      </c>
      <c r="J5446" s="5" t="s">
        <v>1391</v>
      </c>
      <c r="K5446" s="6">
        <v>632001</v>
      </c>
      <c r="L5446" s="4" t="s">
        <v>17441</v>
      </c>
      <c r="M5446" s="7" t="s">
        <v>24</v>
      </c>
      <c r="N5446" s="8">
        <v>1080</v>
      </c>
      <c r="O5446" s="6" t="s">
        <v>25</v>
      </c>
    </row>
    <row r="5447" spans="1:15" ht="60" x14ac:dyDescent="0.25">
      <c r="A5447" s="6" t="s">
        <v>14390</v>
      </c>
      <c r="B5447" s="4" t="s">
        <v>17442</v>
      </c>
      <c r="C5447" s="4"/>
      <c r="D5447" s="4" t="s">
        <v>17442</v>
      </c>
      <c r="E5447" s="4" t="s">
        <v>17443</v>
      </c>
      <c r="F5447" s="4"/>
      <c r="G5447" s="4" t="s">
        <v>17444</v>
      </c>
      <c r="H5447" s="5" t="s">
        <v>20</v>
      </c>
      <c r="I5447" s="5" t="s">
        <v>118</v>
      </c>
      <c r="J5447" s="5" t="s">
        <v>1391</v>
      </c>
      <c r="K5447" s="6">
        <v>632001</v>
      </c>
      <c r="L5447" s="4" t="s">
        <v>17445</v>
      </c>
      <c r="M5447" s="7" t="s">
        <v>24</v>
      </c>
      <c r="N5447" s="8">
        <v>270</v>
      </c>
      <c r="O5447" s="6" t="s">
        <v>25</v>
      </c>
    </row>
    <row r="5448" spans="1:15" ht="60" x14ac:dyDescent="0.25">
      <c r="A5448" s="6" t="s">
        <v>98</v>
      </c>
      <c r="B5448" s="4" t="s">
        <v>17446</v>
      </c>
      <c r="C5448" s="4"/>
      <c r="D5448" s="4" t="s">
        <v>18</v>
      </c>
      <c r="E5448" s="4"/>
      <c r="F5448" s="4"/>
      <c r="G5448" s="4" t="s">
        <v>17447</v>
      </c>
      <c r="H5448" s="5" t="s">
        <v>20</v>
      </c>
      <c r="I5448" s="5" t="s">
        <v>118</v>
      </c>
      <c r="J5448" s="5" t="s">
        <v>1391</v>
      </c>
      <c r="K5448" s="6">
        <v>632009</v>
      </c>
      <c r="L5448" s="4" t="s">
        <v>17448</v>
      </c>
      <c r="M5448" s="7" t="s">
        <v>24</v>
      </c>
      <c r="N5448" s="8">
        <v>18</v>
      </c>
      <c r="O5448" s="6" t="s">
        <v>25</v>
      </c>
    </row>
    <row r="5449" spans="1:15" ht="60" x14ac:dyDescent="0.25">
      <c r="A5449" s="6" t="s">
        <v>71</v>
      </c>
      <c r="B5449" s="4" t="s">
        <v>17449</v>
      </c>
      <c r="C5449" s="4"/>
      <c r="D5449" s="4" t="s">
        <v>18</v>
      </c>
      <c r="E5449" s="4"/>
      <c r="F5449" s="4"/>
      <c r="G5449" s="4" t="s">
        <v>17450</v>
      </c>
      <c r="H5449" s="5" t="s">
        <v>20</v>
      </c>
      <c r="I5449" s="5" t="s">
        <v>118</v>
      </c>
      <c r="J5449" s="5" t="s">
        <v>16799</v>
      </c>
      <c r="K5449" s="6">
        <v>605005</v>
      </c>
      <c r="L5449" s="4" t="s">
        <v>17451</v>
      </c>
      <c r="M5449" s="7" t="s">
        <v>24</v>
      </c>
      <c r="N5449" s="8">
        <v>270</v>
      </c>
      <c r="O5449" s="6" t="s">
        <v>25</v>
      </c>
    </row>
    <row r="5450" spans="1:15" ht="60" x14ac:dyDescent="0.25">
      <c r="A5450" s="6" t="s">
        <v>1985</v>
      </c>
      <c r="B5450" s="4" t="s">
        <v>141</v>
      </c>
      <c r="C5450" s="4" t="s">
        <v>17452</v>
      </c>
      <c r="D5450" s="4" t="s">
        <v>17453</v>
      </c>
      <c r="E5450" s="4" t="s">
        <v>17452</v>
      </c>
      <c r="F5450" s="4"/>
      <c r="G5450" s="4" t="s">
        <v>17454</v>
      </c>
      <c r="H5450" s="5" t="s">
        <v>20</v>
      </c>
      <c r="I5450" s="5" t="s">
        <v>118</v>
      </c>
      <c r="J5450" s="5" t="s">
        <v>17455</v>
      </c>
      <c r="K5450" s="6">
        <v>632403</v>
      </c>
      <c r="L5450" s="4" t="s">
        <v>17456</v>
      </c>
      <c r="M5450" s="7" t="s">
        <v>24</v>
      </c>
      <c r="N5450" s="8">
        <v>990</v>
      </c>
      <c r="O5450" s="6" t="s">
        <v>25</v>
      </c>
    </row>
    <row r="5451" spans="1:15" ht="90" x14ac:dyDescent="0.25">
      <c r="A5451" s="6" t="s">
        <v>36</v>
      </c>
      <c r="B5451" s="4" t="s">
        <v>76</v>
      </c>
      <c r="C5451" s="4" t="s">
        <v>27</v>
      </c>
      <c r="D5451" s="4" t="s">
        <v>36</v>
      </c>
      <c r="E5451" s="4" t="s">
        <v>36</v>
      </c>
      <c r="F5451" s="4" t="s">
        <v>7548</v>
      </c>
      <c r="G5451" s="4" t="s">
        <v>17457</v>
      </c>
      <c r="H5451" s="5" t="s">
        <v>20</v>
      </c>
      <c r="I5451" s="5" t="s">
        <v>118</v>
      </c>
      <c r="J5451" s="5" t="s">
        <v>17458</v>
      </c>
      <c r="K5451" s="6">
        <v>635109</v>
      </c>
      <c r="L5451" s="4" t="s">
        <v>17459</v>
      </c>
      <c r="M5451" s="7" t="s">
        <v>24</v>
      </c>
      <c r="N5451" s="8">
        <v>1620</v>
      </c>
      <c r="O5451" s="6" t="s">
        <v>25</v>
      </c>
    </row>
    <row r="5452" spans="1:15" ht="60" x14ac:dyDescent="0.25">
      <c r="A5452" s="6" t="s">
        <v>76</v>
      </c>
      <c r="B5452" s="4" t="s">
        <v>17460</v>
      </c>
      <c r="C5452" s="4"/>
      <c r="D5452" s="4" t="s">
        <v>18</v>
      </c>
      <c r="E5452" s="4"/>
      <c r="F5452" s="4"/>
      <c r="G5452" s="4" t="s">
        <v>17461</v>
      </c>
      <c r="H5452" s="5" t="s">
        <v>20</v>
      </c>
      <c r="I5452" s="5" t="s">
        <v>118</v>
      </c>
      <c r="J5452" s="5" t="s">
        <v>5867</v>
      </c>
      <c r="K5452" s="6">
        <v>635601</v>
      </c>
      <c r="L5452" s="4" t="s">
        <v>17462</v>
      </c>
      <c r="M5452" s="7" t="s">
        <v>24</v>
      </c>
      <c r="N5452" s="8">
        <v>108</v>
      </c>
      <c r="O5452" s="6" t="s">
        <v>25</v>
      </c>
    </row>
    <row r="5453" spans="1:15" ht="60" x14ac:dyDescent="0.25">
      <c r="A5453" s="6" t="s">
        <v>10249</v>
      </c>
      <c r="B5453" s="4" t="s">
        <v>17463</v>
      </c>
      <c r="C5453" s="4" t="s">
        <v>17464</v>
      </c>
      <c r="D5453" s="4" t="s">
        <v>952</v>
      </c>
      <c r="E5453" s="4" t="s">
        <v>3676</v>
      </c>
      <c r="F5453" s="4"/>
      <c r="G5453" s="4" t="s">
        <v>17465</v>
      </c>
      <c r="H5453" s="5" t="s">
        <v>20</v>
      </c>
      <c r="I5453" s="5" t="s">
        <v>118</v>
      </c>
      <c r="J5453" s="5" t="s">
        <v>5867</v>
      </c>
      <c r="K5453" s="6">
        <v>635751</v>
      </c>
      <c r="L5453" s="4" t="s">
        <v>17466</v>
      </c>
      <c r="M5453" s="7" t="s">
        <v>24</v>
      </c>
      <c r="N5453" s="8">
        <v>108</v>
      </c>
      <c r="O5453" s="6" t="s">
        <v>25</v>
      </c>
    </row>
    <row r="5454" spans="1:15" ht="60" x14ac:dyDescent="0.25">
      <c r="A5454" s="6" t="s">
        <v>3018</v>
      </c>
      <c r="B5454" s="4" t="s">
        <v>71</v>
      </c>
      <c r="C5454" s="4"/>
      <c r="D5454" s="4" t="s">
        <v>17467</v>
      </c>
      <c r="E5454" s="4" t="s">
        <v>50</v>
      </c>
      <c r="F5454" s="4"/>
      <c r="G5454" s="4" t="s">
        <v>17468</v>
      </c>
      <c r="H5454" s="5" t="s">
        <v>20</v>
      </c>
      <c r="I5454" s="5" t="s">
        <v>118</v>
      </c>
      <c r="J5454" s="5" t="s">
        <v>8096</v>
      </c>
      <c r="K5454" s="6">
        <v>636001</v>
      </c>
      <c r="L5454" s="4" t="s">
        <v>17469</v>
      </c>
      <c r="M5454" s="7" t="s">
        <v>24</v>
      </c>
      <c r="N5454" s="8">
        <v>270</v>
      </c>
      <c r="O5454" s="6" t="s">
        <v>25</v>
      </c>
    </row>
    <row r="5455" spans="1:15" ht="60" x14ac:dyDescent="0.25">
      <c r="A5455" s="6" t="s">
        <v>17470</v>
      </c>
      <c r="B5455" s="4" t="s">
        <v>114</v>
      </c>
      <c r="C5455" s="4" t="s">
        <v>17471</v>
      </c>
      <c r="D5455" s="4" t="s">
        <v>18</v>
      </c>
      <c r="E5455" s="4"/>
      <c r="F5455" s="4"/>
      <c r="G5455" s="4" t="s">
        <v>17472</v>
      </c>
      <c r="H5455" s="5" t="s">
        <v>20</v>
      </c>
      <c r="I5455" s="5" t="s">
        <v>118</v>
      </c>
      <c r="J5455" s="5" t="s">
        <v>8096</v>
      </c>
      <c r="K5455" s="6">
        <v>636007</v>
      </c>
      <c r="L5455" s="4" t="s">
        <v>17473</v>
      </c>
      <c r="M5455" s="7" t="s">
        <v>24</v>
      </c>
      <c r="N5455" s="8">
        <v>270</v>
      </c>
      <c r="O5455" s="6" t="s">
        <v>25</v>
      </c>
    </row>
    <row r="5456" spans="1:15" ht="60" x14ac:dyDescent="0.25">
      <c r="A5456" s="6" t="s">
        <v>8128</v>
      </c>
      <c r="B5456" s="4" t="s">
        <v>596</v>
      </c>
      <c r="C5456" s="4"/>
      <c r="D5456" s="4" t="s">
        <v>16886</v>
      </c>
      <c r="E5456" s="4" t="s">
        <v>76</v>
      </c>
      <c r="F5456" s="4"/>
      <c r="G5456" s="4" t="s">
        <v>17474</v>
      </c>
      <c r="H5456" s="5" t="s">
        <v>20</v>
      </c>
      <c r="I5456" s="5" t="s">
        <v>118</v>
      </c>
      <c r="J5456" s="5" t="s">
        <v>5871</v>
      </c>
      <c r="K5456" s="6">
        <v>641002</v>
      </c>
      <c r="L5456" s="4" t="s">
        <v>17475</v>
      </c>
      <c r="M5456" s="7" t="s">
        <v>24</v>
      </c>
      <c r="N5456" s="8">
        <v>216</v>
      </c>
      <c r="O5456" s="6" t="s">
        <v>25</v>
      </c>
    </row>
    <row r="5457" spans="1:15" ht="60" x14ac:dyDescent="0.25">
      <c r="A5457" s="6" t="s">
        <v>4511</v>
      </c>
      <c r="B5457" s="4" t="s">
        <v>76</v>
      </c>
      <c r="C5457" s="4"/>
      <c r="D5457" s="4" t="s">
        <v>18</v>
      </c>
      <c r="E5457" s="4"/>
      <c r="F5457" s="4"/>
      <c r="G5457" s="4" t="s">
        <v>17476</v>
      </c>
      <c r="H5457" s="5" t="s">
        <v>20</v>
      </c>
      <c r="I5457" s="5" t="s">
        <v>118</v>
      </c>
      <c r="J5457" s="5" t="s">
        <v>8096</v>
      </c>
      <c r="K5457" s="6">
        <v>636004</v>
      </c>
      <c r="L5457" s="4" t="s">
        <v>17477</v>
      </c>
      <c r="M5457" s="7" t="s">
        <v>24</v>
      </c>
      <c r="N5457" s="8">
        <v>1800</v>
      </c>
      <c r="O5457" s="6" t="s">
        <v>25</v>
      </c>
    </row>
    <row r="5458" spans="1:15" ht="60" x14ac:dyDescent="0.25">
      <c r="A5458" s="6" t="s">
        <v>17478</v>
      </c>
      <c r="B5458" s="4" t="s">
        <v>114</v>
      </c>
      <c r="C5458" s="4"/>
      <c r="D5458" s="4" t="s">
        <v>10047</v>
      </c>
      <c r="E5458" s="4" t="s">
        <v>388</v>
      </c>
      <c r="F5458" s="4" t="s">
        <v>17479</v>
      </c>
      <c r="G5458" s="4" t="s">
        <v>17480</v>
      </c>
      <c r="H5458" s="5" t="s">
        <v>20</v>
      </c>
      <c r="I5458" s="5" t="s">
        <v>118</v>
      </c>
      <c r="J5458" s="5" t="s">
        <v>8096</v>
      </c>
      <c r="K5458" s="6">
        <v>636006</v>
      </c>
      <c r="L5458" s="4" t="s">
        <v>17481</v>
      </c>
      <c r="M5458" s="7" t="s">
        <v>24</v>
      </c>
      <c r="N5458" s="8">
        <v>1350</v>
      </c>
      <c r="O5458" s="6" t="s">
        <v>25</v>
      </c>
    </row>
    <row r="5459" spans="1:15" ht="60" x14ac:dyDescent="0.25">
      <c r="A5459" s="6" t="s">
        <v>3519</v>
      </c>
      <c r="B5459" s="4" t="s">
        <v>1882</v>
      </c>
      <c r="C5459" s="4" t="s">
        <v>71</v>
      </c>
      <c r="D5459" s="4" t="s">
        <v>18</v>
      </c>
      <c r="E5459" s="4"/>
      <c r="F5459" s="4"/>
      <c r="G5459" s="4" t="s">
        <v>17482</v>
      </c>
      <c r="H5459" s="5" t="s">
        <v>20</v>
      </c>
      <c r="I5459" s="5" t="s">
        <v>118</v>
      </c>
      <c r="J5459" s="5" t="s">
        <v>8096</v>
      </c>
      <c r="K5459" s="6"/>
      <c r="L5459" s="4" t="s">
        <v>17483</v>
      </c>
      <c r="M5459" s="7" t="s">
        <v>24</v>
      </c>
      <c r="N5459" s="8">
        <v>270</v>
      </c>
      <c r="O5459" s="6" t="s">
        <v>25</v>
      </c>
    </row>
    <row r="5460" spans="1:15" ht="60" x14ac:dyDescent="0.25">
      <c r="A5460" s="6" t="s">
        <v>17484</v>
      </c>
      <c r="B5460" s="4" t="s">
        <v>256</v>
      </c>
      <c r="C5460" s="4"/>
      <c r="D5460" s="4" t="s">
        <v>17485</v>
      </c>
      <c r="E5460" s="4" t="s">
        <v>7264</v>
      </c>
      <c r="F5460" s="4" t="s">
        <v>72</v>
      </c>
      <c r="G5460" s="4" t="s">
        <v>17486</v>
      </c>
      <c r="H5460" s="5" t="s">
        <v>20</v>
      </c>
      <c r="I5460" s="5" t="s">
        <v>118</v>
      </c>
      <c r="J5460" s="5" t="s">
        <v>8096</v>
      </c>
      <c r="K5460" s="6">
        <v>636007</v>
      </c>
      <c r="L5460" s="4" t="s">
        <v>17487</v>
      </c>
      <c r="M5460" s="7" t="s">
        <v>24</v>
      </c>
      <c r="N5460" s="8">
        <v>126</v>
      </c>
      <c r="O5460" s="6" t="s">
        <v>25</v>
      </c>
    </row>
    <row r="5461" spans="1:15" ht="60" x14ac:dyDescent="0.25">
      <c r="A5461" s="6" t="s">
        <v>50</v>
      </c>
      <c r="B5461" s="4" t="s">
        <v>544</v>
      </c>
      <c r="C5461" s="4" t="s">
        <v>17488</v>
      </c>
      <c r="D5461" s="4" t="s">
        <v>18</v>
      </c>
      <c r="E5461" s="4"/>
      <c r="F5461" s="4"/>
      <c r="G5461" s="4" t="s">
        <v>17489</v>
      </c>
      <c r="H5461" s="5" t="s">
        <v>20</v>
      </c>
      <c r="I5461" s="5" t="s">
        <v>118</v>
      </c>
      <c r="J5461" s="5" t="s">
        <v>8096</v>
      </c>
      <c r="K5461" s="6">
        <v>636009</v>
      </c>
      <c r="L5461" s="4" t="s">
        <v>17490</v>
      </c>
      <c r="M5461" s="7" t="s">
        <v>24</v>
      </c>
      <c r="N5461" s="8">
        <v>1080</v>
      </c>
      <c r="O5461" s="6" t="s">
        <v>25</v>
      </c>
    </row>
    <row r="5462" spans="1:15" ht="60" x14ac:dyDescent="0.25">
      <c r="A5462" s="6" t="s">
        <v>17491</v>
      </c>
      <c r="B5462" s="4" t="s">
        <v>71</v>
      </c>
      <c r="C5462" s="4"/>
      <c r="D5462" s="4" t="s">
        <v>1145</v>
      </c>
      <c r="E5462" s="4"/>
      <c r="F5462" s="4"/>
      <c r="G5462" s="4" t="s">
        <v>17492</v>
      </c>
      <c r="H5462" s="5" t="s">
        <v>20</v>
      </c>
      <c r="I5462" s="5" t="s">
        <v>118</v>
      </c>
      <c r="J5462" s="5" t="s">
        <v>8096</v>
      </c>
      <c r="K5462" s="6">
        <v>636102</v>
      </c>
      <c r="L5462" s="4" t="s">
        <v>17493</v>
      </c>
      <c r="M5462" s="7" t="s">
        <v>24</v>
      </c>
      <c r="N5462" s="8">
        <v>810</v>
      </c>
      <c r="O5462" s="6" t="s">
        <v>25</v>
      </c>
    </row>
    <row r="5463" spans="1:15" ht="60" x14ac:dyDescent="0.25">
      <c r="A5463" s="6" t="s">
        <v>17494</v>
      </c>
      <c r="B5463" s="4" t="s">
        <v>65</v>
      </c>
      <c r="C5463" s="4"/>
      <c r="D5463" s="4" t="s">
        <v>16925</v>
      </c>
      <c r="E5463" s="4" t="s">
        <v>207</v>
      </c>
      <c r="F5463" s="4"/>
      <c r="G5463" s="4" t="s">
        <v>17495</v>
      </c>
      <c r="H5463" s="5" t="s">
        <v>20</v>
      </c>
      <c r="I5463" s="5" t="s">
        <v>118</v>
      </c>
      <c r="J5463" s="5" t="s">
        <v>8096</v>
      </c>
      <c r="K5463" s="6">
        <v>636106</v>
      </c>
      <c r="L5463" s="4" t="s">
        <v>17496</v>
      </c>
      <c r="M5463" s="7" t="s">
        <v>24</v>
      </c>
      <c r="N5463" s="8">
        <v>270</v>
      </c>
      <c r="O5463" s="6" t="s">
        <v>25</v>
      </c>
    </row>
    <row r="5464" spans="1:15" ht="60" x14ac:dyDescent="0.25">
      <c r="A5464" s="6" t="s">
        <v>36</v>
      </c>
      <c r="B5464" s="4" t="s">
        <v>17497</v>
      </c>
      <c r="C5464" s="4"/>
      <c r="D5464" s="4" t="s">
        <v>18</v>
      </c>
      <c r="E5464" s="4"/>
      <c r="F5464" s="4"/>
      <c r="G5464" s="4" t="s">
        <v>17498</v>
      </c>
      <c r="H5464" s="5" t="s">
        <v>20</v>
      </c>
      <c r="I5464" s="5" t="s">
        <v>118</v>
      </c>
      <c r="J5464" s="5" t="s">
        <v>8096</v>
      </c>
      <c r="K5464" s="6"/>
      <c r="L5464" s="4" t="s">
        <v>17499</v>
      </c>
      <c r="M5464" s="7" t="s">
        <v>24</v>
      </c>
      <c r="N5464" s="8">
        <v>2070</v>
      </c>
      <c r="O5464" s="6" t="s">
        <v>25</v>
      </c>
    </row>
    <row r="5465" spans="1:15" ht="60" x14ac:dyDescent="0.25">
      <c r="A5465" s="6" t="s">
        <v>76</v>
      </c>
      <c r="B5465" s="4" t="s">
        <v>2587</v>
      </c>
      <c r="C5465" s="4"/>
      <c r="D5465" s="4" t="s">
        <v>18</v>
      </c>
      <c r="E5465" s="4"/>
      <c r="F5465" s="4"/>
      <c r="G5465" s="4" t="s">
        <v>17500</v>
      </c>
      <c r="H5465" s="5" t="s">
        <v>20</v>
      </c>
      <c r="I5465" s="5" t="s">
        <v>118</v>
      </c>
      <c r="J5465" s="5" t="s">
        <v>8096</v>
      </c>
      <c r="K5465" s="6">
        <v>636007</v>
      </c>
      <c r="L5465" s="4" t="s">
        <v>17501</v>
      </c>
      <c r="M5465" s="7" t="s">
        <v>24</v>
      </c>
      <c r="N5465" s="8">
        <v>126</v>
      </c>
      <c r="O5465" s="6" t="s">
        <v>25</v>
      </c>
    </row>
    <row r="5466" spans="1:15" ht="60" x14ac:dyDescent="0.25">
      <c r="A5466" s="6" t="s">
        <v>560</v>
      </c>
      <c r="B5466" s="4" t="s">
        <v>17502</v>
      </c>
      <c r="C5466" s="4"/>
      <c r="D5466" s="4" t="s">
        <v>18</v>
      </c>
      <c r="E5466" s="4"/>
      <c r="F5466" s="4"/>
      <c r="G5466" s="4" t="s">
        <v>17503</v>
      </c>
      <c r="H5466" s="5" t="s">
        <v>20</v>
      </c>
      <c r="I5466" s="5" t="s">
        <v>118</v>
      </c>
      <c r="J5466" s="5" t="s">
        <v>17504</v>
      </c>
      <c r="K5466" s="6">
        <v>636462</v>
      </c>
      <c r="L5466" s="4" t="s">
        <v>17505</v>
      </c>
      <c r="M5466" s="7" t="s">
        <v>24</v>
      </c>
      <c r="N5466" s="8">
        <v>108</v>
      </c>
      <c r="O5466" s="6" t="s">
        <v>25</v>
      </c>
    </row>
    <row r="5467" spans="1:15" ht="60" x14ac:dyDescent="0.25">
      <c r="A5467" s="6" t="s">
        <v>17506</v>
      </c>
      <c r="B5467" s="4" t="s">
        <v>17507</v>
      </c>
      <c r="C5467" s="4"/>
      <c r="D5467" s="4" t="s">
        <v>17507</v>
      </c>
      <c r="E5467" s="4" t="s">
        <v>17508</v>
      </c>
      <c r="F5467" s="4"/>
      <c r="G5467" s="4" t="s">
        <v>17509</v>
      </c>
      <c r="H5467" s="5" t="s">
        <v>20</v>
      </c>
      <c r="I5467" s="5" t="s">
        <v>118</v>
      </c>
      <c r="J5467" s="5" t="s">
        <v>17504</v>
      </c>
      <c r="K5467" s="6">
        <v>636602</v>
      </c>
      <c r="L5467" s="4" t="s">
        <v>17510</v>
      </c>
      <c r="M5467" s="7" t="s">
        <v>24</v>
      </c>
      <c r="N5467" s="8">
        <v>270</v>
      </c>
      <c r="O5467" s="6" t="s">
        <v>25</v>
      </c>
    </row>
    <row r="5468" spans="1:15" ht="60" x14ac:dyDescent="0.25">
      <c r="A5468" s="6" t="s">
        <v>65</v>
      </c>
      <c r="B5468" s="4" t="s">
        <v>8104</v>
      </c>
      <c r="C5468" s="4"/>
      <c r="D5468" s="4" t="s">
        <v>256</v>
      </c>
      <c r="E5468" s="4" t="s">
        <v>16781</v>
      </c>
      <c r="F5468" s="4"/>
      <c r="G5468" s="4" t="s">
        <v>17511</v>
      </c>
      <c r="H5468" s="5" t="s">
        <v>20</v>
      </c>
      <c r="I5468" s="5" t="s">
        <v>118</v>
      </c>
      <c r="J5468" s="5" t="s">
        <v>8111</v>
      </c>
      <c r="K5468" s="6">
        <v>636701</v>
      </c>
      <c r="L5468" s="4" t="s">
        <v>17512</v>
      </c>
      <c r="M5468" s="7" t="s">
        <v>24</v>
      </c>
      <c r="N5468" s="8">
        <v>270</v>
      </c>
      <c r="O5468" s="6" t="s">
        <v>25</v>
      </c>
    </row>
    <row r="5469" spans="1:15" ht="60" x14ac:dyDescent="0.25">
      <c r="A5469" s="6" t="s">
        <v>207</v>
      </c>
      <c r="B5469" s="4" t="s">
        <v>17513</v>
      </c>
      <c r="C5469" s="4"/>
      <c r="D5469" s="4" t="s">
        <v>207</v>
      </c>
      <c r="E5469" s="4" t="s">
        <v>17514</v>
      </c>
      <c r="F5469" s="4"/>
      <c r="G5469" s="4" t="s">
        <v>17515</v>
      </c>
      <c r="H5469" s="5" t="s">
        <v>20</v>
      </c>
      <c r="I5469" s="5" t="s">
        <v>118</v>
      </c>
      <c r="J5469" s="5" t="s">
        <v>8111</v>
      </c>
      <c r="K5469" s="6">
        <v>636705</v>
      </c>
      <c r="L5469" s="4" t="s">
        <v>17516</v>
      </c>
      <c r="M5469" s="7" t="s">
        <v>24</v>
      </c>
      <c r="N5469" s="8">
        <v>126</v>
      </c>
      <c r="O5469" s="6" t="s">
        <v>25</v>
      </c>
    </row>
    <row r="5470" spans="1:15" ht="60" x14ac:dyDescent="0.25">
      <c r="A5470" s="6" t="s">
        <v>71</v>
      </c>
      <c r="B5470" s="4" t="s">
        <v>17517</v>
      </c>
      <c r="C5470" s="4"/>
      <c r="D5470" s="4" t="s">
        <v>71</v>
      </c>
      <c r="E5470" s="4" t="s">
        <v>17350</v>
      </c>
      <c r="F5470" s="4"/>
      <c r="G5470" s="4" t="s">
        <v>17518</v>
      </c>
      <c r="H5470" s="5" t="s">
        <v>20</v>
      </c>
      <c r="I5470" s="5" t="s">
        <v>118</v>
      </c>
      <c r="J5470" s="5" t="s">
        <v>8115</v>
      </c>
      <c r="K5470" s="6">
        <v>637001</v>
      </c>
      <c r="L5470" s="4" t="s">
        <v>17519</v>
      </c>
      <c r="M5470" s="7" t="s">
        <v>24</v>
      </c>
      <c r="N5470" s="8">
        <v>810</v>
      </c>
      <c r="O5470" s="6" t="s">
        <v>25</v>
      </c>
    </row>
    <row r="5471" spans="1:15" ht="75" x14ac:dyDescent="0.25">
      <c r="A5471" s="6" t="s">
        <v>17520</v>
      </c>
      <c r="B5471" s="4"/>
      <c r="C5471" s="4"/>
      <c r="D5471" s="4" t="s">
        <v>18</v>
      </c>
      <c r="E5471" s="4"/>
      <c r="F5471" s="4"/>
      <c r="G5471" s="4" t="s">
        <v>17521</v>
      </c>
      <c r="H5471" s="5" t="s">
        <v>20</v>
      </c>
      <c r="I5471" s="5" t="s">
        <v>118</v>
      </c>
      <c r="J5471" s="5" t="s">
        <v>8115</v>
      </c>
      <c r="K5471" s="6">
        <v>637017</v>
      </c>
      <c r="L5471" s="4" t="s">
        <v>17522</v>
      </c>
      <c r="M5471" s="7" t="s">
        <v>24</v>
      </c>
      <c r="N5471" s="8">
        <v>18</v>
      </c>
      <c r="O5471" s="6" t="s">
        <v>25</v>
      </c>
    </row>
    <row r="5472" spans="1:15" ht="75" x14ac:dyDescent="0.25">
      <c r="A5472" s="6" t="s">
        <v>560</v>
      </c>
      <c r="B5472" s="4" t="s">
        <v>17523</v>
      </c>
      <c r="C5472" s="4"/>
      <c r="D5472" s="4" t="s">
        <v>114</v>
      </c>
      <c r="E5472" s="4" t="s">
        <v>65</v>
      </c>
      <c r="F5472" s="4" t="s">
        <v>17524</v>
      </c>
      <c r="G5472" s="4" t="s">
        <v>17525</v>
      </c>
      <c r="H5472" s="5" t="s">
        <v>20</v>
      </c>
      <c r="I5472" s="5" t="s">
        <v>118</v>
      </c>
      <c r="J5472" s="5" t="s">
        <v>11584</v>
      </c>
      <c r="K5472" s="6">
        <v>638316</v>
      </c>
      <c r="L5472" s="4" t="s">
        <v>17526</v>
      </c>
      <c r="M5472" s="7" t="s">
        <v>24</v>
      </c>
      <c r="N5472" s="8">
        <v>1476</v>
      </c>
      <c r="O5472" s="6" t="s">
        <v>25</v>
      </c>
    </row>
    <row r="5473" spans="1:15" ht="60" x14ac:dyDescent="0.25">
      <c r="A5473" s="6" t="s">
        <v>4041</v>
      </c>
      <c r="B5473" s="4" t="s">
        <v>8128</v>
      </c>
      <c r="C5473" s="4"/>
      <c r="D5473" s="4" t="s">
        <v>207</v>
      </c>
      <c r="E5473" s="4" t="s">
        <v>65</v>
      </c>
      <c r="F5473" s="4" t="s">
        <v>5869</v>
      </c>
      <c r="G5473" s="4" t="s">
        <v>17527</v>
      </c>
      <c r="H5473" s="5" t="s">
        <v>20</v>
      </c>
      <c r="I5473" s="5" t="s">
        <v>118</v>
      </c>
      <c r="J5473" s="5" t="s">
        <v>8115</v>
      </c>
      <c r="K5473" s="6">
        <v>637107</v>
      </c>
      <c r="L5473" s="4" t="s">
        <v>17528</v>
      </c>
      <c r="M5473" s="7" t="s">
        <v>24</v>
      </c>
      <c r="N5473" s="8">
        <v>18</v>
      </c>
      <c r="O5473" s="6" t="s">
        <v>25</v>
      </c>
    </row>
    <row r="5474" spans="1:15" ht="60" x14ac:dyDescent="0.25">
      <c r="A5474" s="6" t="s">
        <v>596</v>
      </c>
      <c r="B5474" s="4" t="s">
        <v>17529</v>
      </c>
      <c r="C5474" s="4"/>
      <c r="D5474" s="4" t="s">
        <v>17530</v>
      </c>
      <c r="E5474" s="4"/>
      <c r="F5474" s="4"/>
      <c r="G5474" s="4" t="s">
        <v>17531</v>
      </c>
      <c r="H5474" s="5" t="s">
        <v>20</v>
      </c>
      <c r="I5474" s="5" t="s">
        <v>118</v>
      </c>
      <c r="J5474" s="5" t="s">
        <v>8118</v>
      </c>
      <c r="K5474" s="6">
        <v>637205</v>
      </c>
      <c r="L5474" s="4" t="s">
        <v>17532</v>
      </c>
      <c r="M5474" s="7" t="s">
        <v>24</v>
      </c>
      <c r="N5474" s="8">
        <v>18</v>
      </c>
      <c r="O5474" s="6" t="s">
        <v>25</v>
      </c>
    </row>
    <row r="5475" spans="1:15" ht="75" x14ac:dyDescent="0.25">
      <c r="A5475" s="6" t="s">
        <v>17533</v>
      </c>
      <c r="B5475" s="4" t="s">
        <v>560</v>
      </c>
      <c r="C5475" s="4" t="s">
        <v>596</v>
      </c>
      <c r="D5475" s="4" t="s">
        <v>18</v>
      </c>
      <c r="E5475" s="4"/>
      <c r="F5475" s="4"/>
      <c r="G5475" s="4" t="s">
        <v>17534</v>
      </c>
      <c r="H5475" s="5" t="s">
        <v>20</v>
      </c>
      <c r="I5475" s="5" t="s">
        <v>118</v>
      </c>
      <c r="J5475" s="5" t="s">
        <v>8118</v>
      </c>
      <c r="K5475" s="6">
        <v>637211</v>
      </c>
      <c r="L5475" s="4" t="s">
        <v>17535</v>
      </c>
      <c r="M5475" s="7" t="s">
        <v>24</v>
      </c>
      <c r="N5475" s="8">
        <v>18</v>
      </c>
      <c r="O5475" s="6" t="s">
        <v>25</v>
      </c>
    </row>
    <row r="5476" spans="1:15" ht="60" x14ac:dyDescent="0.25">
      <c r="A5476" s="6" t="s">
        <v>114</v>
      </c>
      <c r="B5476" s="4" t="s">
        <v>17536</v>
      </c>
      <c r="C5476" s="4"/>
      <c r="D5476" s="4" t="s">
        <v>65</v>
      </c>
      <c r="E5476" s="4" t="s">
        <v>71</v>
      </c>
      <c r="F5476" s="4" t="s">
        <v>16677</v>
      </c>
      <c r="G5476" s="4" t="s">
        <v>17537</v>
      </c>
      <c r="H5476" s="5" t="s">
        <v>20</v>
      </c>
      <c r="I5476" s="5" t="s">
        <v>1396</v>
      </c>
      <c r="J5476" s="5" t="s">
        <v>3459</v>
      </c>
      <c r="K5476" s="6">
        <v>680503</v>
      </c>
      <c r="L5476" s="4" t="s">
        <v>17538</v>
      </c>
      <c r="M5476" s="7" t="s">
        <v>24</v>
      </c>
      <c r="N5476" s="8">
        <v>270</v>
      </c>
      <c r="O5476" s="6" t="s">
        <v>25</v>
      </c>
    </row>
    <row r="5477" spans="1:15" ht="60" x14ac:dyDescent="0.25">
      <c r="A5477" s="6" t="s">
        <v>17539</v>
      </c>
      <c r="B5477" s="4" t="s">
        <v>8189</v>
      </c>
      <c r="C5477" s="4"/>
      <c r="D5477" s="4" t="s">
        <v>9913</v>
      </c>
      <c r="E5477" s="4" t="s">
        <v>17540</v>
      </c>
      <c r="F5477" s="4"/>
      <c r="G5477" s="4" t="s">
        <v>17541</v>
      </c>
      <c r="H5477" s="5" t="s">
        <v>20</v>
      </c>
      <c r="I5477" s="5" t="s">
        <v>118</v>
      </c>
      <c r="J5477" s="5" t="s">
        <v>17542</v>
      </c>
      <c r="K5477" s="6">
        <v>638003</v>
      </c>
      <c r="L5477" s="4" t="s">
        <v>17543</v>
      </c>
      <c r="M5477" s="7" t="s">
        <v>24</v>
      </c>
      <c r="N5477" s="8">
        <v>270</v>
      </c>
      <c r="O5477" s="6" t="s">
        <v>25</v>
      </c>
    </row>
    <row r="5478" spans="1:15" ht="60" x14ac:dyDescent="0.25">
      <c r="A5478" s="6" t="s">
        <v>14390</v>
      </c>
      <c r="B5478" s="4" t="s">
        <v>36</v>
      </c>
      <c r="C5478" s="4"/>
      <c r="D5478" s="4" t="s">
        <v>17544</v>
      </c>
      <c r="E5478" s="4" t="s">
        <v>5869</v>
      </c>
      <c r="F5478" s="4" t="s">
        <v>76</v>
      </c>
      <c r="G5478" s="4" t="s">
        <v>17545</v>
      </c>
      <c r="H5478" s="5" t="s">
        <v>20</v>
      </c>
      <c r="I5478" s="5" t="s">
        <v>1396</v>
      </c>
      <c r="J5478" s="5" t="s">
        <v>8140</v>
      </c>
      <c r="K5478" s="6">
        <v>673005</v>
      </c>
      <c r="L5478" s="4" t="s">
        <v>17546</v>
      </c>
      <c r="M5478" s="7" t="s">
        <v>24</v>
      </c>
      <c r="N5478" s="8">
        <v>1890</v>
      </c>
      <c r="O5478" s="6" t="s">
        <v>25</v>
      </c>
    </row>
    <row r="5479" spans="1:15" ht="60" x14ac:dyDescent="0.25">
      <c r="A5479" s="6" t="s">
        <v>17547</v>
      </c>
      <c r="B5479" s="4" t="s">
        <v>114</v>
      </c>
      <c r="C5479" s="4"/>
      <c r="D5479" s="4" t="s">
        <v>10174</v>
      </c>
      <c r="E5479" s="4" t="s">
        <v>256</v>
      </c>
      <c r="F5479" s="4"/>
      <c r="G5479" s="4" t="s">
        <v>17548</v>
      </c>
      <c r="H5479" s="5" t="s">
        <v>20</v>
      </c>
      <c r="I5479" s="5" t="s">
        <v>118</v>
      </c>
      <c r="J5479" s="5" t="s">
        <v>17542</v>
      </c>
      <c r="K5479" s="6">
        <v>638005</v>
      </c>
      <c r="L5479" s="4" t="s">
        <v>17549</v>
      </c>
      <c r="M5479" s="7" t="s">
        <v>24</v>
      </c>
      <c r="N5479" s="8">
        <v>270</v>
      </c>
      <c r="O5479" s="6" t="s">
        <v>25</v>
      </c>
    </row>
    <row r="5480" spans="1:15" ht="60" x14ac:dyDescent="0.25">
      <c r="A5480" s="6" t="s">
        <v>207</v>
      </c>
      <c r="B5480" s="4" t="s">
        <v>17550</v>
      </c>
      <c r="C5480" s="4"/>
      <c r="D5480" s="4" t="s">
        <v>65</v>
      </c>
      <c r="E5480" s="4" t="s">
        <v>17551</v>
      </c>
      <c r="F5480" s="4"/>
      <c r="G5480" s="4" t="s">
        <v>17552</v>
      </c>
      <c r="H5480" s="5" t="s">
        <v>20</v>
      </c>
      <c r="I5480" s="5" t="s">
        <v>118</v>
      </c>
      <c r="J5480" s="5" t="s">
        <v>17542</v>
      </c>
      <c r="K5480" s="6">
        <v>638011</v>
      </c>
      <c r="L5480" s="4" t="s">
        <v>17553</v>
      </c>
      <c r="M5480" s="7" t="s">
        <v>24</v>
      </c>
      <c r="N5480" s="8">
        <v>270</v>
      </c>
      <c r="O5480" s="6" t="s">
        <v>25</v>
      </c>
    </row>
    <row r="5481" spans="1:15" ht="60" x14ac:dyDescent="0.25">
      <c r="A5481" s="6" t="s">
        <v>12776</v>
      </c>
      <c r="B5481" s="4" t="s">
        <v>71</v>
      </c>
      <c r="C5481" s="4" t="s">
        <v>114</v>
      </c>
      <c r="D5481" s="4" t="s">
        <v>18</v>
      </c>
      <c r="E5481" s="4"/>
      <c r="F5481" s="4"/>
      <c r="G5481" s="4" t="s">
        <v>17554</v>
      </c>
      <c r="H5481" s="5" t="s">
        <v>20</v>
      </c>
      <c r="I5481" s="5" t="s">
        <v>118</v>
      </c>
      <c r="J5481" s="5" t="s">
        <v>17555</v>
      </c>
      <c r="K5481" s="6">
        <v>638402</v>
      </c>
      <c r="L5481" s="4" t="s">
        <v>17556</v>
      </c>
      <c r="M5481" s="7" t="s">
        <v>24</v>
      </c>
      <c r="N5481" s="8">
        <v>18</v>
      </c>
      <c r="O5481" s="6" t="s">
        <v>25</v>
      </c>
    </row>
    <row r="5482" spans="1:15" ht="60" x14ac:dyDescent="0.25">
      <c r="A5482" s="6" t="s">
        <v>17557</v>
      </c>
      <c r="B5482" s="4" t="s">
        <v>71</v>
      </c>
      <c r="C5482" s="4"/>
      <c r="D5482" s="4" t="s">
        <v>17558</v>
      </c>
      <c r="E5482" s="4" t="s">
        <v>50</v>
      </c>
      <c r="F5482" s="4"/>
      <c r="G5482" s="4" t="s">
        <v>17559</v>
      </c>
      <c r="H5482" s="5" t="s">
        <v>20</v>
      </c>
      <c r="I5482" s="5" t="s">
        <v>118</v>
      </c>
      <c r="J5482" s="5" t="s">
        <v>17555</v>
      </c>
      <c r="K5482" s="6">
        <v>638455</v>
      </c>
      <c r="L5482" s="4" t="s">
        <v>17560</v>
      </c>
      <c r="M5482" s="7" t="s">
        <v>24</v>
      </c>
      <c r="N5482" s="8">
        <v>18</v>
      </c>
      <c r="O5482" s="6" t="s">
        <v>25</v>
      </c>
    </row>
    <row r="5483" spans="1:15" ht="60" x14ac:dyDescent="0.25">
      <c r="A5483" s="6" t="s">
        <v>17561</v>
      </c>
      <c r="B5483" s="4" t="s">
        <v>71</v>
      </c>
      <c r="C5483" s="4" t="s">
        <v>560</v>
      </c>
      <c r="D5483" s="4" t="s">
        <v>18</v>
      </c>
      <c r="E5483" s="4"/>
      <c r="F5483" s="4"/>
      <c r="G5483" s="4" t="s">
        <v>17562</v>
      </c>
      <c r="H5483" s="5" t="s">
        <v>20</v>
      </c>
      <c r="I5483" s="5" t="s">
        <v>118</v>
      </c>
      <c r="J5483" s="5" t="s">
        <v>17555</v>
      </c>
      <c r="K5483" s="6">
        <v>638455</v>
      </c>
      <c r="L5483" s="4" t="s">
        <v>17563</v>
      </c>
      <c r="M5483" s="7" t="s">
        <v>24</v>
      </c>
      <c r="N5483" s="8">
        <v>18</v>
      </c>
      <c r="O5483" s="6" t="s">
        <v>25</v>
      </c>
    </row>
    <row r="5484" spans="1:15" ht="90" x14ac:dyDescent="0.25">
      <c r="A5484" s="6" t="s">
        <v>17564</v>
      </c>
      <c r="B5484" s="4" t="s">
        <v>76</v>
      </c>
      <c r="C5484" s="4"/>
      <c r="D5484" s="4" t="s">
        <v>18</v>
      </c>
      <c r="E5484" s="4"/>
      <c r="F5484" s="4"/>
      <c r="G5484" s="4" t="s">
        <v>17565</v>
      </c>
      <c r="H5484" s="5" t="s">
        <v>20</v>
      </c>
      <c r="I5484" s="5" t="s">
        <v>118</v>
      </c>
      <c r="J5484" s="5" t="s">
        <v>17555</v>
      </c>
      <c r="K5484" s="6">
        <v>638455</v>
      </c>
      <c r="L5484" s="4" t="s">
        <v>17566</v>
      </c>
      <c r="M5484" s="7" t="s">
        <v>24</v>
      </c>
      <c r="N5484" s="8">
        <v>1620</v>
      </c>
      <c r="O5484" s="6" t="s">
        <v>25</v>
      </c>
    </row>
    <row r="5485" spans="1:15" ht="60" x14ac:dyDescent="0.25">
      <c r="A5485" s="6" t="s">
        <v>17567</v>
      </c>
      <c r="B5485" s="4"/>
      <c r="C5485" s="4"/>
      <c r="D5485" s="4" t="s">
        <v>5813</v>
      </c>
      <c r="E5485" s="4"/>
      <c r="F5485" s="4"/>
      <c r="G5485" s="4" t="s">
        <v>17568</v>
      </c>
      <c r="H5485" s="5" t="s">
        <v>20</v>
      </c>
      <c r="I5485" s="5" t="s">
        <v>118</v>
      </c>
      <c r="J5485" s="5" t="s">
        <v>17569</v>
      </c>
      <c r="K5485" s="6">
        <v>638701</v>
      </c>
      <c r="L5485" s="4" t="s">
        <v>17570</v>
      </c>
      <c r="M5485" s="7" t="s">
        <v>24</v>
      </c>
      <c r="N5485" s="8">
        <v>1620</v>
      </c>
      <c r="O5485" s="6" t="s">
        <v>25</v>
      </c>
    </row>
    <row r="5486" spans="1:15" ht="75" x14ac:dyDescent="0.25">
      <c r="A5486" s="6" t="s">
        <v>114</v>
      </c>
      <c r="B5486" s="4" t="s">
        <v>17571</v>
      </c>
      <c r="C5486" s="4"/>
      <c r="D5486" s="4" t="s">
        <v>18</v>
      </c>
      <c r="E5486" s="4"/>
      <c r="F5486" s="4"/>
      <c r="G5486" s="4" t="s">
        <v>17572</v>
      </c>
      <c r="H5486" s="5" t="s">
        <v>20</v>
      </c>
      <c r="I5486" s="5" t="s">
        <v>118</v>
      </c>
      <c r="J5486" s="5" t="s">
        <v>1382</v>
      </c>
      <c r="K5486" s="6">
        <v>620009</v>
      </c>
      <c r="L5486" s="4" t="s">
        <v>17573</v>
      </c>
      <c r="M5486" s="7" t="s">
        <v>24</v>
      </c>
      <c r="N5486" s="8">
        <v>360</v>
      </c>
      <c r="O5486" s="6" t="s">
        <v>25</v>
      </c>
    </row>
    <row r="5487" spans="1:15" ht="60" x14ac:dyDescent="0.25">
      <c r="A5487" s="6" t="s">
        <v>256</v>
      </c>
      <c r="B5487" s="4" t="s">
        <v>17574</v>
      </c>
      <c r="C5487" s="4"/>
      <c r="D5487" s="4" t="s">
        <v>98</v>
      </c>
      <c r="E5487" s="4" t="s">
        <v>17575</v>
      </c>
      <c r="F5487" s="4"/>
      <c r="G5487" s="4" t="s">
        <v>17576</v>
      </c>
      <c r="H5487" s="5" t="s">
        <v>20</v>
      </c>
      <c r="I5487" s="5" t="s">
        <v>118</v>
      </c>
      <c r="J5487" s="5" t="s">
        <v>5871</v>
      </c>
      <c r="K5487" s="6">
        <v>641001</v>
      </c>
      <c r="L5487" s="4" t="s">
        <v>17577</v>
      </c>
      <c r="M5487" s="7" t="s">
        <v>24</v>
      </c>
      <c r="N5487" s="8">
        <v>270</v>
      </c>
      <c r="O5487" s="6" t="s">
        <v>25</v>
      </c>
    </row>
    <row r="5488" spans="1:15" ht="60" x14ac:dyDescent="0.25">
      <c r="A5488" s="6" t="s">
        <v>98</v>
      </c>
      <c r="B5488" s="4" t="s">
        <v>17578</v>
      </c>
      <c r="C5488" s="4"/>
      <c r="D5488" s="4" t="s">
        <v>560</v>
      </c>
      <c r="E5488" s="4" t="s">
        <v>14449</v>
      </c>
      <c r="F5488" s="4"/>
      <c r="G5488" s="4" t="s">
        <v>17579</v>
      </c>
      <c r="H5488" s="5" t="s">
        <v>20</v>
      </c>
      <c r="I5488" s="5" t="s">
        <v>118</v>
      </c>
      <c r="J5488" s="5" t="s">
        <v>5871</v>
      </c>
      <c r="K5488" s="6">
        <v>641001</v>
      </c>
      <c r="L5488" s="4" t="s">
        <v>17580</v>
      </c>
      <c r="M5488" s="7" t="s">
        <v>24</v>
      </c>
      <c r="N5488" s="8">
        <v>918</v>
      </c>
      <c r="O5488" s="6" t="s">
        <v>25</v>
      </c>
    </row>
    <row r="5489" spans="1:15" ht="60" x14ac:dyDescent="0.25">
      <c r="A5489" s="6" t="s">
        <v>7222</v>
      </c>
      <c r="B5489" s="4" t="s">
        <v>901</v>
      </c>
      <c r="C5489" s="4" t="s">
        <v>17581</v>
      </c>
      <c r="D5489" s="4" t="s">
        <v>17581</v>
      </c>
      <c r="E5489" s="4"/>
      <c r="F5489" s="4"/>
      <c r="G5489" s="4" t="s">
        <v>17582</v>
      </c>
      <c r="H5489" s="5" t="s">
        <v>20</v>
      </c>
      <c r="I5489" s="5" t="s">
        <v>118</v>
      </c>
      <c r="J5489" s="5" t="s">
        <v>5871</v>
      </c>
      <c r="K5489" s="6">
        <v>641002</v>
      </c>
      <c r="L5489" s="4" t="s">
        <v>17583</v>
      </c>
      <c r="M5489" s="7" t="s">
        <v>24</v>
      </c>
      <c r="N5489" s="8">
        <v>270</v>
      </c>
      <c r="O5489" s="6" t="s">
        <v>25</v>
      </c>
    </row>
    <row r="5490" spans="1:15" ht="60" x14ac:dyDescent="0.25">
      <c r="A5490" s="6" t="s">
        <v>2509</v>
      </c>
      <c r="B5490" s="4" t="s">
        <v>72</v>
      </c>
      <c r="C5490" s="4"/>
      <c r="D5490" s="4" t="s">
        <v>905</v>
      </c>
      <c r="E5490" s="4" t="s">
        <v>207</v>
      </c>
      <c r="F5490" s="4"/>
      <c r="G5490" s="4" t="s">
        <v>17584</v>
      </c>
      <c r="H5490" s="5" t="s">
        <v>20</v>
      </c>
      <c r="I5490" s="5" t="s">
        <v>118</v>
      </c>
      <c r="J5490" s="5" t="s">
        <v>119</v>
      </c>
      <c r="K5490" s="6">
        <v>600017</v>
      </c>
      <c r="L5490" s="4" t="s">
        <v>17585</v>
      </c>
      <c r="M5490" s="7" t="s">
        <v>24</v>
      </c>
      <c r="N5490" s="8">
        <v>270</v>
      </c>
      <c r="O5490" s="6" t="s">
        <v>25</v>
      </c>
    </row>
    <row r="5491" spans="1:15" ht="60" x14ac:dyDescent="0.25">
      <c r="A5491" s="6" t="s">
        <v>17586</v>
      </c>
      <c r="B5491" s="4" t="s">
        <v>596</v>
      </c>
      <c r="C5491" s="4"/>
      <c r="D5491" s="4" t="s">
        <v>18</v>
      </c>
      <c r="E5491" s="4"/>
      <c r="F5491" s="4"/>
      <c r="G5491" s="4" t="s">
        <v>17587</v>
      </c>
      <c r="H5491" s="5" t="s">
        <v>20</v>
      </c>
      <c r="I5491" s="5" t="s">
        <v>118</v>
      </c>
      <c r="J5491" s="5" t="s">
        <v>5871</v>
      </c>
      <c r="K5491" s="6">
        <v>641004</v>
      </c>
      <c r="L5491" s="4" t="s">
        <v>17588</v>
      </c>
      <c r="M5491" s="7" t="s">
        <v>24</v>
      </c>
      <c r="N5491" s="8">
        <v>270</v>
      </c>
      <c r="O5491" s="6" t="s">
        <v>25</v>
      </c>
    </row>
    <row r="5492" spans="1:15" ht="60" x14ac:dyDescent="0.25">
      <c r="A5492" s="6" t="s">
        <v>388</v>
      </c>
      <c r="B5492" s="4" t="s">
        <v>17589</v>
      </c>
      <c r="C5492" s="4"/>
      <c r="D5492" s="4" t="s">
        <v>114</v>
      </c>
      <c r="E5492" s="4" t="s">
        <v>385</v>
      </c>
      <c r="F5492" s="4" t="s">
        <v>7863</v>
      </c>
      <c r="G5492" s="4" t="s">
        <v>17590</v>
      </c>
      <c r="H5492" s="5" t="s">
        <v>20</v>
      </c>
      <c r="I5492" s="5" t="s">
        <v>118</v>
      </c>
      <c r="J5492" s="5" t="s">
        <v>5871</v>
      </c>
      <c r="K5492" s="6">
        <v>641004</v>
      </c>
      <c r="L5492" s="4" t="s">
        <v>17591</v>
      </c>
      <c r="M5492" s="7" t="s">
        <v>24</v>
      </c>
      <c r="N5492" s="8">
        <v>270</v>
      </c>
      <c r="O5492" s="6" t="s">
        <v>25</v>
      </c>
    </row>
    <row r="5493" spans="1:15" ht="60" x14ac:dyDescent="0.25">
      <c r="A5493" s="6" t="s">
        <v>17592</v>
      </c>
      <c r="B5493" s="4" t="s">
        <v>17593</v>
      </c>
      <c r="C5493" s="4"/>
      <c r="D5493" s="4" t="s">
        <v>18</v>
      </c>
      <c r="E5493" s="4"/>
      <c r="F5493" s="4"/>
      <c r="G5493" s="4" t="s">
        <v>17594</v>
      </c>
      <c r="H5493" s="5" t="s">
        <v>20</v>
      </c>
      <c r="I5493" s="5" t="s">
        <v>118</v>
      </c>
      <c r="J5493" s="5" t="s">
        <v>5871</v>
      </c>
      <c r="K5493" s="6">
        <v>641006</v>
      </c>
      <c r="L5493" s="4" t="s">
        <v>17595</v>
      </c>
      <c r="M5493" s="7" t="s">
        <v>24</v>
      </c>
      <c r="N5493" s="8">
        <v>18</v>
      </c>
      <c r="O5493" s="6" t="s">
        <v>25</v>
      </c>
    </row>
    <row r="5494" spans="1:15" ht="60" x14ac:dyDescent="0.25">
      <c r="A5494" s="6" t="s">
        <v>17596</v>
      </c>
      <c r="B5494" s="4" t="s">
        <v>560</v>
      </c>
      <c r="C5494" s="4" t="s">
        <v>544</v>
      </c>
      <c r="D5494" s="4" t="s">
        <v>17597</v>
      </c>
      <c r="E5494" s="4" t="s">
        <v>256</v>
      </c>
      <c r="F5494" s="4" t="s">
        <v>114</v>
      </c>
      <c r="G5494" s="4" t="s">
        <v>17598</v>
      </c>
      <c r="H5494" s="5" t="s">
        <v>20</v>
      </c>
      <c r="I5494" s="5" t="s">
        <v>118</v>
      </c>
      <c r="J5494" s="5" t="s">
        <v>5871</v>
      </c>
      <c r="K5494" s="6">
        <v>641008</v>
      </c>
      <c r="L5494" s="4" t="s">
        <v>17599</v>
      </c>
      <c r="M5494" s="7" t="s">
        <v>24</v>
      </c>
      <c r="N5494" s="8">
        <v>144</v>
      </c>
      <c r="O5494" s="6" t="s">
        <v>25</v>
      </c>
    </row>
    <row r="5495" spans="1:15" ht="60" x14ac:dyDescent="0.25">
      <c r="A5495" s="6" t="s">
        <v>17600</v>
      </c>
      <c r="B5495" s="4" t="s">
        <v>17601</v>
      </c>
      <c r="C5495" s="4"/>
      <c r="D5495" s="4" t="s">
        <v>18</v>
      </c>
      <c r="E5495" s="4"/>
      <c r="F5495" s="4"/>
      <c r="G5495" s="4" t="s">
        <v>17602</v>
      </c>
      <c r="H5495" s="5" t="s">
        <v>20</v>
      </c>
      <c r="I5495" s="5" t="s">
        <v>118</v>
      </c>
      <c r="J5495" s="5" t="s">
        <v>5871</v>
      </c>
      <c r="K5495" s="6"/>
      <c r="L5495" s="4" t="s">
        <v>17603</v>
      </c>
      <c r="M5495" s="7" t="s">
        <v>24</v>
      </c>
      <c r="N5495" s="8">
        <v>342</v>
      </c>
      <c r="O5495" s="6" t="s">
        <v>25</v>
      </c>
    </row>
    <row r="5496" spans="1:15" ht="60" x14ac:dyDescent="0.25">
      <c r="A5496" s="6" t="s">
        <v>17604</v>
      </c>
      <c r="B5496" s="4" t="s">
        <v>217</v>
      </c>
      <c r="C5496" s="4" t="s">
        <v>5970</v>
      </c>
      <c r="D5496" s="4" t="s">
        <v>114</v>
      </c>
      <c r="E5496" s="4" t="s">
        <v>217</v>
      </c>
      <c r="F5496" s="4" t="s">
        <v>5970</v>
      </c>
      <c r="G5496" s="4" t="s">
        <v>17605</v>
      </c>
      <c r="H5496" s="5" t="s">
        <v>20</v>
      </c>
      <c r="I5496" s="5" t="s">
        <v>118</v>
      </c>
      <c r="J5496" s="5" t="s">
        <v>5871</v>
      </c>
      <c r="K5496" s="6">
        <v>641009</v>
      </c>
      <c r="L5496" s="4" t="s">
        <v>17606</v>
      </c>
      <c r="M5496" s="7" t="s">
        <v>24</v>
      </c>
      <c r="N5496" s="8">
        <v>126</v>
      </c>
      <c r="O5496" s="6" t="s">
        <v>25</v>
      </c>
    </row>
    <row r="5497" spans="1:15" ht="60" x14ac:dyDescent="0.25">
      <c r="A5497" s="6" t="s">
        <v>661</v>
      </c>
      <c r="B5497" s="4" t="s">
        <v>560</v>
      </c>
      <c r="C5497" s="4" t="s">
        <v>207</v>
      </c>
      <c r="D5497" s="4" t="s">
        <v>18</v>
      </c>
      <c r="E5497" s="4"/>
      <c r="F5497" s="4"/>
      <c r="G5497" s="4" t="s">
        <v>17607</v>
      </c>
      <c r="H5497" s="5" t="s">
        <v>20</v>
      </c>
      <c r="I5497" s="5" t="s">
        <v>118</v>
      </c>
      <c r="J5497" s="5" t="s">
        <v>5871</v>
      </c>
      <c r="K5497" s="6">
        <v>641012</v>
      </c>
      <c r="L5497" s="4" t="s">
        <v>17608</v>
      </c>
      <c r="M5497" s="7" t="s">
        <v>24</v>
      </c>
      <c r="N5497" s="8">
        <v>810</v>
      </c>
      <c r="O5497" s="6" t="s">
        <v>25</v>
      </c>
    </row>
    <row r="5498" spans="1:15" ht="90" x14ac:dyDescent="0.25">
      <c r="A5498" s="6" t="s">
        <v>560</v>
      </c>
      <c r="B5498" s="4" t="s">
        <v>14449</v>
      </c>
      <c r="C5498" s="4"/>
      <c r="D5498" s="4" t="s">
        <v>76</v>
      </c>
      <c r="E5498" s="4" t="s">
        <v>17609</v>
      </c>
      <c r="F5498" s="4"/>
      <c r="G5498" s="4" t="s">
        <v>17610</v>
      </c>
      <c r="H5498" s="5" t="s">
        <v>20</v>
      </c>
      <c r="I5498" s="5" t="s">
        <v>118</v>
      </c>
      <c r="J5498" s="5" t="s">
        <v>5871</v>
      </c>
      <c r="K5498" s="6">
        <v>641049</v>
      </c>
      <c r="L5498" s="4" t="s">
        <v>17611</v>
      </c>
      <c r="M5498" s="7" t="s">
        <v>24</v>
      </c>
      <c r="N5498" s="8">
        <v>270</v>
      </c>
      <c r="O5498" s="6" t="s">
        <v>25</v>
      </c>
    </row>
    <row r="5499" spans="1:15" ht="60" x14ac:dyDescent="0.25">
      <c r="A5499" s="6" t="s">
        <v>17612</v>
      </c>
      <c r="B5499" s="4" t="s">
        <v>596</v>
      </c>
      <c r="C5499" s="4"/>
      <c r="D5499" s="4" t="s">
        <v>18</v>
      </c>
      <c r="E5499" s="4"/>
      <c r="F5499" s="4"/>
      <c r="G5499" s="4" t="s">
        <v>17613</v>
      </c>
      <c r="H5499" s="5" t="s">
        <v>20</v>
      </c>
      <c r="I5499" s="5" t="s">
        <v>118</v>
      </c>
      <c r="J5499" s="5" t="s">
        <v>5871</v>
      </c>
      <c r="K5499" s="6"/>
      <c r="L5499" s="4" t="s">
        <v>17614</v>
      </c>
      <c r="M5499" s="7" t="s">
        <v>24</v>
      </c>
      <c r="N5499" s="8">
        <v>342</v>
      </c>
      <c r="O5499" s="6" t="s">
        <v>25</v>
      </c>
    </row>
    <row r="5500" spans="1:15" ht="60" x14ac:dyDescent="0.25">
      <c r="A5500" s="6" t="s">
        <v>4068</v>
      </c>
      <c r="B5500" s="4" t="s">
        <v>71</v>
      </c>
      <c r="C5500" s="4" t="s">
        <v>17615</v>
      </c>
      <c r="D5500" s="4" t="s">
        <v>4068</v>
      </c>
      <c r="E5500" s="4" t="s">
        <v>1372</v>
      </c>
      <c r="F5500" s="4"/>
      <c r="G5500" s="4" t="s">
        <v>17616</v>
      </c>
      <c r="H5500" s="5" t="s">
        <v>20</v>
      </c>
      <c r="I5500" s="5" t="s">
        <v>118</v>
      </c>
      <c r="J5500" s="5" t="s">
        <v>5871</v>
      </c>
      <c r="K5500" s="6">
        <v>641017</v>
      </c>
      <c r="L5500" s="4" t="s">
        <v>17617</v>
      </c>
      <c r="M5500" s="7" t="s">
        <v>24</v>
      </c>
      <c r="N5500" s="8">
        <v>216</v>
      </c>
      <c r="O5500" s="6" t="s">
        <v>25</v>
      </c>
    </row>
    <row r="5501" spans="1:15" ht="60" x14ac:dyDescent="0.25">
      <c r="A5501" s="6" t="s">
        <v>3793</v>
      </c>
      <c r="B5501" s="4" t="s">
        <v>1359</v>
      </c>
      <c r="C5501" s="4"/>
      <c r="D5501" s="4" t="s">
        <v>1359</v>
      </c>
      <c r="E5501" s="4" t="s">
        <v>71</v>
      </c>
      <c r="F5501" s="4"/>
      <c r="G5501" s="4" t="s">
        <v>17618</v>
      </c>
      <c r="H5501" s="5" t="s">
        <v>20</v>
      </c>
      <c r="I5501" s="5" t="s">
        <v>118</v>
      </c>
      <c r="J5501" s="5" t="s">
        <v>5871</v>
      </c>
      <c r="K5501" s="6">
        <v>641018</v>
      </c>
      <c r="L5501" s="4" t="s">
        <v>17619</v>
      </c>
      <c r="M5501" s="7" t="s">
        <v>24</v>
      </c>
      <c r="N5501" s="8">
        <v>1620</v>
      </c>
      <c r="O5501" s="6" t="s">
        <v>25</v>
      </c>
    </row>
    <row r="5502" spans="1:15" ht="60" x14ac:dyDescent="0.25">
      <c r="A5502" s="6" t="s">
        <v>7721</v>
      </c>
      <c r="B5502" s="4" t="s">
        <v>17620</v>
      </c>
      <c r="C5502" s="4" t="s">
        <v>306</v>
      </c>
      <c r="D5502" s="4" t="s">
        <v>17620</v>
      </c>
      <c r="E5502" s="4" t="s">
        <v>306</v>
      </c>
      <c r="F5502" s="4"/>
      <c r="G5502" s="4" t="s">
        <v>17621</v>
      </c>
      <c r="H5502" s="5" t="s">
        <v>20</v>
      </c>
      <c r="I5502" s="5" t="s">
        <v>21</v>
      </c>
      <c r="J5502" s="5" t="s">
        <v>321</v>
      </c>
      <c r="K5502" s="6">
        <v>380007</v>
      </c>
      <c r="L5502" s="4" t="s">
        <v>17622</v>
      </c>
      <c r="M5502" s="7" t="s">
        <v>24</v>
      </c>
      <c r="N5502" s="8">
        <v>1890</v>
      </c>
      <c r="O5502" s="6" t="s">
        <v>25</v>
      </c>
    </row>
    <row r="5503" spans="1:15" ht="60" x14ac:dyDescent="0.25">
      <c r="A5503" s="6" t="s">
        <v>17623</v>
      </c>
      <c r="B5503" s="4" t="s">
        <v>17624</v>
      </c>
      <c r="C5503" s="4" t="s">
        <v>162</v>
      </c>
      <c r="D5503" s="4" t="s">
        <v>18</v>
      </c>
      <c r="E5503" s="4"/>
      <c r="F5503" s="4"/>
      <c r="G5503" s="4" t="s">
        <v>17625</v>
      </c>
      <c r="H5503" s="5" t="s">
        <v>20</v>
      </c>
      <c r="I5503" s="5" t="s">
        <v>21</v>
      </c>
      <c r="J5503" s="5" t="s">
        <v>321</v>
      </c>
      <c r="K5503" s="6">
        <v>380007</v>
      </c>
      <c r="L5503" s="4" t="s">
        <v>17626</v>
      </c>
      <c r="M5503" s="7" t="s">
        <v>24</v>
      </c>
      <c r="N5503" s="8">
        <v>1098</v>
      </c>
      <c r="O5503" s="6" t="s">
        <v>25</v>
      </c>
    </row>
    <row r="5504" spans="1:15" ht="75" x14ac:dyDescent="0.25">
      <c r="A5504" s="6" t="s">
        <v>17627</v>
      </c>
      <c r="B5504" s="4" t="s">
        <v>596</v>
      </c>
      <c r="C5504" s="4" t="s">
        <v>2932</v>
      </c>
      <c r="D5504" s="4" t="s">
        <v>18</v>
      </c>
      <c r="E5504" s="4"/>
      <c r="F5504" s="4"/>
      <c r="G5504" s="4" t="s">
        <v>17628</v>
      </c>
      <c r="H5504" s="5" t="s">
        <v>20</v>
      </c>
      <c r="I5504" s="5" t="s">
        <v>21</v>
      </c>
      <c r="J5504" s="5" t="s">
        <v>321</v>
      </c>
      <c r="K5504" s="6">
        <v>380008</v>
      </c>
      <c r="L5504" s="4" t="s">
        <v>17629</v>
      </c>
      <c r="M5504" s="7" t="s">
        <v>24</v>
      </c>
      <c r="N5504" s="8">
        <v>450</v>
      </c>
      <c r="O5504" s="6" t="s">
        <v>25</v>
      </c>
    </row>
    <row r="5505" spans="1:15" ht="60" x14ac:dyDescent="0.25">
      <c r="A5505" s="6" t="s">
        <v>66</v>
      </c>
      <c r="B5505" s="4" t="s">
        <v>146</v>
      </c>
      <c r="C5505" s="4" t="s">
        <v>1533</v>
      </c>
      <c r="D5505" s="4" t="s">
        <v>18</v>
      </c>
      <c r="E5505" s="4"/>
      <c r="F5505" s="4"/>
      <c r="G5505" s="4" t="s">
        <v>17630</v>
      </c>
      <c r="H5505" s="5" t="s">
        <v>20</v>
      </c>
      <c r="I5505" s="5" t="s">
        <v>21</v>
      </c>
      <c r="J5505" s="5" t="s">
        <v>321</v>
      </c>
      <c r="K5505" s="6">
        <v>380008</v>
      </c>
      <c r="L5505" s="4" t="s">
        <v>17631</v>
      </c>
      <c r="M5505" s="7" t="s">
        <v>24</v>
      </c>
      <c r="N5505" s="8">
        <v>486</v>
      </c>
      <c r="O5505" s="6" t="s">
        <v>25</v>
      </c>
    </row>
    <row r="5506" spans="1:15" ht="60" x14ac:dyDescent="0.25">
      <c r="A5506" s="6" t="s">
        <v>17632</v>
      </c>
      <c r="B5506" s="4" t="s">
        <v>17633</v>
      </c>
      <c r="C5506" s="4" t="s">
        <v>157</v>
      </c>
      <c r="D5506" s="4" t="s">
        <v>18</v>
      </c>
      <c r="E5506" s="4"/>
      <c r="F5506" s="4"/>
      <c r="G5506" s="4" t="s">
        <v>17634</v>
      </c>
      <c r="H5506" s="5" t="s">
        <v>20</v>
      </c>
      <c r="I5506" s="5" t="s">
        <v>21</v>
      </c>
      <c r="J5506" s="5" t="s">
        <v>321</v>
      </c>
      <c r="K5506" s="6">
        <v>380008</v>
      </c>
      <c r="L5506" s="4" t="s">
        <v>17635</v>
      </c>
      <c r="M5506" s="7" t="s">
        <v>24</v>
      </c>
      <c r="N5506" s="8">
        <v>918</v>
      </c>
      <c r="O5506" s="6" t="s">
        <v>25</v>
      </c>
    </row>
    <row r="5507" spans="1:15" ht="60" x14ac:dyDescent="0.25">
      <c r="A5507" s="6" t="s">
        <v>17636</v>
      </c>
      <c r="B5507" s="4" t="s">
        <v>17637</v>
      </c>
      <c r="C5507" s="4" t="s">
        <v>162</v>
      </c>
      <c r="D5507" s="4" t="s">
        <v>17637</v>
      </c>
      <c r="E5507" s="4" t="s">
        <v>1054</v>
      </c>
      <c r="F5507" s="4" t="s">
        <v>162</v>
      </c>
      <c r="G5507" s="4" t="s">
        <v>17638</v>
      </c>
      <c r="H5507" s="5" t="s">
        <v>20</v>
      </c>
      <c r="I5507" s="5" t="s">
        <v>21</v>
      </c>
      <c r="J5507" s="5" t="s">
        <v>321</v>
      </c>
      <c r="K5507" s="6">
        <v>380013</v>
      </c>
      <c r="L5507" s="4" t="s">
        <v>17639</v>
      </c>
      <c r="M5507" s="7" t="s">
        <v>24</v>
      </c>
      <c r="N5507" s="8">
        <v>270</v>
      </c>
      <c r="O5507" s="6" t="s">
        <v>25</v>
      </c>
    </row>
    <row r="5508" spans="1:15" ht="60" x14ac:dyDescent="0.25">
      <c r="A5508" s="6" t="s">
        <v>17640</v>
      </c>
      <c r="B5508" s="4" t="s">
        <v>17641</v>
      </c>
      <c r="C5508" s="4" t="s">
        <v>2017</v>
      </c>
      <c r="D5508" s="4" t="s">
        <v>18</v>
      </c>
      <c r="E5508" s="4"/>
      <c r="F5508" s="4"/>
      <c r="G5508" s="4" t="s">
        <v>17642</v>
      </c>
      <c r="H5508" s="5" t="s">
        <v>20</v>
      </c>
      <c r="I5508" s="5" t="s">
        <v>21</v>
      </c>
      <c r="J5508" s="5" t="s">
        <v>321</v>
      </c>
      <c r="K5508" s="6">
        <v>380013</v>
      </c>
      <c r="L5508" s="4" t="s">
        <v>17643</v>
      </c>
      <c r="M5508" s="7" t="s">
        <v>24</v>
      </c>
      <c r="N5508" s="8">
        <v>1260</v>
      </c>
      <c r="O5508" s="6" t="s">
        <v>25</v>
      </c>
    </row>
    <row r="5509" spans="1:15" ht="90" x14ac:dyDescent="0.25">
      <c r="A5509" s="6" t="s">
        <v>1725</v>
      </c>
      <c r="B5509" s="4" t="s">
        <v>17644</v>
      </c>
      <c r="C5509" s="4" t="s">
        <v>302</v>
      </c>
      <c r="D5509" s="4" t="s">
        <v>17644</v>
      </c>
      <c r="E5509" s="4" t="s">
        <v>302</v>
      </c>
      <c r="F5509" s="4"/>
      <c r="G5509" s="4" t="s">
        <v>17645</v>
      </c>
      <c r="H5509" s="5" t="s">
        <v>20</v>
      </c>
      <c r="I5509" s="5" t="s">
        <v>21</v>
      </c>
      <c r="J5509" s="5" t="s">
        <v>321</v>
      </c>
      <c r="K5509" s="6">
        <v>380061</v>
      </c>
      <c r="L5509" s="4" t="s">
        <v>17646</v>
      </c>
      <c r="M5509" s="7" t="s">
        <v>24</v>
      </c>
      <c r="N5509" s="8">
        <v>990</v>
      </c>
      <c r="O5509" s="6" t="s">
        <v>25</v>
      </c>
    </row>
    <row r="5510" spans="1:15" ht="60" x14ac:dyDescent="0.25">
      <c r="A5510" s="6" t="s">
        <v>76</v>
      </c>
      <c r="B5510" s="4" t="s">
        <v>17647</v>
      </c>
      <c r="C5510" s="4" t="s">
        <v>8213</v>
      </c>
      <c r="D5510" s="4" t="s">
        <v>18</v>
      </c>
      <c r="E5510" s="4"/>
      <c r="F5510" s="4"/>
      <c r="G5510" s="4" t="s">
        <v>17648</v>
      </c>
      <c r="H5510" s="5" t="s">
        <v>20</v>
      </c>
      <c r="I5510" s="5" t="s">
        <v>118</v>
      </c>
      <c r="J5510" s="5" t="s">
        <v>1382</v>
      </c>
      <c r="K5510" s="6">
        <v>620001</v>
      </c>
      <c r="L5510" s="4" t="s">
        <v>17649</v>
      </c>
      <c r="M5510" s="7" t="s">
        <v>24</v>
      </c>
      <c r="N5510" s="8">
        <v>72</v>
      </c>
      <c r="O5510" s="6" t="s">
        <v>25</v>
      </c>
    </row>
    <row r="5511" spans="1:15" ht="60" x14ac:dyDescent="0.25">
      <c r="A5511" s="6" t="s">
        <v>17650</v>
      </c>
      <c r="B5511" s="4" t="s">
        <v>36</v>
      </c>
      <c r="C5511" s="4" t="s">
        <v>171</v>
      </c>
      <c r="D5511" s="4" t="s">
        <v>18</v>
      </c>
      <c r="E5511" s="4"/>
      <c r="F5511" s="4"/>
      <c r="G5511" s="4" t="s">
        <v>17651</v>
      </c>
      <c r="H5511" s="5" t="s">
        <v>20</v>
      </c>
      <c r="I5511" s="5" t="s">
        <v>21</v>
      </c>
      <c r="J5511" s="5" t="s">
        <v>321</v>
      </c>
      <c r="K5511" s="6">
        <v>380015</v>
      </c>
      <c r="L5511" s="4" t="s">
        <v>17652</v>
      </c>
      <c r="M5511" s="7" t="s">
        <v>24</v>
      </c>
      <c r="N5511" s="8">
        <v>270</v>
      </c>
      <c r="O5511" s="6" t="s">
        <v>25</v>
      </c>
    </row>
    <row r="5512" spans="1:15" ht="60" x14ac:dyDescent="0.25">
      <c r="A5512" s="6" t="s">
        <v>9860</v>
      </c>
      <c r="B5512" s="4" t="s">
        <v>42</v>
      </c>
      <c r="C5512" s="4"/>
      <c r="D5512" s="4" t="s">
        <v>1198</v>
      </c>
      <c r="E5512" s="4" t="s">
        <v>141</v>
      </c>
      <c r="F5512" s="4" t="s">
        <v>42</v>
      </c>
      <c r="G5512" s="4" t="s">
        <v>17653</v>
      </c>
      <c r="H5512" s="5" t="s">
        <v>20</v>
      </c>
      <c r="I5512" s="5" t="s">
        <v>21</v>
      </c>
      <c r="J5512" s="5" t="s">
        <v>321</v>
      </c>
      <c r="K5512" s="6">
        <v>380015</v>
      </c>
      <c r="L5512" s="4" t="s">
        <v>17654</v>
      </c>
      <c r="M5512" s="7" t="s">
        <v>24</v>
      </c>
      <c r="N5512" s="8">
        <v>1872</v>
      </c>
      <c r="O5512" s="6" t="s">
        <v>25</v>
      </c>
    </row>
    <row r="5513" spans="1:15" ht="75" x14ac:dyDescent="0.25">
      <c r="A5513" s="6" t="s">
        <v>1192</v>
      </c>
      <c r="B5513" s="4" t="s">
        <v>5091</v>
      </c>
      <c r="C5513" s="4" t="s">
        <v>17655</v>
      </c>
      <c r="D5513" s="4" t="s">
        <v>17656</v>
      </c>
      <c r="E5513" s="4" t="s">
        <v>17655</v>
      </c>
      <c r="F5513" s="4"/>
      <c r="G5513" s="4" t="s">
        <v>17657</v>
      </c>
      <c r="H5513" s="5" t="s">
        <v>20</v>
      </c>
      <c r="I5513" s="5" t="s">
        <v>21</v>
      </c>
      <c r="J5513" s="5" t="s">
        <v>321</v>
      </c>
      <c r="K5513" s="6">
        <v>380015</v>
      </c>
      <c r="L5513" s="4" t="s">
        <v>17658</v>
      </c>
      <c r="M5513" s="7" t="s">
        <v>24</v>
      </c>
      <c r="N5513" s="8">
        <v>270</v>
      </c>
      <c r="O5513" s="6" t="s">
        <v>25</v>
      </c>
    </row>
    <row r="5514" spans="1:15" ht="60" x14ac:dyDescent="0.25">
      <c r="A5514" s="6" t="s">
        <v>17659</v>
      </c>
      <c r="B5514" s="4" t="s">
        <v>131</v>
      </c>
      <c r="C5514" s="4" t="s">
        <v>157</v>
      </c>
      <c r="D5514" s="4" t="s">
        <v>131</v>
      </c>
      <c r="E5514" s="4" t="s">
        <v>160</v>
      </c>
      <c r="F5514" s="4" t="s">
        <v>157</v>
      </c>
      <c r="G5514" s="4" t="s">
        <v>17660</v>
      </c>
      <c r="H5514" s="5" t="s">
        <v>20</v>
      </c>
      <c r="I5514" s="5" t="s">
        <v>21</v>
      </c>
      <c r="J5514" s="5" t="s">
        <v>321</v>
      </c>
      <c r="K5514" s="6">
        <v>380015</v>
      </c>
      <c r="L5514" s="4" t="s">
        <v>17661</v>
      </c>
      <c r="M5514" s="7" t="s">
        <v>24</v>
      </c>
      <c r="N5514" s="8">
        <v>1872</v>
      </c>
      <c r="O5514" s="6" t="s">
        <v>25</v>
      </c>
    </row>
    <row r="5515" spans="1:15" ht="60" x14ac:dyDescent="0.25">
      <c r="A5515" s="6" t="s">
        <v>400</v>
      </c>
      <c r="B5515" s="4" t="s">
        <v>17662</v>
      </c>
      <c r="C5515" s="4"/>
      <c r="D5515" s="4" t="s">
        <v>18</v>
      </c>
      <c r="E5515" s="4"/>
      <c r="F5515" s="4"/>
      <c r="G5515" s="4" t="s">
        <v>17663</v>
      </c>
      <c r="H5515" s="5" t="s">
        <v>20</v>
      </c>
      <c r="I5515" s="5" t="s">
        <v>21</v>
      </c>
      <c r="J5515" s="5" t="s">
        <v>321</v>
      </c>
      <c r="K5515" s="6">
        <v>380015</v>
      </c>
      <c r="L5515" s="4" t="s">
        <v>17664</v>
      </c>
      <c r="M5515" s="7" t="s">
        <v>24</v>
      </c>
      <c r="N5515" s="8">
        <v>756</v>
      </c>
      <c r="O5515" s="6" t="s">
        <v>25</v>
      </c>
    </row>
    <row r="5516" spans="1:15" ht="60" x14ac:dyDescent="0.25">
      <c r="A5516" s="6" t="s">
        <v>17665</v>
      </c>
      <c r="B5516" s="4" t="s">
        <v>17666</v>
      </c>
      <c r="C5516" s="4"/>
      <c r="D5516" s="4" t="s">
        <v>72</v>
      </c>
      <c r="E5516" s="4" t="s">
        <v>596</v>
      </c>
      <c r="F5516" s="4" t="s">
        <v>17666</v>
      </c>
      <c r="G5516" s="4" t="s">
        <v>17667</v>
      </c>
      <c r="H5516" s="5" t="s">
        <v>20</v>
      </c>
      <c r="I5516" s="5" t="s">
        <v>1335</v>
      </c>
      <c r="J5516" s="5" t="s">
        <v>1336</v>
      </c>
      <c r="K5516" s="6">
        <v>560020</v>
      </c>
      <c r="L5516" s="4" t="s">
        <v>17668</v>
      </c>
      <c r="M5516" s="7" t="s">
        <v>24</v>
      </c>
      <c r="N5516" s="8">
        <v>270</v>
      </c>
      <c r="O5516" s="6" t="s">
        <v>25</v>
      </c>
    </row>
    <row r="5517" spans="1:15" ht="75" x14ac:dyDescent="0.25">
      <c r="A5517" s="6" t="s">
        <v>7631</v>
      </c>
      <c r="B5517" s="4" t="s">
        <v>17669</v>
      </c>
      <c r="C5517" s="4" t="s">
        <v>4099</v>
      </c>
      <c r="D5517" s="4" t="s">
        <v>18</v>
      </c>
      <c r="E5517" s="4"/>
      <c r="F5517" s="4"/>
      <c r="G5517" s="4" t="s">
        <v>17670</v>
      </c>
      <c r="H5517" s="5" t="s">
        <v>20</v>
      </c>
      <c r="I5517" s="5" t="s">
        <v>21</v>
      </c>
      <c r="J5517" s="5" t="s">
        <v>321</v>
      </c>
      <c r="K5517" s="6">
        <v>380015</v>
      </c>
      <c r="L5517" s="4" t="s">
        <v>17671</v>
      </c>
      <c r="M5517" s="7" t="s">
        <v>24</v>
      </c>
      <c r="N5517" s="8">
        <v>180</v>
      </c>
      <c r="O5517" s="6" t="s">
        <v>25</v>
      </c>
    </row>
    <row r="5518" spans="1:15" ht="60" x14ac:dyDescent="0.25">
      <c r="A5518" s="6" t="s">
        <v>110</v>
      </c>
      <c r="B5518" s="4" t="s">
        <v>17672</v>
      </c>
      <c r="C5518" s="4" t="s">
        <v>17673</v>
      </c>
      <c r="D5518" s="4" t="s">
        <v>18</v>
      </c>
      <c r="E5518" s="4"/>
      <c r="F5518" s="4"/>
      <c r="G5518" s="4" t="s">
        <v>17674</v>
      </c>
      <c r="H5518" s="5" t="s">
        <v>20</v>
      </c>
      <c r="I5518" s="5" t="s">
        <v>21</v>
      </c>
      <c r="J5518" s="5" t="s">
        <v>985</v>
      </c>
      <c r="K5518" s="6">
        <v>382325</v>
      </c>
      <c r="L5518" s="4" t="s">
        <v>17675</v>
      </c>
      <c r="M5518" s="7" t="s">
        <v>24</v>
      </c>
      <c r="N5518" s="8">
        <v>270</v>
      </c>
      <c r="O5518" s="6" t="s">
        <v>25</v>
      </c>
    </row>
    <row r="5519" spans="1:15" ht="60" x14ac:dyDescent="0.25">
      <c r="A5519" s="6" t="s">
        <v>110</v>
      </c>
      <c r="B5519" s="4" t="s">
        <v>72</v>
      </c>
      <c r="C5519" s="4" t="s">
        <v>17676</v>
      </c>
      <c r="D5519" s="4" t="s">
        <v>18</v>
      </c>
      <c r="E5519" s="4"/>
      <c r="F5519" s="4"/>
      <c r="G5519" s="4" t="s">
        <v>17677</v>
      </c>
      <c r="H5519" s="5" t="s">
        <v>20</v>
      </c>
      <c r="I5519" s="5" t="s">
        <v>21</v>
      </c>
      <c r="J5519" s="5" t="s">
        <v>321</v>
      </c>
      <c r="K5519" s="6">
        <v>380015</v>
      </c>
      <c r="L5519" s="4" t="s">
        <v>17678</v>
      </c>
      <c r="M5519" s="7" t="s">
        <v>24</v>
      </c>
      <c r="N5519" s="8">
        <v>270</v>
      </c>
      <c r="O5519" s="6" t="s">
        <v>25</v>
      </c>
    </row>
    <row r="5520" spans="1:15" ht="60" x14ac:dyDescent="0.25">
      <c r="A5520" s="6" t="s">
        <v>6825</v>
      </c>
      <c r="B5520" s="4" t="s">
        <v>334</v>
      </c>
      <c r="C5520" s="4" t="s">
        <v>9686</v>
      </c>
      <c r="D5520" s="4" t="s">
        <v>334</v>
      </c>
      <c r="E5520" s="4"/>
      <c r="F5520" s="4"/>
      <c r="G5520" s="4" t="s">
        <v>17679</v>
      </c>
      <c r="H5520" s="5" t="s">
        <v>20</v>
      </c>
      <c r="I5520" s="5" t="s">
        <v>21</v>
      </c>
      <c r="J5520" s="5" t="s">
        <v>321</v>
      </c>
      <c r="K5520" s="6">
        <v>380015</v>
      </c>
      <c r="L5520" s="4" t="s">
        <v>17680</v>
      </c>
      <c r="M5520" s="7" t="s">
        <v>24</v>
      </c>
      <c r="N5520" s="8">
        <v>1890</v>
      </c>
      <c r="O5520" s="6" t="s">
        <v>25</v>
      </c>
    </row>
    <row r="5521" spans="1:15" ht="60" x14ac:dyDescent="0.25">
      <c r="A5521" s="6" t="s">
        <v>4575</v>
      </c>
      <c r="B5521" s="4" t="s">
        <v>2877</v>
      </c>
      <c r="C5521" s="4" t="s">
        <v>17086</v>
      </c>
      <c r="D5521" s="4" t="s">
        <v>2877</v>
      </c>
      <c r="E5521" s="4" t="s">
        <v>17681</v>
      </c>
      <c r="F5521" s="4" t="s">
        <v>17086</v>
      </c>
      <c r="G5521" s="4" t="s">
        <v>17682</v>
      </c>
      <c r="H5521" s="5" t="s">
        <v>20</v>
      </c>
      <c r="I5521" s="5" t="s">
        <v>21</v>
      </c>
      <c r="J5521" s="5" t="s">
        <v>321</v>
      </c>
      <c r="K5521" s="6">
        <v>380024</v>
      </c>
      <c r="L5521" s="4" t="s">
        <v>17683</v>
      </c>
      <c r="M5521" s="7" t="s">
        <v>24</v>
      </c>
      <c r="N5521" s="8">
        <v>450</v>
      </c>
      <c r="O5521" s="6" t="s">
        <v>25</v>
      </c>
    </row>
    <row r="5522" spans="1:15" ht="60" x14ac:dyDescent="0.25">
      <c r="A5522" s="6" t="s">
        <v>1705</v>
      </c>
      <c r="B5522" s="4" t="s">
        <v>1054</v>
      </c>
      <c r="C5522" s="4" t="s">
        <v>197</v>
      </c>
      <c r="D5522" s="4" t="s">
        <v>18</v>
      </c>
      <c r="E5522" s="4"/>
      <c r="F5522" s="4"/>
      <c r="G5522" s="4" t="s">
        <v>17684</v>
      </c>
      <c r="H5522" s="5" t="s">
        <v>20</v>
      </c>
      <c r="I5522" s="5" t="s">
        <v>21</v>
      </c>
      <c r="J5522" s="5" t="s">
        <v>321</v>
      </c>
      <c r="K5522" s="6">
        <v>380025</v>
      </c>
      <c r="L5522" s="4" t="s">
        <v>17685</v>
      </c>
      <c r="M5522" s="7" t="s">
        <v>24</v>
      </c>
      <c r="N5522" s="8">
        <v>918</v>
      </c>
      <c r="O5522" s="6" t="s">
        <v>25</v>
      </c>
    </row>
    <row r="5523" spans="1:15" ht="75" x14ac:dyDescent="0.25">
      <c r="A5523" s="6" t="s">
        <v>2861</v>
      </c>
      <c r="B5523" s="4" t="s">
        <v>17686</v>
      </c>
      <c r="C5523" s="4" t="s">
        <v>58</v>
      </c>
      <c r="D5523" s="4" t="s">
        <v>17686</v>
      </c>
      <c r="E5523" s="4" t="s">
        <v>58</v>
      </c>
      <c r="F5523" s="4"/>
      <c r="G5523" s="4" t="s">
        <v>17687</v>
      </c>
      <c r="H5523" s="5" t="s">
        <v>20</v>
      </c>
      <c r="I5523" s="5" t="s">
        <v>21</v>
      </c>
      <c r="J5523" s="5" t="s">
        <v>321</v>
      </c>
      <c r="K5523" s="6">
        <v>380050</v>
      </c>
      <c r="L5523" s="4" t="s">
        <v>17688</v>
      </c>
      <c r="M5523" s="7" t="s">
        <v>24</v>
      </c>
      <c r="N5523" s="8">
        <v>270</v>
      </c>
      <c r="O5523" s="6" t="s">
        <v>25</v>
      </c>
    </row>
    <row r="5524" spans="1:15" ht="90" x14ac:dyDescent="0.25">
      <c r="A5524" s="6" t="s">
        <v>17689</v>
      </c>
      <c r="B5524" s="4" t="s">
        <v>17690</v>
      </c>
      <c r="C5524" s="4" t="s">
        <v>17691</v>
      </c>
      <c r="D5524" s="4" t="s">
        <v>17690</v>
      </c>
      <c r="E5524" s="4" t="s">
        <v>8518</v>
      </c>
      <c r="F5524" s="4" t="s">
        <v>17691</v>
      </c>
      <c r="G5524" s="4" t="s">
        <v>17692</v>
      </c>
      <c r="H5524" s="5" t="s">
        <v>20</v>
      </c>
      <c r="I5524" s="5" t="s">
        <v>21</v>
      </c>
      <c r="J5524" s="5" t="s">
        <v>321</v>
      </c>
      <c r="K5524" s="6">
        <v>380050</v>
      </c>
      <c r="L5524" s="4" t="s">
        <v>17693</v>
      </c>
      <c r="M5524" s="7" t="s">
        <v>24</v>
      </c>
      <c r="N5524" s="8">
        <v>2016</v>
      </c>
      <c r="O5524" s="6" t="s">
        <v>25</v>
      </c>
    </row>
    <row r="5525" spans="1:15" ht="60" x14ac:dyDescent="0.25">
      <c r="A5525" s="6" t="s">
        <v>1135</v>
      </c>
      <c r="B5525" s="4" t="s">
        <v>17694</v>
      </c>
      <c r="C5525" s="4" t="s">
        <v>17695</v>
      </c>
      <c r="D5525" s="4" t="s">
        <v>17694</v>
      </c>
      <c r="E5525" s="4"/>
      <c r="F5525" s="4"/>
      <c r="G5525" s="4" t="s">
        <v>17696</v>
      </c>
      <c r="H5525" s="5" t="s">
        <v>20</v>
      </c>
      <c r="I5525" s="5" t="s">
        <v>21</v>
      </c>
      <c r="J5525" s="5" t="s">
        <v>321</v>
      </c>
      <c r="K5525" s="6">
        <v>380015</v>
      </c>
      <c r="L5525" s="4" t="s">
        <v>17697</v>
      </c>
      <c r="M5525" s="7" t="s">
        <v>24</v>
      </c>
      <c r="N5525" s="8">
        <v>918</v>
      </c>
      <c r="O5525" s="6" t="s">
        <v>25</v>
      </c>
    </row>
    <row r="5526" spans="1:15" ht="60" x14ac:dyDescent="0.25">
      <c r="A5526" s="6" t="s">
        <v>17698</v>
      </c>
      <c r="B5526" s="4" t="s">
        <v>32</v>
      </c>
      <c r="C5526" s="4" t="s">
        <v>818</v>
      </c>
      <c r="D5526" s="4" t="s">
        <v>32</v>
      </c>
      <c r="E5526" s="4" t="s">
        <v>146</v>
      </c>
      <c r="F5526" s="4"/>
      <c r="G5526" s="4" t="s">
        <v>17699</v>
      </c>
      <c r="H5526" s="5" t="s">
        <v>20</v>
      </c>
      <c r="I5526" s="5" t="s">
        <v>21</v>
      </c>
      <c r="J5526" s="5" t="s">
        <v>321</v>
      </c>
      <c r="K5526" s="6">
        <v>380052</v>
      </c>
      <c r="L5526" s="4" t="s">
        <v>17700</v>
      </c>
      <c r="M5526" s="7" t="s">
        <v>24</v>
      </c>
      <c r="N5526" s="8">
        <v>270</v>
      </c>
      <c r="O5526" s="6" t="s">
        <v>25</v>
      </c>
    </row>
    <row r="5527" spans="1:15" ht="75" x14ac:dyDescent="0.25">
      <c r="A5527" s="6" t="s">
        <v>36</v>
      </c>
      <c r="B5527" s="4" t="s">
        <v>17701</v>
      </c>
      <c r="C5527" s="4" t="s">
        <v>7552</v>
      </c>
      <c r="D5527" s="4" t="s">
        <v>36</v>
      </c>
      <c r="E5527" s="4" t="s">
        <v>17702</v>
      </c>
      <c r="F5527" s="4" t="s">
        <v>7552</v>
      </c>
      <c r="G5527" s="4" t="s">
        <v>17703</v>
      </c>
      <c r="H5527" s="5" t="s">
        <v>20</v>
      </c>
      <c r="I5527" s="5" t="s">
        <v>21</v>
      </c>
      <c r="J5527" s="5" t="s">
        <v>321</v>
      </c>
      <c r="K5527" s="6">
        <v>380054</v>
      </c>
      <c r="L5527" s="4" t="s">
        <v>17704</v>
      </c>
      <c r="M5527" s="7" t="s">
        <v>24</v>
      </c>
      <c r="N5527" s="8">
        <v>540</v>
      </c>
      <c r="O5527" s="6" t="s">
        <v>25</v>
      </c>
    </row>
    <row r="5528" spans="1:15" ht="60" x14ac:dyDescent="0.25">
      <c r="A5528" s="6" t="s">
        <v>1881</v>
      </c>
      <c r="B5528" s="4" t="s">
        <v>5763</v>
      </c>
      <c r="C5528" s="4" t="s">
        <v>7863</v>
      </c>
      <c r="D5528" s="4" t="s">
        <v>5763</v>
      </c>
      <c r="E5528" s="4" t="s">
        <v>132</v>
      </c>
      <c r="F5528" s="4" t="s">
        <v>7863</v>
      </c>
      <c r="G5528" s="4" t="s">
        <v>17705</v>
      </c>
      <c r="H5528" s="5" t="s">
        <v>20</v>
      </c>
      <c r="I5528" s="5" t="s">
        <v>46</v>
      </c>
      <c r="J5528" s="5" t="s">
        <v>997</v>
      </c>
      <c r="K5528" s="6">
        <v>400601</v>
      </c>
      <c r="L5528" s="4" t="s">
        <v>17706</v>
      </c>
      <c r="M5528" s="7" t="s">
        <v>24</v>
      </c>
      <c r="N5528" s="8">
        <v>270</v>
      </c>
      <c r="O5528" s="6" t="s">
        <v>25</v>
      </c>
    </row>
    <row r="5529" spans="1:15" ht="60" x14ac:dyDescent="0.25">
      <c r="A5529" s="6" t="s">
        <v>17707</v>
      </c>
      <c r="B5529" s="4" t="s">
        <v>17708</v>
      </c>
      <c r="C5529" s="4" t="s">
        <v>162</v>
      </c>
      <c r="D5529" s="4" t="s">
        <v>18</v>
      </c>
      <c r="E5529" s="4"/>
      <c r="F5529" s="4"/>
      <c r="G5529" s="4" t="s">
        <v>17709</v>
      </c>
      <c r="H5529" s="5" t="s">
        <v>20</v>
      </c>
      <c r="I5529" s="5" t="s">
        <v>21</v>
      </c>
      <c r="J5529" s="5" t="s">
        <v>321</v>
      </c>
      <c r="K5529" s="6">
        <v>380054</v>
      </c>
      <c r="L5529" s="4" t="s">
        <v>17710</v>
      </c>
      <c r="M5529" s="7" t="s">
        <v>24</v>
      </c>
      <c r="N5529" s="8">
        <v>1890</v>
      </c>
      <c r="O5529" s="6" t="s">
        <v>25</v>
      </c>
    </row>
    <row r="5530" spans="1:15" ht="75" x14ac:dyDescent="0.25">
      <c r="A5530" s="6" t="s">
        <v>17711</v>
      </c>
      <c r="B5530" s="4" t="s">
        <v>596</v>
      </c>
      <c r="C5530" s="4" t="s">
        <v>530</v>
      </c>
      <c r="D5530" s="4" t="s">
        <v>596</v>
      </c>
      <c r="E5530" s="4" t="s">
        <v>627</v>
      </c>
      <c r="F5530" s="4" t="s">
        <v>530</v>
      </c>
      <c r="G5530" s="4" t="s">
        <v>17712</v>
      </c>
      <c r="H5530" s="5" t="s">
        <v>20</v>
      </c>
      <c r="I5530" s="5" t="s">
        <v>844</v>
      </c>
      <c r="J5530" s="5" t="s">
        <v>17713</v>
      </c>
      <c r="K5530" s="6">
        <v>334001</v>
      </c>
      <c r="L5530" s="4" t="s">
        <v>17714</v>
      </c>
      <c r="M5530" s="7" t="s">
        <v>24</v>
      </c>
      <c r="N5530" s="8">
        <v>396</v>
      </c>
      <c r="O5530" s="6" t="s">
        <v>25</v>
      </c>
    </row>
    <row r="5531" spans="1:15" ht="60" x14ac:dyDescent="0.25">
      <c r="A5531" s="6" t="s">
        <v>17701</v>
      </c>
      <c r="B5531" s="4" t="s">
        <v>7552</v>
      </c>
      <c r="C5531" s="4"/>
      <c r="D5531" s="4" t="s">
        <v>17702</v>
      </c>
      <c r="E5531" s="4" t="s">
        <v>7552</v>
      </c>
      <c r="F5531" s="4"/>
      <c r="G5531" s="4" t="s">
        <v>17715</v>
      </c>
      <c r="H5531" s="5" t="s">
        <v>20</v>
      </c>
      <c r="I5531" s="5" t="s">
        <v>21</v>
      </c>
      <c r="J5531" s="5" t="s">
        <v>321</v>
      </c>
      <c r="K5531" s="6">
        <v>380059</v>
      </c>
      <c r="L5531" s="4" t="s">
        <v>17716</v>
      </c>
      <c r="M5531" s="7" t="s">
        <v>24</v>
      </c>
      <c r="N5531" s="8">
        <v>270</v>
      </c>
      <c r="O5531" s="6" t="s">
        <v>25</v>
      </c>
    </row>
    <row r="5532" spans="1:15" ht="60" x14ac:dyDescent="0.25">
      <c r="A5532" s="6" t="s">
        <v>17717</v>
      </c>
      <c r="B5532" s="4" t="s">
        <v>17718</v>
      </c>
      <c r="C5532" s="4"/>
      <c r="D5532" s="4" t="s">
        <v>17719</v>
      </c>
      <c r="E5532" s="4" t="s">
        <v>17718</v>
      </c>
      <c r="F5532" s="4"/>
      <c r="G5532" s="4" t="s">
        <v>17720</v>
      </c>
      <c r="H5532" s="5" t="s">
        <v>20</v>
      </c>
      <c r="I5532" s="5" t="s">
        <v>21</v>
      </c>
      <c r="J5532" s="5" t="s">
        <v>321</v>
      </c>
      <c r="K5532" s="6">
        <v>380061</v>
      </c>
      <c r="L5532" s="4" t="s">
        <v>17721</v>
      </c>
      <c r="M5532" s="7" t="s">
        <v>24</v>
      </c>
      <c r="N5532" s="8">
        <v>270</v>
      </c>
      <c r="O5532" s="6" t="s">
        <v>25</v>
      </c>
    </row>
    <row r="5533" spans="1:15" ht="60" x14ac:dyDescent="0.25">
      <c r="A5533" s="6" t="s">
        <v>17722</v>
      </c>
      <c r="B5533" s="4" t="s">
        <v>72</v>
      </c>
      <c r="C5533" s="4" t="s">
        <v>157</v>
      </c>
      <c r="D5533" s="4" t="s">
        <v>18</v>
      </c>
      <c r="E5533" s="4"/>
      <c r="F5533" s="4"/>
      <c r="G5533" s="4" t="s">
        <v>17723</v>
      </c>
      <c r="H5533" s="5" t="s">
        <v>20</v>
      </c>
      <c r="I5533" s="5" t="s">
        <v>21</v>
      </c>
      <c r="J5533" s="5" t="s">
        <v>321</v>
      </c>
      <c r="K5533" s="6"/>
      <c r="L5533" s="4" t="s">
        <v>17724</v>
      </c>
      <c r="M5533" s="7" t="s">
        <v>24</v>
      </c>
      <c r="N5533" s="8">
        <v>270</v>
      </c>
      <c r="O5533" s="6" t="s">
        <v>25</v>
      </c>
    </row>
    <row r="5534" spans="1:15" ht="60" x14ac:dyDescent="0.25">
      <c r="A5534" s="6" t="s">
        <v>76</v>
      </c>
      <c r="B5534" s="4" t="s">
        <v>596</v>
      </c>
      <c r="C5534" s="4" t="s">
        <v>8213</v>
      </c>
      <c r="D5534" s="4" t="s">
        <v>18</v>
      </c>
      <c r="E5534" s="4"/>
      <c r="F5534" s="4"/>
      <c r="G5534" s="4" t="s">
        <v>17725</v>
      </c>
      <c r="H5534" s="5" t="s">
        <v>20</v>
      </c>
      <c r="I5534" s="5" t="s">
        <v>21</v>
      </c>
      <c r="J5534" s="5" t="s">
        <v>321</v>
      </c>
      <c r="K5534" s="6">
        <v>380061</v>
      </c>
      <c r="L5534" s="4" t="s">
        <v>17726</v>
      </c>
      <c r="M5534" s="7" t="s">
        <v>24</v>
      </c>
      <c r="N5534" s="8">
        <v>126</v>
      </c>
      <c r="O5534" s="6" t="s">
        <v>25</v>
      </c>
    </row>
    <row r="5535" spans="1:15" ht="90" x14ac:dyDescent="0.25">
      <c r="A5535" s="6" t="s">
        <v>17727</v>
      </c>
      <c r="B5535" s="4" t="s">
        <v>58</v>
      </c>
      <c r="C5535" s="4"/>
      <c r="D5535" s="4" t="s">
        <v>1664</v>
      </c>
      <c r="E5535" s="4" t="s">
        <v>58</v>
      </c>
      <c r="F5535" s="4"/>
      <c r="G5535" s="4" t="s">
        <v>17728</v>
      </c>
      <c r="H5535" s="5" t="s">
        <v>20</v>
      </c>
      <c r="I5535" s="5" t="s">
        <v>21</v>
      </c>
      <c r="J5535" s="5" t="s">
        <v>321</v>
      </c>
      <c r="K5535" s="6">
        <v>380061</v>
      </c>
      <c r="L5535" s="4" t="s">
        <v>17729</v>
      </c>
      <c r="M5535" s="7" t="s">
        <v>24</v>
      </c>
      <c r="N5535" s="8">
        <v>1260</v>
      </c>
      <c r="O5535" s="6" t="s">
        <v>25</v>
      </c>
    </row>
    <row r="5536" spans="1:15" ht="60" x14ac:dyDescent="0.25">
      <c r="A5536" s="6" t="s">
        <v>17730</v>
      </c>
      <c r="B5536" s="4" t="s">
        <v>17731</v>
      </c>
      <c r="C5536" s="4" t="s">
        <v>58</v>
      </c>
      <c r="D5536" s="4" t="s">
        <v>18</v>
      </c>
      <c r="E5536" s="4"/>
      <c r="F5536" s="4"/>
      <c r="G5536" s="4" t="s">
        <v>17732</v>
      </c>
      <c r="H5536" s="5" t="s">
        <v>20</v>
      </c>
      <c r="I5536" s="5" t="s">
        <v>21</v>
      </c>
      <c r="J5536" s="5" t="s">
        <v>985</v>
      </c>
      <c r="K5536" s="6">
        <v>382006</v>
      </c>
      <c r="L5536" s="4" t="s">
        <v>17733</v>
      </c>
      <c r="M5536" s="7" t="s">
        <v>24</v>
      </c>
      <c r="N5536" s="8">
        <v>270</v>
      </c>
      <c r="O5536" s="6" t="s">
        <v>25</v>
      </c>
    </row>
    <row r="5537" spans="1:15" ht="60" x14ac:dyDescent="0.25">
      <c r="A5537" s="6" t="s">
        <v>17734</v>
      </c>
      <c r="B5537" s="4" t="s">
        <v>627</v>
      </c>
      <c r="C5537" s="4" t="s">
        <v>765</v>
      </c>
      <c r="D5537" s="4" t="s">
        <v>18</v>
      </c>
      <c r="E5537" s="4"/>
      <c r="F5537" s="4"/>
      <c r="G5537" s="4" t="s">
        <v>17735</v>
      </c>
      <c r="H5537" s="5" t="s">
        <v>20</v>
      </c>
      <c r="I5537" s="5" t="s">
        <v>21</v>
      </c>
      <c r="J5537" s="5" t="s">
        <v>985</v>
      </c>
      <c r="K5537" s="6">
        <v>382026</v>
      </c>
      <c r="L5537" s="4" t="s">
        <v>17736</v>
      </c>
      <c r="M5537" s="7" t="s">
        <v>24</v>
      </c>
      <c r="N5537" s="8">
        <v>198</v>
      </c>
      <c r="O5537" s="6" t="s">
        <v>25</v>
      </c>
    </row>
    <row r="5538" spans="1:15" ht="60" x14ac:dyDescent="0.25">
      <c r="A5538" s="6" t="s">
        <v>65</v>
      </c>
      <c r="B5538" s="4" t="s">
        <v>1487</v>
      </c>
      <c r="C5538" s="4"/>
      <c r="D5538" s="4" t="s">
        <v>596</v>
      </c>
      <c r="E5538" s="4" t="s">
        <v>114</v>
      </c>
      <c r="F5538" s="4" t="s">
        <v>17737</v>
      </c>
      <c r="G5538" s="4" t="s">
        <v>17738</v>
      </c>
      <c r="H5538" s="5" t="s">
        <v>20</v>
      </c>
      <c r="I5538" s="5" t="s">
        <v>21</v>
      </c>
      <c r="J5538" s="5" t="s">
        <v>985</v>
      </c>
      <c r="K5538" s="6">
        <v>382030</v>
      </c>
      <c r="L5538" s="4" t="s">
        <v>17739</v>
      </c>
      <c r="M5538" s="7" t="s">
        <v>24</v>
      </c>
      <c r="N5538" s="8">
        <v>1620</v>
      </c>
      <c r="O5538" s="6" t="s">
        <v>25</v>
      </c>
    </row>
    <row r="5539" spans="1:15" ht="60" x14ac:dyDescent="0.25">
      <c r="A5539" s="6" t="s">
        <v>17740</v>
      </c>
      <c r="B5539" s="4" t="s">
        <v>726</v>
      </c>
      <c r="C5539" s="4" t="s">
        <v>1002</v>
      </c>
      <c r="D5539" s="4" t="s">
        <v>726</v>
      </c>
      <c r="E5539" s="4"/>
      <c r="F5539" s="4"/>
      <c r="G5539" s="4" t="s">
        <v>17741</v>
      </c>
      <c r="H5539" s="5" t="s">
        <v>20</v>
      </c>
      <c r="I5539" s="5" t="s">
        <v>21</v>
      </c>
      <c r="J5539" s="5" t="s">
        <v>985</v>
      </c>
      <c r="K5539" s="6">
        <v>382044</v>
      </c>
      <c r="L5539" s="4" t="s">
        <v>17742</v>
      </c>
      <c r="M5539" s="7" t="s">
        <v>24</v>
      </c>
      <c r="N5539" s="8">
        <v>1620</v>
      </c>
      <c r="O5539" s="6" t="s">
        <v>25</v>
      </c>
    </row>
    <row r="5540" spans="1:15" ht="60" x14ac:dyDescent="0.25">
      <c r="A5540" s="6" t="s">
        <v>893</v>
      </c>
      <c r="B5540" s="4" t="s">
        <v>256</v>
      </c>
      <c r="C5540" s="4" t="s">
        <v>58</v>
      </c>
      <c r="D5540" s="4" t="s">
        <v>17731</v>
      </c>
      <c r="E5540" s="4" t="s">
        <v>72</v>
      </c>
      <c r="F5540" s="4" t="s">
        <v>58</v>
      </c>
      <c r="G5540" s="4" t="s">
        <v>17743</v>
      </c>
      <c r="H5540" s="5" t="s">
        <v>20</v>
      </c>
      <c r="I5540" s="5" t="s">
        <v>21</v>
      </c>
      <c r="J5540" s="5" t="s">
        <v>985</v>
      </c>
      <c r="K5540" s="6">
        <v>382110</v>
      </c>
      <c r="L5540" s="4" t="s">
        <v>17744</v>
      </c>
      <c r="M5540" s="7" t="s">
        <v>24</v>
      </c>
      <c r="N5540" s="8">
        <v>2070</v>
      </c>
      <c r="O5540" s="6" t="s">
        <v>25</v>
      </c>
    </row>
    <row r="5541" spans="1:15" ht="60" x14ac:dyDescent="0.25">
      <c r="A5541" s="6" t="s">
        <v>17745</v>
      </c>
      <c r="B5541" s="4" t="s">
        <v>72</v>
      </c>
      <c r="C5541" s="4" t="s">
        <v>58</v>
      </c>
      <c r="D5541" s="4" t="s">
        <v>893</v>
      </c>
      <c r="E5541" s="4" t="s">
        <v>256</v>
      </c>
      <c r="F5541" s="4" t="s">
        <v>58</v>
      </c>
      <c r="G5541" s="4" t="s">
        <v>17746</v>
      </c>
      <c r="H5541" s="5" t="s">
        <v>20</v>
      </c>
      <c r="I5541" s="5" t="s">
        <v>21</v>
      </c>
      <c r="J5541" s="5" t="s">
        <v>985</v>
      </c>
      <c r="K5541" s="6">
        <v>382110</v>
      </c>
      <c r="L5541" s="4" t="s">
        <v>17747</v>
      </c>
      <c r="M5541" s="7" t="s">
        <v>24</v>
      </c>
      <c r="N5541" s="8">
        <v>2070</v>
      </c>
      <c r="O5541" s="6" t="s">
        <v>25</v>
      </c>
    </row>
    <row r="5542" spans="1:15" ht="60" x14ac:dyDescent="0.25">
      <c r="A5542" s="6" t="s">
        <v>17748</v>
      </c>
      <c r="B5542" s="4" t="s">
        <v>16994</v>
      </c>
      <c r="C5542" s="4" t="s">
        <v>58</v>
      </c>
      <c r="D5542" s="4" t="s">
        <v>16994</v>
      </c>
      <c r="E5542" s="4" t="s">
        <v>58</v>
      </c>
      <c r="F5542" s="4"/>
      <c r="G5542" s="4" t="s">
        <v>17749</v>
      </c>
      <c r="H5542" s="5" t="s">
        <v>20</v>
      </c>
      <c r="I5542" s="5" t="s">
        <v>21</v>
      </c>
      <c r="J5542" s="5" t="s">
        <v>985</v>
      </c>
      <c r="K5542" s="6">
        <v>382150</v>
      </c>
      <c r="L5542" s="4" t="s">
        <v>17750</v>
      </c>
      <c r="M5542" s="7" t="s">
        <v>24</v>
      </c>
      <c r="N5542" s="8">
        <v>270</v>
      </c>
      <c r="O5542" s="6" t="s">
        <v>25</v>
      </c>
    </row>
    <row r="5543" spans="1:15" ht="60" x14ac:dyDescent="0.25">
      <c r="A5543" s="6" t="s">
        <v>17751</v>
      </c>
      <c r="B5543" s="4" t="s">
        <v>3679</v>
      </c>
      <c r="C5543" s="4" t="s">
        <v>325</v>
      </c>
      <c r="D5543" s="4" t="s">
        <v>18</v>
      </c>
      <c r="E5543" s="4"/>
      <c r="F5543" s="4"/>
      <c r="G5543" s="4" t="s">
        <v>17752</v>
      </c>
      <c r="H5543" s="5" t="s">
        <v>20</v>
      </c>
      <c r="I5543" s="5" t="s">
        <v>21</v>
      </c>
      <c r="J5543" s="5" t="s">
        <v>985</v>
      </c>
      <c r="K5543" s="6">
        <v>382150</v>
      </c>
      <c r="L5543" s="4" t="s">
        <v>17753</v>
      </c>
      <c r="M5543" s="7" t="s">
        <v>24</v>
      </c>
      <c r="N5543" s="8">
        <v>540</v>
      </c>
      <c r="O5543" s="6" t="s">
        <v>25</v>
      </c>
    </row>
    <row r="5544" spans="1:15" ht="60" x14ac:dyDescent="0.25">
      <c r="A5544" s="6" t="s">
        <v>290</v>
      </c>
      <c r="B5544" s="4" t="s">
        <v>5313</v>
      </c>
      <c r="C5544" s="4" t="s">
        <v>5442</v>
      </c>
      <c r="D5544" s="4" t="s">
        <v>290</v>
      </c>
      <c r="E5544" s="4" t="s">
        <v>5442</v>
      </c>
      <c r="F5544" s="4" t="s">
        <v>777</v>
      </c>
      <c r="G5544" s="4" t="s">
        <v>17754</v>
      </c>
      <c r="H5544" s="5" t="s">
        <v>20</v>
      </c>
      <c r="I5544" s="5" t="s">
        <v>21</v>
      </c>
      <c r="J5544" s="5" t="s">
        <v>985</v>
      </c>
      <c r="K5544" s="6">
        <v>382150</v>
      </c>
      <c r="L5544" s="4" t="s">
        <v>17755</v>
      </c>
      <c r="M5544" s="7" t="s">
        <v>24</v>
      </c>
      <c r="N5544" s="8">
        <v>180</v>
      </c>
      <c r="O5544" s="6" t="s">
        <v>25</v>
      </c>
    </row>
    <row r="5545" spans="1:15" ht="60" x14ac:dyDescent="0.25">
      <c r="A5545" s="6" t="s">
        <v>17756</v>
      </c>
      <c r="B5545" s="4" t="s">
        <v>4929</v>
      </c>
      <c r="C5545" s="4" t="s">
        <v>17757</v>
      </c>
      <c r="D5545" s="4" t="s">
        <v>18</v>
      </c>
      <c r="E5545" s="4"/>
      <c r="F5545" s="4"/>
      <c r="G5545" s="4" t="s">
        <v>17758</v>
      </c>
      <c r="H5545" s="5" t="s">
        <v>20</v>
      </c>
      <c r="I5545" s="5" t="s">
        <v>21</v>
      </c>
      <c r="J5545" s="5" t="s">
        <v>985</v>
      </c>
      <c r="K5545" s="6">
        <v>382330</v>
      </c>
      <c r="L5545" s="4" t="s">
        <v>17759</v>
      </c>
      <c r="M5545" s="7" t="s">
        <v>24</v>
      </c>
      <c r="N5545" s="8">
        <v>180</v>
      </c>
      <c r="O5545" s="6" t="s">
        <v>25</v>
      </c>
    </row>
    <row r="5546" spans="1:15" ht="75" x14ac:dyDescent="0.25">
      <c r="A5546" s="6" t="s">
        <v>1135</v>
      </c>
      <c r="B5546" s="4" t="s">
        <v>544</v>
      </c>
      <c r="C5546" s="4" t="s">
        <v>17760</v>
      </c>
      <c r="D5546" s="4" t="s">
        <v>18</v>
      </c>
      <c r="E5546" s="4"/>
      <c r="F5546" s="4"/>
      <c r="G5546" s="4" t="s">
        <v>17761</v>
      </c>
      <c r="H5546" s="5" t="s">
        <v>20</v>
      </c>
      <c r="I5546" s="5" t="s">
        <v>21</v>
      </c>
      <c r="J5546" s="5" t="s">
        <v>985</v>
      </c>
      <c r="K5546" s="6">
        <v>382421</v>
      </c>
      <c r="L5546" s="4" t="s">
        <v>17762</v>
      </c>
      <c r="M5546" s="7" t="s">
        <v>24</v>
      </c>
      <c r="N5546" s="8">
        <v>1674</v>
      </c>
      <c r="O5546" s="6" t="s">
        <v>25</v>
      </c>
    </row>
    <row r="5547" spans="1:15" ht="60" x14ac:dyDescent="0.25">
      <c r="A5547" s="6" t="s">
        <v>17763</v>
      </c>
      <c r="B5547" s="4" t="s">
        <v>17764</v>
      </c>
      <c r="C5547" s="4"/>
      <c r="D5547" s="4" t="s">
        <v>18</v>
      </c>
      <c r="E5547" s="4"/>
      <c r="F5547" s="4"/>
      <c r="G5547" s="4" t="s">
        <v>17765</v>
      </c>
      <c r="H5547" s="5" t="s">
        <v>20</v>
      </c>
      <c r="I5547" s="5" t="s">
        <v>21</v>
      </c>
      <c r="J5547" s="5" t="s">
        <v>985</v>
      </c>
      <c r="K5547" s="6">
        <v>382424</v>
      </c>
      <c r="L5547" s="4" t="s">
        <v>17766</v>
      </c>
      <c r="M5547" s="7" t="s">
        <v>24</v>
      </c>
      <c r="N5547" s="8">
        <v>324</v>
      </c>
      <c r="O5547" s="6" t="s">
        <v>25</v>
      </c>
    </row>
    <row r="5548" spans="1:15" ht="75" x14ac:dyDescent="0.25">
      <c r="A5548" s="6" t="s">
        <v>1026</v>
      </c>
      <c r="B5548" s="4" t="s">
        <v>17767</v>
      </c>
      <c r="C5548" s="4" t="s">
        <v>4061</v>
      </c>
      <c r="D5548" s="4" t="s">
        <v>18</v>
      </c>
      <c r="E5548" s="4"/>
      <c r="F5548" s="4"/>
      <c r="G5548" s="4" t="s">
        <v>17768</v>
      </c>
      <c r="H5548" s="5" t="s">
        <v>20</v>
      </c>
      <c r="I5548" s="5" t="s">
        <v>21</v>
      </c>
      <c r="J5548" s="5" t="s">
        <v>985</v>
      </c>
      <c r="K5548" s="6">
        <v>382424</v>
      </c>
      <c r="L5548" s="4" t="s">
        <v>17769</v>
      </c>
      <c r="M5548" s="7" t="s">
        <v>24</v>
      </c>
      <c r="N5548" s="8">
        <v>540</v>
      </c>
      <c r="O5548" s="6" t="s">
        <v>25</v>
      </c>
    </row>
    <row r="5549" spans="1:15" ht="60" x14ac:dyDescent="0.25">
      <c r="A5549" s="6" t="s">
        <v>141</v>
      </c>
      <c r="B5549" s="4" t="s">
        <v>44</v>
      </c>
      <c r="C5549" s="4" t="s">
        <v>8613</v>
      </c>
      <c r="D5549" s="4" t="s">
        <v>206</v>
      </c>
      <c r="E5549" s="4" t="s">
        <v>17770</v>
      </c>
      <c r="F5549" s="4" t="s">
        <v>8613</v>
      </c>
      <c r="G5549" s="4" t="s">
        <v>17771</v>
      </c>
      <c r="H5549" s="5" t="s">
        <v>20</v>
      </c>
      <c r="I5549" s="5" t="s">
        <v>21</v>
      </c>
      <c r="J5549" s="5" t="s">
        <v>321</v>
      </c>
      <c r="K5549" s="6">
        <v>380013</v>
      </c>
      <c r="L5549" s="4" t="s">
        <v>17772</v>
      </c>
      <c r="M5549" s="7" t="s">
        <v>24</v>
      </c>
      <c r="N5549" s="8">
        <v>1800</v>
      </c>
      <c r="O5549" s="6" t="s">
        <v>25</v>
      </c>
    </row>
    <row r="5550" spans="1:15" ht="60" x14ac:dyDescent="0.25">
      <c r="A5550" s="6" t="s">
        <v>17773</v>
      </c>
      <c r="B5550" s="4" t="s">
        <v>17774</v>
      </c>
      <c r="C5550" s="4" t="s">
        <v>17775</v>
      </c>
      <c r="D5550" s="4" t="s">
        <v>18</v>
      </c>
      <c r="E5550" s="4"/>
      <c r="F5550" s="4"/>
      <c r="G5550" s="4" t="s">
        <v>17776</v>
      </c>
      <c r="H5550" s="5" t="s">
        <v>20</v>
      </c>
      <c r="I5550" s="5" t="s">
        <v>21</v>
      </c>
      <c r="J5550" s="5" t="s">
        <v>985</v>
      </c>
      <c r="K5550" s="6">
        <v>382424</v>
      </c>
      <c r="L5550" s="4" t="s">
        <v>17777</v>
      </c>
      <c r="M5550" s="7" t="s">
        <v>24</v>
      </c>
      <c r="N5550" s="8">
        <v>270</v>
      </c>
      <c r="O5550" s="6" t="s">
        <v>25</v>
      </c>
    </row>
    <row r="5551" spans="1:15" ht="60" x14ac:dyDescent="0.25">
      <c r="A5551" s="6" t="s">
        <v>544</v>
      </c>
      <c r="B5551" s="4" t="s">
        <v>71</v>
      </c>
      <c r="C5551" s="4" t="s">
        <v>3465</v>
      </c>
      <c r="D5551" s="4" t="s">
        <v>71</v>
      </c>
      <c r="E5551" s="4" t="s">
        <v>256</v>
      </c>
      <c r="F5551" s="4" t="s">
        <v>2022</v>
      </c>
      <c r="G5551" s="4" t="s">
        <v>17778</v>
      </c>
      <c r="H5551" s="5" t="s">
        <v>20</v>
      </c>
      <c r="I5551" s="5" t="s">
        <v>21</v>
      </c>
      <c r="J5551" s="5" t="s">
        <v>985</v>
      </c>
      <c r="K5551" s="6">
        <v>382424</v>
      </c>
      <c r="L5551" s="4" t="s">
        <v>17779</v>
      </c>
      <c r="M5551" s="7" t="s">
        <v>24</v>
      </c>
      <c r="N5551" s="8">
        <v>270</v>
      </c>
      <c r="O5551" s="6" t="s">
        <v>25</v>
      </c>
    </row>
    <row r="5552" spans="1:15" ht="60" x14ac:dyDescent="0.25">
      <c r="A5552" s="6" t="s">
        <v>256</v>
      </c>
      <c r="B5552" s="4" t="s">
        <v>17780</v>
      </c>
      <c r="C5552" s="4"/>
      <c r="D5552" s="4" t="s">
        <v>98</v>
      </c>
      <c r="E5552" s="4" t="s">
        <v>596</v>
      </c>
      <c r="F5552" s="4" t="s">
        <v>17781</v>
      </c>
      <c r="G5552" s="4" t="s">
        <v>17782</v>
      </c>
      <c r="H5552" s="5" t="s">
        <v>20</v>
      </c>
      <c r="I5552" s="5" t="s">
        <v>1396</v>
      </c>
      <c r="J5552" s="5" t="s">
        <v>8157</v>
      </c>
      <c r="K5552" s="6">
        <v>678596</v>
      </c>
      <c r="L5552" s="4" t="s">
        <v>17783</v>
      </c>
      <c r="M5552" s="7" t="s">
        <v>24</v>
      </c>
      <c r="N5552" s="8">
        <v>270</v>
      </c>
      <c r="O5552" s="6" t="s">
        <v>25</v>
      </c>
    </row>
    <row r="5553" spans="1:15" ht="75" x14ac:dyDescent="0.25">
      <c r="A5553" s="6" t="s">
        <v>10001</v>
      </c>
      <c r="B5553" s="4" t="s">
        <v>50</v>
      </c>
      <c r="C5553" s="4"/>
      <c r="D5553" s="4" t="s">
        <v>18</v>
      </c>
      <c r="E5553" s="4"/>
      <c r="F5553" s="4"/>
      <c r="G5553" s="4" t="s">
        <v>17784</v>
      </c>
      <c r="H5553" s="5" t="s">
        <v>20</v>
      </c>
      <c r="I5553" s="5" t="s">
        <v>118</v>
      </c>
      <c r="J5553" s="5" t="s">
        <v>5871</v>
      </c>
      <c r="K5553" s="6">
        <v>641030</v>
      </c>
      <c r="L5553" s="4" t="s">
        <v>17785</v>
      </c>
      <c r="M5553" s="7" t="s">
        <v>24</v>
      </c>
      <c r="N5553" s="8">
        <v>270</v>
      </c>
      <c r="O5553" s="6" t="s">
        <v>25</v>
      </c>
    </row>
    <row r="5554" spans="1:15" ht="60" x14ac:dyDescent="0.25">
      <c r="A5554" s="6" t="s">
        <v>7479</v>
      </c>
      <c r="B5554" s="4" t="s">
        <v>207</v>
      </c>
      <c r="C5554" s="4"/>
      <c r="D5554" s="4" t="s">
        <v>17786</v>
      </c>
      <c r="E5554" s="4"/>
      <c r="F5554" s="4"/>
      <c r="G5554" s="4" t="s">
        <v>17787</v>
      </c>
      <c r="H5554" s="5" t="s">
        <v>20</v>
      </c>
      <c r="I5554" s="5" t="s">
        <v>118</v>
      </c>
      <c r="J5554" s="5" t="s">
        <v>17420</v>
      </c>
      <c r="K5554" s="6">
        <v>629001</v>
      </c>
      <c r="L5554" s="4" t="s">
        <v>17788</v>
      </c>
      <c r="M5554" s="7" t="s">
        <v>24</v>
      </c>
      <c r="N5554" s="8">
        <v>630</v>
      </c>
      <c r="O5554" s="6" t="s">
        <v>25</v>
      </c>
    </row>
    <row r="5555" spans="1:15" ht="60" x14ac:dyDescent="0.25">
      <c r="A5555" s="6" t="s">
        <v>116</v>
      </c>
      <c r="B5555" s="4" t="s">
        <v>15531</v>
      </c>
      <c r="C5555" s="4"/>
      <c r="D5555" s="4" t="s">
        <v>72</v>
      </c>
      <c r="E5555" s="4" t="s">
        <v>15531</v>
      </c>
      <c r="F5555" s="4"/>
      <c r="G5555" s="4" t="s">
        <v>17789</v>
      </c>
      <c r="H5555" s="5" t="s">
        <v>20</v>
      </c>
      <c r="I5555" s="5" t="s">
        <v>118</v>
      </c>
      <c r="J5555" s="5" t="s">
        <v>5871</v>
      </c>
      <c r="K5555" s="6">
        <v>641037</v>
      </c>
      <c r="L5555" s="4" t="s">
        <v>17790</v>
      </c>
      <c r="M5555" s="7" t="s">
        <v>24</v>
      </c>
      <c r="N5555" s="8">
        <v>1620</v>
      </c>
      <c r="O5555" s="6" t="s">
        <v>25</v>
      </c>
    </row>
    <row r="5556" spans="1:15" ht="60" x14ac:dyDescent="0.25">
      <c r="A5556" s="6" t="s">
        <v>72</v>
      </c>
      <c r="B5556" s="4" t="s">
        <v>15531</v>
      </c>
      <c r="C5556" s="4"/>
      <c r="D5556" s="4" t="s">
        <v>76</v>
      </c>
      <c r="E5556" s="4" t="s">
        <v>114</v>
      </c>
      <c r="F5556" s="4" t="s">
        <v>17791</v>
      </c>
      <c r="G5556" s="4" t="s">
        <v>17792</v>
      </c>
      <c r="H5556" s="5" t="s">
        <v>20</v>
      </c>
      <c r="I5556" s="5" t="s">
        <v>118</v>
      </c>
      <c r="J5556" s="5" t="s">
        <v>5871</v>
      </c>
      <c r="K5556" s="6">
        <v>641037</v>
      </c>
      <c r="L5556" s="4" t="s">
        <v>17793</v>
      </c>
      <c r="M5556" s="7" t="s">
        <v>24</v>
      </c>
      <c r="N5556" s="8">
        <v>1350</v>
      </c>
      <c r="O5556" s="6" t="s">
        <v>25</v>
      </c>
    </row>
    <row r="5557" spans="1:15" ht="90" x14ac:dyDescent="0.25">
      <c r="A5557" s="6" t="s">
        <v>71</v>
      </c>
      <c r="B5557" s="4" t="s">
        <v>17794</v>
      </c>
      <c r="C5557" s="4"/>
      <c r="D5557" s="4" t="s">
        <v>76</v>
      </c>
      <c r="E5557" s="4" t="s">
        <v>65</v>
      </c>
      <c r="F5557" s="4" t="s">
        <v>7479</v>
      </c>
      <c r="G5557" s="4" t="s">
        <v>17795</v>
      </c>
      <c r="H5557" s="5" t="s">
        <v>20</v>
      </c>
      <c r="I5557" s="5" t="s">
        <v>118</v>
      </c>
      <c r="J5557" s="5" t="s">
        <v>5871</v>
      </c>
      <c r="K5557" s="6">
        <v>641022</v>
      </c>
      <c r="L5557" s="4" t="s">
        <v>17796</v>
      </c>
      <c r="M5557" s="7" t="s">
        <v>24</v>
      </c>
      <c r="N5557" s="8">
        <v>270</v>
      </c>
      <c r="O5557" s="6" t="s">
        <v>25</v>
      </c>
    </row>
    <row r="5558" spans="1:15" ht="75" x14ac:dyDescent="0.25">
      <c r="A5558" s="6" t="s">
        <v>17797</v>
      </c>
      <c r="B5558" s="4" t="s">
        <v>16387</v>
      </c>
      <c r="C5558" s="4"/>
      <c r="D5558" s="4" t="s">
        <v>17798</v>
      </c>
      <c r="E5558" s="4" t="s">
        <v>16387</v>
      </c>
      <c r="F5558" s="4"/>
      <c r="G5558" s="4" t="s">
        <v>17799</v>
      </c>
      <c r="H5558" s="5" t="s">
        <v>20</v>
      </c>
      <c r="I5558" s="5" t="s">
        <v>118</v>
      </c>
      <c r="J5558" s="5" t="s">
        <v>5871</v>
      </c>
      <c r="K5558" s="6">
        <v>641041</v>
      </c>
      <c r="L5558" s="4" t="s">
        <v>17800</v>
      </c>
      <c r="M5558" s="7" t="s">
        <v>24</v>
      </c>
      <c r="N5558" s="8">
        <v>270</v>
      </c>
      <c r="O5558" s="6" t="s">
        <v>25</v>
      </c>
    </row>
    <row r="5559" spans="1:15" ht="60" x14ac:dyDescent="0.25">
      <c r="A5559" s="6" t="s">
        <v>17801</v>
      </c>
      <c r="B5559" s="4" t="s">
        <v>2038</v>
      </c>
      <c r="C5559" s="4" t="s">
        <v>71</v>
      </c>
      <c r="D5559" s="4" t="s">
        <v>7479</v>
      </c>
      <c r="E5559" s="4" t="s">
        <v>76</v>
      </c>
      <c r="F5559" s="4"/>
      <c r="G5559" s="4" t="s">
        <v>17802</v>
      </c>
      <c r="H5559" s="5" t="s">
        <v>20</v>
      </c>
      <c r="I5559" s="5" t="s">
        <v>118</v>
      </c>
      <c r="J5559" s="5" t="s">
        <v>5871</v>
      </c>
      <c r="K5559" s="6">
        <v>641041</v>
      </c>
      <c r="L5559" s="4" t="s">
        <v>17803</v>
      </c>
      <c r="M5559" s="7" t="s">
        <v>24</v>
      </c>
      <c r="N5559" s="8">
        <v>270</v>
      </c>
      <c r="O5559" s="6" t="s">
        <v>25</v>
      </c>
    </row>
    <row r="5560" spans="1:15" ht="90" x14ac:dyDescent="0.25">
      <c r="A5560" s="6" t="s">
        <v>17804</v>
      </c>
      <c r="B5560" s="4" t="s">
        <v>17805</v>
      </c>
      <c r="C5560" s="4"/>
      <c r="D5560" s="4" t="s">
        <v>17805</v>
      </c>
      <c r="E5560" s="4"/>
      <c r="F5560" s="4"/>
      <c r="G5560" s="4" t="s">
        <v>17806</v>
      </c>
      <c r="H5560" s="5" t="s">
        <v>20</v>
      </c>
      <c r="I5560" s="5" t="s">
        <v>118</v>
      </c>
      <c r="J5560" s="5" t="s">
        <v>5871</v>
      </c>
      <c r="K5560" s="6">
        <v>641041</v>
      </c>
      <c r="L5560" s="4" t="s">
        <v>17807</v>
      </c>
      <c r="M5560" s="7" t="s">
        <v>24</v>
      </c>
      <c r="N5560" s="8">
        <v>270</v>
      </c>
      <c r="O5560" s="6" t="s">
        <v>25</v>
      </c>
    </row>
    <row r="5561" spans="1:15" ht="60" x14ac:dyDescent="0.25">
      <c r="A5561" s="6" t="s">
        <v>596</v>
      </c>
      <c r="B5561" s="4" t="s">
        <v>1356</v>
      </c>
      <c r="C5561" s="4"/>
      <c r="D5561" s="4" t="s">
        <v>71</v>
      </c>
      <c r="E5561" s="4" t="s">
        <v>8682</v>
      </c>
      <c r="F5561" s="4"/>
      <c r="G5561" s="4" t="s">
        <v>17808</v>
      </c>
      <c r="H5561" s="5" t="s">
        <v>20</v>
      </c>
      <c r="I5561" s="5" t="s">
        <v>118</v>
      </c>
      <c r="J5561" s="5" t="s">
        <v>5871</v>
      </c>
      <c r="K5561" s="6">
        <v>641046</v>
      </c>
      <c r="L5561" s="4" t="s">
        <v>17809</v>
      </c>
      <c r="M5561" s="7" t="s">
        <v>24</v>
      </c>
      <c r="N5561" s="8">
        <v>1620</v>
      </c>
      <c r="O5561" s="6" t="s">
        <v>25</v>
      </c>
    </row>
    <row r="5562" spans="1:15" ht="60" x14ac:dyDescent="0.25">
      <c r="A5562" s="6" t="s">
        <v>596</v>
      </c>
      <c r="B5562" s="4" t="s">
        <v>17810</v>
      </c>
      <c r="C5562" s="4"/>
      <c r="D5562" s="4" t="s">
        <v>206</v>
      </c>
      <c r="E5562" s="4" t="s">
        <v>596</v>
      </c>
      <c r="F5562" s="4" t="s">
        <v>1353</v>
      </c>
      <c r="G5562" s="4" t="s">
        <v>17811</v>
      </c>
      <c r="H5562" s="5" t="s">
        <v>20</v>
      </c>
      <c r="I5562" s="5" t="s">
        <v>118</v>
      </c>
      <c r="J5562" s="5" t="s">
        <v>119</v>
      </c>
      <c r="K5562" s="6">
        <v>600037</v>
      </c>
      <c r="L5562" s="4" t="s">
        <v>17812</v>
      </c>
      <c r="M5562" s="7" t="s">
        <v>24</v>
      </c>
      <c r="N5562" s="8">
        <v>1620</v>
      </c>
      <c r="O5562" s="6" t="s">
        <v>25</v>
      </c>
    </row>
    <row r="5563" spans="1:15" ht="75" x14ac:dyDescent="0.25">
      <c r="A5563" s="6" t="s">
        <v>256</v>
      </c>
      <c r="B5563" s="4" t="s">
        <v>388</v>
      </c>
      <c r="C5563" s="4" t="s">
        <v>17813</v>
      </c>
      <c r="D5563" s="4" t="s">
        <v>256</v>
      </c>
      <c r="E5563" s="4" t="s">
        <v>1958</v>
      </c>
      <c r="F5563" s="4"/>
      <c r="G5563" s="4" t="s">
        <v>17814</v>
      </c>
      <c r="H5563" s="5" t="s">
        <v>20</v>
      </c>
      <c r="I5563" s="5" t="s">
        <v>118</v>
      </c>
      <c r="J5563" s="5" t="s">
        <v>5871</v>
      </c>
      <c r="K5563" s="6">
        <v>641046</v>
      </c>
      <c r="L5563" s="4" t="s">
        <v>17815</v>
      </c>
      <c r="M5563" s="7" t="s">
        <v>24</v>
      </c>
      <c r="N5563" s="8">
        <v>270</v>
      </c>
      <c r="O5563" s="6" t="s">
        <v>25</v>
      </c>
    </row>
    <row r="5564" spans="1:15" ht="90" x14ac:dyDescent="0.25">
      <c r="A5564" s="6" t="s">
        <v>17816</v>
      </c>
      <c r="B5564" s="4" t="s">
        <v>44</v>
      </c>
      <c r="C5564" s="4" t="s">
        <v>207</v>
      </c>
      <c r="D5564" s="4" t="s">
        <v>18</v>
      </c>
      <c r="E5564" s="4"/>
      <c r="F5564" s="4"/>
      <c r="G5564" s="4" t="s">
        <v>17817</v>
      </c>
      <c r="H5564" s="5" t="s">
        <v>20</v>
      </c>
      <c r="I5564" s="5" t="s">
        <v>118</v>
      </c>
      <c r="J5564" s="5" t="s">
        <v>5871</v>
      </c>
      <c r="K5564" s="6">
        <v>641601</v>
      </c>
      <c r="L5564" s="4" t="s">
        <v>17818</v>
      </c>
      <c r="M5564" s="7" t="s">
        <v>24</v>
      </c>
      <c r="N5564" s="8">
        <v>18</v>
      </c>
      <c r="O5564" s="6" t="s">
        <v>25</v>
      </c>
    </row>
    <row r="5565" spans="1:15" ht="60" x14ac:dyDescent="0.25">
      <c r="A5565" s="6" t="s">
        <v>71</v>
      </c>
      <c r="B5565" s="4" t="s">
        <v>17819</v>
      </c>
      <c r="C5565" s="4"/>
      <c r="D5565" s="4" t="s">
        <v>50</v>
      </c>
      <c r="E5565" s="4" t="s">
        <v>1145</v>
      </c>
      <c r="F5565" s="4"/>
      <c r="G5565" s="4" t="s">
        <v>17820</v>
      </c>
      <c r="H5565" s="5" t="s">
        <v>20</v>
      </c>
      <c r="I5565" s="5" t="s">
        <v>118</v>
      </c>
      <c r="J5565" s="5" t="s">
        <v>119</v>
      </c>
      <c r="K5565" s="6">
        <v>600107</v>
      </c>
      <c r="L5565" s="4" t="s">
        <v>17821</v>
      </c>
      <c r="M5565" s="7" t="s">
        <v>24</v>
      </c>
      <c r="N5565" s="8">
        <v>1080</v>
      </c>
      <c r="O5565" s="6" t="s">
        <v>25</v>
      </c>
    </row>
    <row r="5566" spans="1:15" ht="75" x14ac:dyDescent="0.25">
      <c r="A5566" s="6" t="s">
        <v>76</v>
      </c>
      <c r="B5566" s="4" t="s">
        <v>76</v>
      </c>
      <c r="C5566" s="4" t="s">
        <v>385</v>
      </c>
      <c r="D5566" s="4" t="s">
        <v>18</v>
      </c>
      <c r="E5566" s="4"/>
      <c r="F5566" s="4"/>
      <c r="G5566" s="4" t="s">
        <v>17822</v>
      </c>
      <c r="H5566" s="5" t="s">
        <v>20</v>
      </c>
      <c r="I5566" s="5" t="s">
        <v>118</v>
      </c>
      <c r="J5566" s="5" t="s">
        <v>5871</v>
      </c>
      <c r="K5566" s="6">
        <v>641604</v>
      </c>
      <c r="L5566" s="4" t="s">
        <v>17823</v>
      </c>
      <c r="M5566" s="7" t="s">
        <v>24</v>
      </c>
      <c r="N5566" s="8">
        <v>18</v>
      </c>
      <c r="O5566" s="6" t="s">
        <v>25</v>
      </c>
    </row>
    <row r="5567" spans="1:15" ht="60" x14ac:dyDescent="0.25">
      <c r="A5567" s="6" t="s">
        <v>17824</v>
      </c>
      <c r="B5567" s="4"/>
      <c r="C5567" s="4"/>
      <c r="D5567" s="4" t="s">
        <v>17825</v>
      </c>
      <c r="E5567" s="4"/>
      <c r="F5567" s="4"/>
      <c r="G5567" s="4" t="s">
        <v>17826</v>
      </c>
      <c r="H5567" s="5" t="s">
        <v>20</v>
      </c>
      <c r="I5567" s="5" t="s">
        <v>118</v>
      </c>
      <c r="J5567" s="5" t="s">
        <v>8096</v>
      </c>
      <c r="K5567" s="6">
        <v>636004</v>
      </c>
      <c r="L5567" s="4" t="s">
        <v>17827</v>
      </c>
      <c r="M5567" s="7" t="s">
        <v>24</v>
      </c>
      <c r="N5567" s="8">
        <v>270</v>
      </c>
      <c r="O5567" s="6" t="s">
        <v>25</v>
      </c>
    </row>
    <row r="5568" spans="1:15" ht="60" x14ac:dyDescent="0.25">
      <c r="A5568" s="6" t="s">
        <v>76</v>
      </c>
      <c r="B5568" s="4" t="s">
        <v>17828</v>
      </c>
      <c r="C5568" s="4"/>
      <c r="D5568" s="4" t="s">
        <v>18</v>
      </c>
      <c r="E5568" s="4"/>
      <c r="F5568" s="4"/>
      <c r="G5568" s="4" t="s">
        <v>17829</v>
      </c>
      <c r="H5568" s="5" t="s">
        <v>20</v>
      </c>
      <c r="I5568" s="5" t="s">
        <v>118</v>
      </c>
      <c r="J5568" s="5" t="s">
        <v>17830</v>
      </c>
      <c r="K5568" s="6"/>
      <c r="L5568" s="4" t="s">
        <v>17831</v>
      </c>
      <c r="M5568" s="7" t="s">
        <v>24</v>
      </c>
      <c r="N5568" s="8">
        <v>810</v>
      </c>
      <c r="O5568" s="6" t="s">
        <v>25</v>
      </c>
    </row>
    <row r="5569" spans="1:15" ht="60" x14ac:dyDescent="0.25">
      <c r="A5569" s="6" t="s">
        <v>17832</v>
      </c>
      <c r="B5569" s="4" t="s">
        <v>7748</v>
      </c>
      <c r="C5569" s="4"/>
      <c r="D5569" s="4" t="s">
        <v>18</v>
      </c>
      <c r="E5569" s="4"/>
      <c r="F5569" s="4"/>
      <c r="G5569" s="4" t="s">
        <v>17833</v>
      </c>
      <c r="H5569" s="5" t="s">
        <v>20</v>
      </c>
      <c r="I5569" s="5" t="s">
        <v>118</v>
      </c>
      <c r="J5569" s="5" t="s">
        <v>17830</v>
      </c>
      <c r="K5569" s="6">
        <v>643212</v>
      </c>
      <c r="L5569" s="4" t="s">
        <v>17834</v>
      </c>
      <c r="M5569" s="7" t="s">
        <v>24</v>
      </c>
      <c r="N5569" s="8">
        <v>1350</v>
      </c>
      <c r="O5569" s="6" t="s">
        <v>25</v>
      </c>
    </row>
    <row r="5570" spans="1:15" ht="90" x14ac:dyDescent="0.25">
      <c r="A5570" s="6" t="s">
        <v>2021</v>
      </c>
      <c r="B5570" s="4" t="s">
        <v>1167</v>
      </c>
      <c r="C5570" s="4"/>
      <c r="D5570" s="4" t="s">
        <v>596</v>
      </c>
      <c r="E5570" s="4" t="s">
        <v>1167</v>
      </c>
      <c r="F5570" s="4"/>
      <c r="G5570" s="4" t="s">
        <v>17835</v>
      </c>
      <c r="H5570" s="5" t="s">
        <v>20</v>
      </c>
      <c r="I5570" s="5" t="s">
        <v>1396</v>
      </c>
      <c r="J5570" s="5" t="s">
        <v>8174</v>
      </c>
      <c r="K5570" s="6">
        <v>682305</v>
      </c>
      <c r="L5570" s="4" t="s">
        <v>17836</v>
      </c>
      <c r="M5570" s="7" t="s">
        <v>24</v>
      </c>
      <c r="N5570" s="8">
        <v>342</v>
      </c>
      <c r="O5570" s="6" t="s">
        <v>25</v>
      </c>
    </row>
    <row r="5571" spans="1:15" ht="60" x14ac:dyDescent="0.25">
      <c r="A5571" s="6" t="s">
        <v>392</v>
      </c>
      <c r="B5571" s="4" t="s">
        <v>76</v>
      </c>
      <c r="C5571" s="4" t="s">
        <v>17837</v>
      </c>
      <c r="D5571" s="4" t="s">
        <v>18</v>
      </c>
      <c r="E5571" s="4"/>
      <c r="F5571" s="4"/>
      <c r="G5571" s="4" t="s">
        <v>17838</v>
      </c>
      <c r="H5571" s="5" t="s">
        <v>20</v>
      </c>
      <c r="I5571" s="5" t="s">
        <v>1396</v>
      </c>
      <c r="J5571" s="5" t="s">
        <v>1397</v>
      </c>
      <c r="K5571" s="6">
        <v>670004</v>
      </c>
      <c r="L5571" s="4" t="s">
        <v>17839</v>
      </c>
      <c r="M5571" s="7" t="s">
        <v>24</v>
      </c>
      <c r="N5571" s="8">
        <v>18</v>
      </c>
      <c r="O5571" s="6" t="s">
        <v>25</v>
      </c>
    </row>
    <row r="5572" spans="1:15" ht="60" x14ac:dyDescent="0.25">
      <c r="A5572" s="6" t="s">
        <v>17840</v>
      </c>
      <c r="B5572" s="4" t="s">
        <v>17841</v>
      </c>
      <c r="C5572" s="4"/>
      <c r="D5572" s="4" t="s">
        <v>18</v>
      </c>
      <c r="E5572" s="4"/>
      <c r="F5572" s="4"/>
      <c r="G5572" s="4" t="s">
        <v>17842</v>
      </c>
      <c r="H5572" s="5" t="s">
        <v>20</v>
      </c>
      <c r="I5572" s="5" t="s">
        <v>1396</v>
      </c>
      <c r="J5572" s="5" t="s">
        <v>1397</v>
      </c>
      <c r="K5572" s="6">
        <v>670006</v>
      </c>
      <c r="L5572" s="4" t="s">
        <v>17843</v>
      </c>
      <c r="M5572" s="7" t="s">
        <v>24</v>
      </c>
      <c r="N5572" s="8">
        <v>720</v>
      </c>
      <c r="O5572" s="6" t="s">
        <v>25</v>
      </c>
    </row>
    <row r="5573" spans="1:15" ht="60" x14ac:dyDescent="0.25">
      <c r="A5573" s="6" t="s">
        <v>17844</v>
      </c>
      <c r="B5573" s="4" t="s">
        <v>952</v>
      </c>
      <c r="C5573" s="4" t="s">
        <v>17845</v>
      </c>
      <c r="D5573" s="4" t="s">
        <v>18</v>
      </c>
      <c r="E5573" s="4"/>
      <c r="F5573" s="4"/>
      <c r="G5573" s="4" t="s">
        <v>17846</v>
      </c>
      <c r="H5573" s="5" t="s">
        <v>20</v>
      </c>
      <c r="I5573" s="5" t="s">
        <v>1396</v>
      </c>
      <c r="J5573" s="5" t="s">
        <v>1397</v>
      </c>
      <c r="K5573" s="6">
        <v>670009</v>
      </c>
      <c r="L5573" s="4" t="s">
        <v>17847</v>
      </c>
      <c r="M5573" s="7" t="s">
        <v>24</v>
      </c>
      <c r="N5573" s="8">
        <v>1332</v>
      </c>
      <c r="O5573" s="6" t="s">
        <v>25</v>
      </c>
    </row>
    <row r="5574" spans="1:15" ht="60" x14ac:dyDescent="0.25">
      <c r="A5574" s="6" t="s">
        <v>1449</v>
      </c>
      <c r="B5574" s="4" t="s">
        <v>952</v>
      </c>
      <c r="C5574" s="4" t="s">
        <v>17848</v>
      </c>
      <c r="D5574" s="4" t="s">
        <v>76</v>
      </c>
      <c r="E5574" s="4" t="s">
        <v>17849</v>
      </c>
      <c r="F5574" s="4"/>
      <c r="G5574" s="4" t="s">
        <v>17850</v>
      </c>
      <c r="H5574" s="5" t="s">
        <v>20</v>
      </c>
      <c r="I5574" s="5" t="s">
        <v>1396</v>
      </c>
      <c r="J5574" s="5" t="s">
        <v>1397</v>
      </c>
      <c r="K5574" s="6">
        <v>670101</v>
      </c>
      <c r="L5574" s="4" t="s">
        <v>17851</v>
      </c>
      <c r="M5574" s="7" t="s">
        <v>24</v>
      </c>
      <c r="N5574" s="8">
        <v>126</v>
      </c>
      <c r="O5574" s="6" t="s">
        <v>25</v>
      </c>
    </row>
    <row r="5575" spans="1:15" ht="60" x14ac:dyDescent="0.25">
      <c r="A5575" s="6" t="s">
        <v>4815</v>
      </c>
      <c r="B5575" s="4" t="s">
        <v>17852</v>
      </c>
      <c r="C5575" s="4" t="s">
        <v>16571</v>
      </c>
      <c r="D5575" s="4" t="s">
        <v>18</v>
      </c>
      <c r="E5575" s="4"/>
      <c r="F5575" s="4"/>
      <c r="G5575" s="4" t="s">
        <v>17853</v>
      </c>
      <c r="H5575" s="5" t="s">
        <v>20</v>
      </c>
      <c r="I5575" s="5" t="s">
        <v>1396</v>
      </c>
      <c r="J5575" s="5" t="s">
        <v>1397</v>
      </c>
      <c r="K5575" s="6">
        <v>670325</v>
      </c>
      <c r="L5575" s="4" t="s">
        <v>17854</v>
      </c>
      <c r="M5575" s="7" t="s">
        <v>24</v>
      </c>
      <c r="N5575" s="8">
        <v>18</v>
      </c>
      <c r="O5575" s="6" t="s">
        <v>25</v>
      </c>
    </row>
    <row r="5576" spans="1:15" ht="60" x14ac:dyDescent="0.25">
      <c r="A5576" s="6" t="s">
        <v>222</v>
      </c>
      <c r="B5576" s="4" t="s">
        <v>76</v>
      </c>
      <c r="C5576" s="4" t="s">
        <v>596</v>
      </c>
      <c r="D5576" s="4" t="s">
        <v>2038</v>
      </c>
      <c r="E5576" s="4" t="s">
        <v>17855</v>
      </c>
      <c r="F5576" s="4"/>
      <c r="G5576" s="4" t="s">
        <v>17856</v>
      </c>
      <c r="H5576" s="5" t="s">
        <v>20</v>
      </c>
      <c r="I5576" s="5" t="s">
        <v>1396</v>
      </c>
      <c r="J5576" s="5" t="s">
        <v>1397</v>
      </c>
      <c r="K5576" s="6">
        <v>670691</v>
      </c>
      <c r="L5576" s="4" t="s">
        <v>17857</v>
      </c>
      <c r="M5576" s="7" t="s">
        <v>24</v>
      </c>
      <c r="N5576" s="8">
        <v>270</v>
      </c>
      <c r="O5576" s="6" t="s">
        <v>25</v>
      </c>
    </row>
    <row r="5577" spans="1:15" ht="90" x14ac:dyDescent="0.25">
      <c r="A5577" s="6" t="s">
        <v>17858</v>
      </c>
      <c r="B5577" s="4" t="s">
        <v>17859</v>
      </c>
      <c r="C5577" s="4" t="s">
        <v>17860</v>
      </c>
      <c r="D5577" s="4" t="s">
        <v>18</v>
      </c>
      <c r="E5577" s="4"/>
      <c r="F5577" s="4"/>
      <c r="G5577" s="4" t="s">
        <v>17861</v>
      </c>
      <c r="H5577" s="5" t="s">
        <v>20</v>
      </c>
      <c r="I5577" s="5" t="s">
        <v>1396</v>
      </c>
      <c r="J5577" s="5" t="s">
        <v>17862</v>
      </c>
      <c r="K5577" s="6">
        <v>671123</v>
      </c>
      <c r="L5577" s="4" t="s">
        <v>17863</v>
      </c>
      <c r="M5577" s="7" t="s">
        <v>24</v>
      </c>
      <c r="N5577" s="8">
        <v>666</v>
      </c>
      <c r="O5577" s="6" t="s">
        <v>25</v>
      </c>
    </row>
    <row r="5578" spans="1:15" ht="60" x14ac:dyDescent="0.25">
      <c r="A5578" s="6" t="s">
        <v>596</v>
      </c>
      <c r="B5578" s="4" t="s">
        <v>76</v>
      </c>
      <c r="C5578" s="4" t="s">
        <v>8152</v>
      </c>
      <c r="D5578" s="4" t="s">
        <v>18</v>
      </c>
      <c r="E5578" s="4"/>
      <c r="F5578" s="4"/>
      <c r="G5578" s="4" t="s">
        <v>17864</v>
      </c>
      <c r="H5578" s="5" t="s">
        <v>20</v>
      </c>
      <c r="I5578" s="5" t="s">
        <v>1396</v>
      </c>
      <c r="J5578" s="5" t="s">
        <v>8140</v>
      </c>
      <c r="K5578" s="6">
        <v>673003</v>
      </c>
      <c r="L5578" s="4" t="s">
        <v>17865</v>
      </c>
      <c r="M5578" s="7" t="s">
        <v>24</v>
      </c>
      <c r="N5578" s="8">
        <v>270</v>
      </c>
      <c r="O5578" s="6" t="s">
        <v>25</v>
      </c>
    </row>
    <row r="5579" spans="1:15" ht="60" x14ac:dyDescent="0.25">
      <c r="A5579" s="6" t="s">
        <v>17866</v>
      </c>
      <c r="B5579" s="4" t="s">
        <v>17867</v>
      </c>
      <c r="C5579" s="4" t="s">
        <v>50</v>
      </c>
      <c r="D5579" s="4" t="s">
        <v>18</v>
      </c>
      <c r="E5579" s="4"/>
      <c r="F5579" s="4"/>
      <c r="G5579" s="4" t="s">
        <v>17868</v>
      </c>
      <c r="H5579" s="5" t="s">
        <v>20</v>
      </c>
      <c r="I5579" s="5" t="s">
        <v>1396</v>
      </c>
      <c r="J5579" s="5" t="s">
        <v>8140</v>
      </c>
      <c r="K5579" s="6">
        <v>673005</v>
      </c>
      <c r="L5579" s="4" t="s">
        <v>17869</v>
      </c>
      <c r="M5579" s="7" t="s">
        <v>24</v>
      </c>
      <c r="N5579" s="8">
        <v>720</v>
      </c>
      <c r="O5579" s="6" t="s">
        <v>25</v>
      </c>
    </row>
    <row r="5580" spans="1:15" ht="60" x14ac:dyDescent="0.25">
      <c r="A5580" s="6" t="s">
        <v>17870</v>
      </c>
      <c r="B5580" s="4" t="s">
        <v>17871</v>
      </c>
      <c r="C5580" s="4"/>
      <c r="D5580" s="4" t="s">
        <v>17872</v>
      </c>
      <c r="E5580" s="4" t="s">
        <v>76</v>
      </c>
      <c r="F5580" s="4"/>
      <c r="G5580" s="4" t="s">
        <v>17873</v>
      </c>
      <c r="H5580" s="5" t="s">
        <v>20</v>
      </c>
      <c r="I5580" s="5" t="s">
        <v>1396</v>
      </c>
      <c r="J5580" s="5" t="s">
        <v>8140</v>
      </c>
      <c r="K5580" s="6">
        <v>673017</v>
      </c>
      <c r="L5580" s="4" t="s">
        <v>17874</v>
      </c>
      <c r="M5580" s="7" t="s">
        <v>24</v>
      </c>
      <c r="N5580" s="8">
        <v>810</v>
      </c>
      <c r="O5580" s="6" t="s">
        <v>25</v>
      </c>
    </row>
    <row r="5581" spans="1:15" ht="60" x14ac:dyDescent="0.25">
      <c r="A5581" s="6" t="s">
        <v>17875</v>
      </c>
      <c r="B5581" s="4" t="s">
        <v>596</v>
      </c>
      <c r="C5581" s="4" t="s">
        <v>76</v>
      </c>
      <c r="D5581" s="4" t="s">
        <v>17876</v>
      </c>
      <c r="E5581" s="4"/>
      <c r="F5581" s="4"/>
      <c r="G5581" s="4" t="s">
        <v>17877</v>
      </c>
      <c r="H5581" s="5" t="s">
        <v>20</v>
      </c>
      <c r="I5581" s="5" t="s">
        <v>1396</v>
      </c>
      <c r="J5581" s="5" t="s">
        <v>8140</v>
      </c>
      <c r="K5581" s="6">
        <v>673020</v>
      </c>
      <c r="L5581" s="4" t="s">
        <v>17878</v>
      </c>
      <c r="M5581" s="7" t="s">
        <v>24</v>
      </c>
      <c r="N5581" s="8">
        <v>18</v>
      </c>
      <c r="O5581" s="6" t="s">
        <v>25</v>
      </c>
    </row>
    <row r="5582" spans="1:15" ht="60" x14ac:dyDescent="0.25">
      <c r="A5582" s="6" t="s">
        <v>8165</v>
      </c>
      <c r="B5582" s="4" t="s">
        <v>76</v>
      </c>
      <c r="C5582" s="4" t="s">
        <v>596</v>
      </c>
      <c r="D5582" s="4" t="s">
        <v>76</v>
      </c>
      <c r="E5582" s="4" t="s">
        <v>596</v>
      </c>
      <c r="F5582" s="4" t="s">
        <v>17879</v>
      </c>
      <c r="G5582" s="4" t="s">
        <v>17880</v>
      </c>
      <c r="H5582" s="5" t="s">
        <v>20</v>
      </c>
      <c r="I5582" s="5" t="s">
        <v>1396</v>
      </c>
      <c r="J5582" s="5" t="s">
        <v>8140</v>
      </c>
      <c r="K5582" s="6">
        <v>673029</v>
      </c>
      <c r="L5582" s="4" t="s">
        <v>17881</v>
      </c>
      <c r="M5582" s="7" t="s">
        <v>24</v>
      </c>
      <c r="N5582" s="8">
        <v>72</v>
      </c>
      <c r="O5582" s="6" t="s">
        <v>25</v>
      </c>
    </row>
    <row r="5583" spans="1:15" ht="60" x14ac:dyDescent="0.25">
      <c r="A5583" s="6" t="s">
        <v>17882</v>
      </c>
      <c r="B5583" s="4" t="s">
        <v>44</v>
      </c>
      <c r="C5583" s="4" t="s">
        <v>17883</v>
      </c>
      <c r="D5583" s="4" t="s">
        <v>17884</v>
      </c>
      <c r="E5583" s="4"/>
      <c r="F5583" s="4"/>
      <c r="G5583" s="4" t="s">
        <v>17885</v>
      </c>
      <c r="H5583" s="5" t="s">
        <v>20</v>
      </c>
      <c r="I5583" s="5" t="s">
        <v>1396</v>
      </c>
      <c r="J5583" s="5" t="s">
        <v>8140</v>
      </c>
      <c r="K5583" s="6">
        <v>673032</v>
      </c>
      <c r="L5583" s="4" t="s">
        <v>17886</v>
      </c>
      <c r="M5583" s="7" t="s">
        <v>24</v>
      </c>
      <c r="N5583" s="8">
        <v>1350</v>
      </c>
      <c r="O5583" s="6" t="s">
        <v>25</v>
      </c>
    </row>
    <row r="5584" spans="1:15" ht="60" x14ac:dyDescent="0.25">
      <c r="A5584" s="6" t="s">
        <v>32</v>
      </c>
      <c r="B5584" s="4" t="s">
        <v>44</v>
      </c>
      <c r="C5584" s="4" t="s">
        <v>128</v>
      </c>
      <c r="D5584" s="4" t="s">
        <v>76</v>
      </c>
      <c r="E5584" s="4" t="s">
        <v>76</v>
      </c>
      <c r="F5584" s="4" t="s">
        <v>128</v>
      </c>
      <c r="G5584" s="4" t="s">
        <v>17887</v>
      </c>
      <c r="H5584" s="5" t="s">
        <v>20</v>
      </c>
      <c r="I5584" s="5" t="s">
        <v>1396</v>
      </c>
      <c r="J5584" s="5" t="s">
        <v>8140</v>
      </c>
      <c r="K5584" s="6">
        <v>673032</v>
      </c>
      <c r="L5584" s="4" t="s">
        <v>17888</v>
      </c>
      <c r="M5584" s="7" t="s">
        <v>24</v>
      </c>
      <c r="N5584" s="8">
        <v>342</v>
      </c>
      <c r="O5584" s="6" t="s">
        <v>25</v>
      </c>
    </row>
    <row r="5585" spans="1:15" ht="60" x14ac:dyDescent="0.25">
      <c r="A5585" s="6" t="s">
        <v>207</v>
      </c>
      <c r="B5585" s="4" t="s">
        <v>76</v>
      </c>
      <c r="C5585" s="4" t="s">
        <v>17889</v>
      </c>
      <c r="D5585" s="4" t="s">
        <v>18</v>
      </c>
      <c r="E5585" s="4"/>
      <c r="F5585" s="4"/>
      <c r="G5585" s="4" t="s">
        <v>17890</v>
      </c>
      <c r="H5585" s="5" t="s">
        <v>20</v>
      </c>
      <c r="I5585" s="5" t="s">
        <v>1396</v>
      </c>
      <c r="J5585" s="5" t="s">
        <v>8140</v>
      </c>
      <c r="K5585" s="6">
        <v>673104</v>
      </c>
      <c r="L5585" s="4" t="s">
        <v>17891</v>
      </c>
      <c r="M5585" s="7" t="s">
        <v>24</v>
      </c>
      <c r="N5585" s="8">
        <v>270</v>
      </c>
      <c r="O5585" s="6" t="s">
        <v>25</v>
      </c>
    </row>
    <row r="5586" spans="1:15" ht="60" x14ac:dyDescent="0.25">
      <c r="A5586" s="6" t="s">
        <v>76</v>
      </c>
      <c r="B5586" s="4" t="s">
        <v>596</v>
      </c>
      <c r="C5586" s="4" t="s">
        <v>17892</v>
      </c>
      <c r="D5586" s="4" t="s">
        <v>17893</v>
      </c>
      <c r="E5586" s="4"/>
      <c r="F5586" s="4"/>
      <c r="G5586" s="4" t="s">
        <v>17894</v>
      </c>
      <c r="H5586" s="5" t="s">
        <v>20</v>
      </c>
      <c r="I5586" s="5" t="s">
        <v>1396</v>
      </c>
      <c r="J5586" s="5" t="s">
        <v>8140</v>
      </c>
      <c r="K5586" s="6">
        <v>673638</v>
      </c>
      <c r="L5586" s="4" t="s">
        <v>17895</v>
      </c>
      <c r="M5586" s="7" t="s">
        <v>24</v>
      </c>
      <c r="N5586" s="8">
        <v>270</v>
      </c>
      <c r="O5586" s="6" t="s">
        <v>25</v>
      </c>
    </row>
    <row r="5587" spans="1:15" ht="60" x14ac:dyDescent="0.25">
      <c r="A5587" s="6" t="s">
        <v>17896</v>
      </c>
      <c r="B5587" s="4" t="s">
        <v>560</v>
      </c>
      <c r="C5587" s="4" t="s">
        <v>76</v>
      </c>
      <c r="D5587" s="4" t="s">
        <v>7946</v>
      </c>
      <c r="E5587" s="4" t="s">
        <v>596</v>
      </c>
      <c r="F5587" s="4"/>
      <c r="G5587" s="4" t="s">
        <v>17897</v>
      </c>
      <c r="H5587" s="5" t="s">
        <v>20</v>
      </c>
      <c r="I5587" s="5" t="s">
        <v>1396</v>
      </c>
      <c r="J5587" s="5" t="s">
        <v>5882</v>
      </c>
      <c r="K5587" s="6">
        <v>676101</v>
      </c>
      <c r="L5587" s="4" t="s">
        <v>17898</v>
      </c>
      <c r="M5587" s="7" t="s">
        <v>24</v>
      </c>
      <c r="N5587" s="8">
        <v>666</v>
      </c>
      <c r="O5587" s="6" t="s">
        <v>25</v>
      </c>
    </row>
    <row r="5588" spans="1:15" ht="60" x14ac:dyDescent="0.25">
      <c r="A5588" s="6" t="s">
        <v>207</v>
      </c>
      <c r="B5588" s="4" t="s">
        <v>71</v>
      </c>
      <c r="C5588" s="4" t="s">
        <v>2038</v>
      </c>
      <c r="D5588" s="4" t="s">
        <v>207</v>
      </c>
      <c r="E5588" s="4" t="s">
        <v>17899</v>
      </c>
      <c r="F5588" s="4" t="s">
        <v>17900</v>
      </c>
      <c r="G5588" s="4" t="s">
        <v>17901</v>
      </c>
      <c r="H5588" s="5" t="s">
        <v>20</v>
      </c>
      <c r="I5588" s="5" t="s">
        <v>1396</v>
      </c>
      <c r="J5588" s="5" t="s">
        <v>5882</v>
      </c>
      <c r="K5588" s="6">
        <v>676102</v>
      </c>
      <c r="L5588" s="4" t="s">
        <v>17902</v>
      </c>
      <c r="M5588" s="7" t="s">
        <v>24</v>
      </c>
      <c r="N5588" s="8">
        <v>342</v>
      </c>
      <c r="O5588" s="6" t="s">
        <v>25</v>
      </c>
    </row>
    <row r="5589" spans="1:15" ht="60" x14ac:dyDescent="0.25">
      <c r="A5589" s="6" t="s">
        <v>17903</v>
      </c>
      <c r="B5589" s="4" t="s">
        <v>36</v>
      </c>
      <c r="C5589" s="4"/>
      <c r="D5589" s="4" t="s">
        <v>18</v>
      </c>
      <c r="E5589" s="4"/>
      <c r="F5589" s="4"/>
      <c r="G5589" s="4" t="s">
        <v>17904</v>
      </c>
      <c r="H5589" s="5" t="s">
        <v>20</v>
      </c>
      <c r="I5589" s="5" t="s">
        <v>1396</v>
      </c>
      <c r="J5589" s="5" t="s">
        <v>8157</v>
      </c>
      <c r="K5589" s="6">
        <v>678508</v>
      </c>
      <c r="L5589" s="4" t="s">
        <v>17905</v>
      </c>
      <c r="M5589" s="7" t="s">
        <v>24</v>
      </c>
      <c r="N5589" s="8">
        <v>1206</v>
      </c>
      <c r="O5589" s="6" t="s">
        <v>25</v>
      </c>
    </row>
    <row r="5590" spans="1:15" ht="60" x14ac:dyDescent="0.25">
      <c r="A5590" s="6" t="s">
        <v>17906</v>
      </c>
      <c r="B5590" s="4" t="s">
        <v>596</v>
      </c>
      <c r="C5590" s="4" t="s">
        <v>2449</v>
      </c>
      <c r="D5590" s="4" t="s">
        <v>2449</v>
      </c>
      <c r="E5590" s="4" t="s">
        <v>596</v>
      </c>
      <c r="F5590" s="4" t="s">
        <v>98</v>
      </c>
      <c r="G5590" s="4" t="s">
        <v>17907</v>
      </c>
      <c r="H5590" s="5" t="s">
        <v>20</v>
      </c>
      <c r="I5590" s="5" t="s">
        <v>1396</v>
      </c>
      <c r="J5590" s="5" t="s">
        <v>8157</v>
      </c>
      <c r="K5590" s="6">
        <v>678621</v>
      </c>
      <c r="L5590" s="4" t="s">
        <v>17908</v>
      </c>
      <c r="M5590" s="7" t="s">
        <v>24</v>
      </c>
      <c r="N5590" s="8">
        <v>396</v>
      </c>
      <c r="O5590" s="6" t="s">
        <v>25</v>
      </c>
    </row>
    <row r="5591" spans="1:15" ht="60" x14ac:dyDescent="0.25">
      <c r="A5591" s="6" t="s">
        <v>98</v>
      </c>
      <c r="B5591" s="4" t="s">
        <v>560</v>
      </c>
      <c r="C5591" s="4" t="s">
        <v>17909</v>
      </c>
      <c r="D5591" s="4" t="s">
        <v>206</v>
      </c>
      <c r="E5591" s="4" t="s">
        <v>98</v>
      </c>
      <c r="F5591" s="4" t="s">
        <v>10197</v>
      </c>
      <c r="G5591" s="4" t="s">
        <v>17910</v>
      </c>
      <c r="H5591" s="5" t="s">
        <v>20</v>
      </c>
      <c r="I5591" s="5" t="s">
        <v>1396</v>
      </c>
      <c r="J5591" s="5" t="s">
        <v>8157</v>
      </c>
      <c r="K5591" s="6">
        <v>678702</v>
      </c>
      <c r="L5591" s="4" t="s">
        <v>17911</v>
      </c>
      <c r="M5591" s="7" t="s">
        <v>24</v>
      </c>
      <c r="N5591" s="8">
        <v>720</v>
      </c>
      <c r="O5591" s="6" t="s">
        <v>25</v>
      </c>
    </row>
    <row r="5592" spans="1:15" ht="60" x14ac:dyDescent="0.25">
      <c r="A5592" s="6" t="s">
        <v>98</v>
      </c>
      <c r="B5592" s="4" t="s">
        <v>76</v>
      </c>
      <c r="C5592" s="4" t="s">
        <v>17912</v>
      </c>
      <c r="D5592" s="4" t="s">
        <v>596</v>
      </c>
      <c r="E5592" s="4" t="s">
        <v>544</v>
      </c>
      <c r="F5592" s="4" t="s">
        <v>17913</v>
      </c>
      <c r="G5592" s="4" t="s">
        <v>17914</v>
      </c>
      <c r="H5592" s="5" t="s">
        <v>20</v>
      </c>
      <c r="I5592" s="5" t="s">
        <v>1396</v>
      </c>
      <c r="J5592" s="5" t="s">
        <v>8157</v>
      </c>
      <c r="K5592" s="6">
        <v>678702</v>
      </c>
      <c r="L5592" s="4" t="s">
        <v>17915</v>
      </c>
      <c r="M5592" s="7" t="s">
        <v>24</v>
      </c>
      <c r="N5592" s="8">
        <v>720</v>
      </c>
      <c r="O5592" s="6" t="s">
        <v>25</v>
      </c>
    </row>
    <row r="5593" spans="1:15" ht="75" x14ac:dyDescent="0.25">
      <c r="A5593" s="6" t="s">
        <v>11528</v>
      </c>
      <c r="B5593" s="4" t="s">
        <v>36</v>
      </c>
      <c r="C5593" s="4"/>
      <c r="D5593" s="4" t="s">
        <v>1948</v>
      </c>
      <c r="E5593" s="4" t="s">
        <v>596</v>
      </c>
      <c r="F5593" s="4" t="s">
        <v>17916</v>
      </c>
      <c r="G5593" s="4" t="s">
        <v>17917</v>
      </c>
      <c r="H5593" s="5" t="s">
        <v>20</v>
      </c>
      <c r="I5593" s="5" t="s">
        <v>1396</v>
      </c>
      <c r="J5593" s="5" t="s">
        <v>1403</v>
      </c>
      <c r="K5593" s="6">
        <v>679573</v>
      </c>
      <c r="L5593" s="4" t="s">
        <v>17918</v>
      </c>
      <c r="M5593" s="7" t="s">
        <v>24</v>
      </c>
      <c r="N5593" s="8">
        <v>270</v>
      </c>
      <c r="O5593" s="6" t="s">
        <v>25</v>
      </c>
    </row>
    <row r="5594" spans="1:15" ht="60" x14ac:dyDescent="0.25">
      <c r="A5594" s="6" t="s">
        <v>392</v>
      </c>
      <c r="B5594" s="4" t="s">
        <v>17919</v>
      </c>
      <c r="C5594" s="4" t="s">
        <v>1948</v>
      </c>
      <c r="D5594" s="4" t="s">
        <v>392</v>
      </c>
      <c r="E5594" s="4" t="s">
        <v>1681</v>
      </c>
      <c r="F5594" s="4" t="s">
        <v>1948</v>
      </c>
      <c r="G5594" s="4" t="s">
        <v>17920</v>
      </c>
      <c r="H5594" s="5" t="s">
        <v>20</v>
      </c>
      <c r="I5594" s="5" t="s">
        <v>1396</v>
      </c>
      <c r="J5594" s="5" t="s">
        <v>1403</v>
      </c>
      <c r="K5594" s="6">
        <v>679578</v>
      </c>
      <c r="L5594" s="4" t="s">
        <v>17921</v>
      </c>
      <c r="M5594" s="7" t="s">
        <v>24</v>
      </c>
      <c r="N5594" s="8">
        <v>270</v>
      </c>
      <c r="O5594" s="6" t="s">
        <v>25</v>
      </c>
    </row>
    <row r="5595" spans="1:15" ht="60" x14ac:dyDescent="0.25">
      <c r="A5595" s="6" t="s">
        <v>952</v>
      </c>
      <c r="B5595" s="4" t="s">
        <v>17922</v>
      </c>
      <c r="C5595" s="4" t="s">
        <v>17923</v>
      </c>
      <c r="D5595" s="4" t="s">
        <v>256</v>
      </c>
      <c r="E5595" s="4" t="s">
        <v>256</v>
      </c>
      <c r="F5595" s="4" t="s">
        <v>17924</v>
      </c>
      <c r="G5595" s="4" t="s">
        <v>17925</v>
      </c>
      <c r="H5595" s="5" t="s">
        <v>20</v>
      </c>
      <c r="I5595" s="5" t="s">
        <v>1396</v>
      </c>
      <c r="J5595" s="5" t="s">
        <v>1403</v>
      </c>
      <c r="K5595" s="6">
        <v>679579</v>
      </c>
      <c r="L5595" s="4" t="s">
        <v>17926</v>
      </c>
      <c r="M5595" s="7" t="s">
        <v>24</v>
      </c>
      <c r="N5595" s="8">
        <v>270</v>
      </c>
      <c r="O5595" s="6" t="s">
        <v>25</v>
      </c>
    </row>
    <row r="5596" spans="1:15" ht="60" x14ac:dyDescent="0.25">
      <c r="A5596" s="6" t="s">
        <v>17927</v>
      </c>
      <c r="B5596" s="4"/>
      <c r="C5596" s="4"/>
      <c r="D5596" s="4" t="s">
        <v>207</v>
      </c>
      <c r="E5596" s="4" t="s">
        <v>17928</v>
      </c>
      <c r="F5596" s="4"/>
      <c r="G5596" s="4" t="s">
        <v>17929</v>
      </c>
      <c r="H5596" s="5" t="s">
        <v>20</v>
      </c>
      <c r="I5596" s="5" t="s">
        <v>1396</v>
      </c>
      <c r="J5596" s="5" t="s">
        <v>3459</v>
      </c>
      <c r="K5596" s="6">
        <v>680001</v>
      </c>
      <c r="L5596" s="4" t="s">
        <v>17930</v>
      </c>
      <c r="M5596" s="7" t="s">
        <v>24</v>
      </c>
      <c r="N5596" s="8">
        <v>720</v>
      </c>
      <c r="O5596" s="6" t="s">
        <v>25</v>
      </c>
    </row>
    <row r="5597" spans="1:15" ht="60" x14ac:dyDescent="0.25">
      <c r="A5597" s="6" t="s">
        <v>116</v>
      </c>
      <c r="B5597" s="4" t="s">
        <v>17931</v>
      </c>
      <c r="C5597" s="4" t="s">
        <v>17464</v>
      </c>
      <c r="D5597" s="4" t="s">
        <v>206</v>
      </c>
      <c r="E5597" s="4" t="s">
        <v>116</v>
      </c>
      <c r="F5597" s="4" t="s">
        <v>17932</v>
      </c>
      <c r="G5597" s="4" t="s">
        <v>17933</v>
      </c>
      <c r="H5597" s="5" t="s">
        <v>20</v>
      </c>
      <c r="I5597" s="5" t="s">
        <v>1396</v>
      </c>
      <c r="J5597" s="5" t="s">
        <v>3459</v>
      </c>
      <c r="K5597" s="6">
        <v>680001</v>
      </c>
      <c r="L5597" s="4" t="s">
        <v>17934</v>
      </c>
      <c r="M5597" s="7" t="s">
        <v>24</v>
      </c>
      <c r="N5597" s="8">
        <v>18</v>
      </c>
      <c r="O5597" s="6" t="s">
        <v>25</v>
      </c>
    </row>
    <row r="5598" spans="1:15" ht="60" x14ac:dyDescent="0.25">
      <c r="A5598" s="6" t="s">
        <v>952</v>
      </c>
      <c r="B5598" s="4" t="s">
        <v>17935</v>
      </c>
      <c r="C5598" s="4" t="s">
        <v>17936</v>
      </c>
      <c r="D5598" s="4" t="s">
        <v>17937</v>
      </c>
      <c r="E5598" s="4" t="s">
        <v>910</v>
      </c>
      <c r="F5598" s="4"/>
      <c r="G5598" s="4" t="s">
        <v>17938</v>
      </c>
      <c r="H5598" s="5" t="s">
        <v>20</v>
      </c>
      <c r="I5598" s="5" t="s">
        <v>1396</v>
      </c>
      <c r="J5598" s="5" t="s">
        <v>3459</v>
      </c>
      <c r="K5598" s="6">
        <v>680003</v>
      </c>
      <c r="L5598" s="4" t="s">
        <v>17939</v>
      </c>
      <c r="M5598" s="7" t="s">
        <v>24</v>
      </c>
      <c r="N5598" s="8">
        <v>2214</v>
      </c>
      <c r="O5598" s="6" t="s">
        <v>25</v>
      </c>
    </row>
    <row r="5599" spans="1:15" ht="60" x14ac:dyDescent="0.25">
      <c r="A5599" s="6" t="s">
        <v>17940</v>
      </c>
      <c r="B5599" s="4" t="s">
        <v>2706</v>
      </c>
      <c r="C5599" s="4"/>
      <c r="D5599" s="4" t="s">
        <v>18</v>
      </c>
      <c r="E5599" s="4"/>
      <c r="F5599" s="4"/>
      <c r="G5599" s="4" t="s">
        <v>17941</v>
      </c>
      <c r="H5599" s="5" t="s">
        <v>20</v>
      </c>
      <c r="I5599" s="5" t="s">
        <v>1396</v>
      </c>
      <c r="J5599" s="5" t="s">
        <v>3459</v>
      </c>
      <c r="K5599" s="6">
        <v>680307</v>
      </c>
      <c r="L5599" s="4" t="s">
        <v>17942</v>
      </c>
      <c r="M5599" s="7" t="s">
        <v>24</v>
      </c>
      <c r="N5599" s="8">
        <v>270</v>
      </c>
      <c r="O5599" s="6" t="s">
        <v>25</v>
      </c>
    </row>
    <row r="5600" spans="1:15" ht="60" x14ac:dyDescent="0.25">
      <c r="A5600" s="6" t="s">
        <v>2706</v>
      </c>
      <c r="B5600" s="4" t="s">
        <v>76</v>
      </c>
      <c r="C5600" s="4" t="s">
        <v>596</v>
      </c>
      <c r="D5600" s="4" t="s">
        <v>18</v>
      </c>
      <c r="E5600" s="4"/>
      <c r="F5600" s="4"/>
      <c r="G5600" s="4" t="s">
        <v>17943</v>
      </c>
      <c r="H5600" s="5" t="s">
        <v>20</v>
      </c>
      <c r="I5600" s="5" t="s">
        <v>1396</v>
      </c>
      <c r="J5600" s="5" t="s">
        <v>3459</v>
      </c>
      <c r="K5600" s="6">
        <v>680307</v>
      </c>
      <c r="L5600" s="4" t="s">
        <v>17944</v>
      </c>
      <c r="M5600" s="7" t="s">
        <v>24</v>
      </c>
      <c r="N5600" s="8">
        <v>270</v>
      </c>
      <c r="O5600" s="6" t="s">
        <v>25</v>
      </c>
    </row>
    <row r="5601" spans="1:15" ht="60" x14ac:dyDescent="0.25">
      <c r="A5601" s="6" t="s">
        <v>17945</v>
      </c>
      <c r="B5601" s="4" t="s">
        <v>76</v>
      </c>
      <c r="C5601" s="4" t="s">
        <v>544</v>
      </c>
      <c r="D5601" s="4" t="s">
        <v>18</v>
      </c>
      <c r="E5601" s="4"/>
      <c r="F5601" s="4"/>
      <c r="G5601" s="4" t="s">
        <v>17946</v>
      </c>
      <c r="H5601" s="5" t="s">
        <v>20</v>
      </c>
      <c r="I5601" s="5" t="s">
        <v>1396</v>
      </c>
      <c r="J5601" s="5" t="s">
        <v>3459</v>
      </c>
      <c r="K5601" s="6">
        <v>680501</v>
      </c>
      <c r="L5601" s="4" t="s">
        <v>17947</v>
      </c>
      <c r="M5601" s="7" t="s">
        <v>24</v>
      </c>
      <c r="N5601" s="8">
        <v>18</v>
      </c>
      <c r="O5601" s="6" t="s">
        <v>25</v>
      </c>
    </row>
    <row r="5602" spans="1:15" ht="60" x14ac:dyDescent="0.25">
      <c r="A5602" s="6" t="s">
        <v>10250</v>
      </c>
      <c r="B5602" s="4" t="s">
        <v>17948</v>
      </c>
      <c r="C5602" s="4"/>
      <c r="D5602" s="4" t="s">
        <v>17949</v>
      </c>
      <c r="E5602" s="4" t="s">
        <v>560</v>
      </c>
      <c r="F5602" s="4" t="s">
        <v>256</v>
      </c>
      <c r="G5602" s="4" t="s">
        <v>17950</v>
      </c>
      <c r="H5602" s="5" t="s">
        <v>20</v>
      </c>
      <c r="I5602" s="5" t="s">
        <v>1396</v>
      </c>
      <c r="J5602" s="5" t="s">
        <v>3459</v>
      </c>
      <c r="K5602" s="6">
        <v>680567</v>
      </c>
      <c r="L5602" s="4" t="s">
        <v>17951</v>
      </c>
      <c r="M5602" s="7" t="s">
        <v>24</v>
      </c>
      <c r="N5602" s="8">
        <v>342</v>
      </c>
      <c r="O5602" s="6" t="s">
        <v>25</v>
      </c>
    </row>
    <row r="5603" spans="1:15" ht="60" x14ac:dyDescent="0.25">
      <c r="A5603" s="6" t="s">
        <v>596</v>
      </c>
      <c r="B5603" s="4" t="s">
        <v>71</v>
      </c>
      <c r="C5603" s="4" t="s">
        <v>7238</v>
      </c>
      <c r="D5603" s="4" t="s">
        <v>18</v>
      </c>
      <c r="E5603" s="4"/>
      <c r="F5603" s="4"/>
      <c r="G5603" s="4" t="s">
        <v>17952</v>
      </c>
      <c r="H5603" s="5" t="s">
        <v>20</v>
      </c>
      <c r="I5603" s="5" t="s">
        <v>1396</v>
      </c>
      <c r="J5603" s="5" t="s">
        <v>3459</v>
      </c>
      <c r="K5603" s="6">
        <v>680702</v>
      </c>
      <c r="L5603" s="4" t="s">
        <v>17953</v>
      </c>
      <c r="M5603" s="7" t="s">
        <v>24</v>
      </c>
      <c r="N5603" s="8">
        <v>126</v>
      </c>
      <c r="O5603" s="6" t="s">
        <v>25</v>
      </c>
    </row>
    <row r="5604" spans="1:15" ht="60" x14ac:dyDescent="0.25">
      <c r="A5604" s="6" t="s">
        <v>132</v>
      </c>
      <c r="B5604" s="4" t="s">
        <v>27</v>
      </c>
      <c r="C5604" s="4" t="s">
        <v>50</v>
      </c>
      <c r="D5604" s="4" t="s">
        <v>18</v>
      </c>
      <c r="E5604" s="4"/>
      <c r="F5604" s="4"/>
      <c r="G5604" s="4" t="s">
        <v>17954</v>
      </c>
      <c r="H5604" s="5" t="s">
        <v>20</v>
      </c>
      <c r="I5604" s="5" t="s">
        <v>1396</v>
      </c>
      <c r="J5604" s="5" t="s">
        <v>8174</v>
      </c>
      <c r="K5604" s="6">
        <v>682001</v>
      </c>
      <c r="L5604" s="4" t="s">
        <v>17955</v>
      </c>
      <c r="M5604" s="7" t="s">
        <v>24</v>
      </c>
      <c r="N5604" s="8">
        <v>270</v>
      </c>
      <c r="O5604" s="6" t="s">
        <v>25</v>
      </c>
    </row>
    <row r="5605" spans="1:15" ht="60" x14ac:dyDescent="0.25">
      <c r="A5605" s="6" t="s">
        <v>256</v>
      </c>
      <c r="B5605" s="4" t="s">
        <v>17956</v>
      </c>
      <c r="C5605" s="4" t="s">
        <v>17957</v>
      </c>
      <c r="D5605" s="4" t="s">
        <v>65</v>
      </c>
      <c r="E5605" s="4" t="s">
        <v>8189</v>
      </c>
      <c r="F5605" s="4"/>
      <c r="G5605" s="4" t="s">
        <v>17958</v>
      </c>
      <c r="H5605" s="5" t="s">
        <v>20</v>
      </c>
      <c r="I5605" s="5" t="s">
        <v>1396</v>
      </c>
      <c r="J5605" s="5" t="s">
        <v>8174</v>
      </c>
      <c r="K5605" s="6">
        <v>682011</v>
      </c>
      <c r="L5605" s="4" t="s">
        <v>17959</v>
      </c>
      <c r="M5605" s="7" t="s">
        <v>24</v>
      </c>
      <c r="N5605" s="8">
        <v>270</v>
      </c>
      <c r="O5605" s="6" t="s">
        <v>25</v>
      </c>
    </row>
    <row r="5606" spans="1:15" ht="60" x14ac:dyDescent="0.25">
      <c r="A5606" s="6" t="s">
        <v>17960</v>
      </c>
      <c r="B5606" s="4" t="s">
        <v>889</v>
      </c>
      <c r="C5606" s="4"/>
      <c r="D5606" s="4" t="s">
        <v>18</v>
      </c>
      <c r="E5606" s="4"/>
      <c r="F5606" s="4"/>
      <c r="G5606" s="4" t="s">
        <v>17961</v>
      </c>
      <c r="H5606" s="5" t="s">
        <v>20</v>
      </c>
      <c r="I5606" s="5" t="s">
        <v>1396</v>
      </c>
      <c r="J5606" s="5" t="s">
        <v>8174</v>
      </c>
      <c r="K5606" s="6">
        <v>682013</v>
      </c>
      <c r="L5606" s="4" t="s">
        <v>17962</v>
      </c>
      <c r="M5606" s="7" t="s">
        <v>24</v>
      </c>
      <c r="N5606" s="8">
        <v>702</v>
      </c>
      <c r="O5606" s="6" t="s">
        <v>25</v>
      </c>
    </row>
    <row r="5607" spans="1:15" ht="60" x14ac:dyDescent="0.25">
      <c r="A5607" s="6" t="s">
        <v>72</v>
      </c>
      <c r="B5607" s="4" t="s">
        <v>17963</v>
      </c>
      <c r="C5607" s="4"/>
      <c r="D5607" s="4" t="s">
        <v>8152</v>
      </c>
      <c r="E5607" s="4" t="s">
        <v>2000</v>
      </c>
      <c r="F5607" s="4" t="s">
        <v>17964</v>
      </c>
      <c r="G5607" s="4" t="s">
        <v>17965</v>
      </c>
      <c r="H5607" s="5" t="s">
        <v>20</v>
      </c>
      <c r="I5607" s="5" t="s">
        <v>1396</v>
      </c>
      <c r="J5607" s="5" t="s">
        <v>8174</v>
      </c>
      <c r="K5607" s="6">
        <v>682015</v>
      </c>
      <c r="L5607" s="4" t="s">
        <v>17966</v>
      </c>
      <c r="M5607" s="7" t="s">
        <v>24</v>
      </c>
      <c r="N5607" s="8">
        <v>342</v>
      </c>
      <c r="O5607" s="6" t="s">
        <v>25</v>
      </c>
    </row>
    <row r="5608" spans="1:15" ht="60" x14ac:dyDescent="0.25">
      <c r="A5608" s="6" t="s">
        <v>1748</v>
      </c>
      <c r="B5608" s="4" t="s">
        <v>2877</v>
      </c>
      <c r="C5608" s="4"/>
      <c r="D5608" s="4" t="s">
        <v>18</v>
      </c>
      <c r="E5608" s="4"/>
      <c r="F5608" s="4"/>
      <c r="G5608" s="4" t="s">
        <v>17967</v>
      </c>
      <c r="H5608" s="5" t="s">
        <v>20</v>
      </c>
      <c r="I5608" s="5" t="s">
        <v>1396</v>
      </c>
      <c r="J5608" s="5" t="s">
        <v>8174</v>
      </c>
      <c r="K5608" s="6">
        <v>682016</v>
      </c>
      <c r="L5608" s="4" t="s">
        <v>17968</v>
      </c>
      <c r="M5608" s="7" t="s">
        <v>24</v>
      </c>
      <c r="N5608" s="8">
        <v>1080</v>
      </c>
      <c r="O5608" s="6" t="s">
        <v>25</v>
      </c>
    </row>
    <row r="5609" spans="1:15" ht="60" x14ac:dyDescent="0.25">
      <c r="A5609" s="6" t="s">
        <v>17969</v>
      </c>
      <c r="B5609" s="4" t="s">
        <v>17970</v>
      </c>
      <c r="C5609" s="4"/>
      <c r="D5609" s="4" t="s">
        <v>18</v>
      </c>
      <c r="E5609" s="4"/>
      <c r="F5609" s="4"/>
      <c r="G5609" s="4" t="s">
        <v>17971</v>
      </c>
      <c r="H5609" s="5" t="s">
        <v>20</v>
      </c>
      <c r="I5609" s="5" t="s">
        <v>1396</v>
      </c>
      <c r="J5609" s="5" t="s">
        <v>8174</v>
      </c>
      <c r="K5609" s="6">
        <v>682017</v>
      </c>
      <c r="L5609" s="4" t="s">
        <v>17972</v>
      </c>
      <c r="M5609" s="7" t="s">
        <v>24</v>
      </c>
      <c r="N5609" s="8">
        <v>1080</v>
      </c>
      <c r="O5609" s="6" t="s">
        <v>25</v>
      </c>
    </row>
    <row r="5610" spans="1:15" ht="60" x14ac:dyDescent="0.25">
      <c r="A5610" s="6" t="s">
        <v>890</v>
      </c>
      <c r="B5610" s="4" t="s">
        <v>2926</v>
      </c>
      <c r="C5610" s="4"/>
      <c r="D5610" s="4" t="s">
        <v>18</v>
      </c>
      <c r="E5610" s="4"/>
      <c r="F5610" s="4"/>
      <c r="G5610" s="4" t="s">
        <v>17973</v>
      </c>
      <c r="H5610" s="5" t="s">
        <v>20</v>
      </c>
      <c r="I5610" s="5" t="s">
        <v>1396</v>
      </c>
      <c r="J5610" s="5" t="s">
        <v>8174</v>
      </c>
      <c r="K5610" s="6">
        <v>682017</v>
      </c>
      <c r="L5610" s="4" t="s">
        <v>17974</v>
      </c>
      <c r="M5610" s="7" t="s">
        <v>24</v>
      </c>
      <c r="N5610" s="8">
        <v>396</v>
      </c>
      <c r="O5610" s="6" t="s">
        <v>25</v>
      </c>
    </row>
    <row r="5611" spans="1:15" ht="60" x14ac:dyDescent="0.25">
      <c r="A5611" s="6" t="s">
        <v>17975</v>
      </c>
      <c r="B5611" s="4" t="s">
        <v>50</v>
      </c>
      <c r="C5611" s="4" t="s">
        <v>71</v>
      </c>
      <c r="D5611" s="4" t="s">
        <v>50</v>
      </c>
      <c r="E5611" s="4" t="s">
        <v>71</v>
      </c>
      <c r="F5611" s="4" t="s">
        <v>17976</v>
      </c>
      <c r="G5611" s="4" t="s">
        <v>17977</v>
      </c>
      <c r="H5611" s="5" t="s">
        <v>20</v>
      </c>
      <c r="I5611" s="5" t="s">
        <v>1396</v>
      </c>
      <c r="J5611" s="5" t="s">
        <v>8174</v>
      </c>
      <c r="K5611" s="6">
        <v>682024</v>
      </c>
      <c r="L5611" s="4" t="s">
        <v>17978</v>
      </c>
      <c r="M5611" s="7" t="s">
        <v>24</v>
      </c>
      <c r="N5611" s="8">
        <v>270</v>
      </c>
      <c r="O5611" s="6" t="s">
        <v>25</v>
      </c>
    </row>
    <row r="5612" spans="1:15" ht="60" x14ac:dyDescent="0.25">
      <c r="A5612" s="6" t="s">
        <v>17979</v>
      </c>
      <c r="B5612" s="4" t="s">
        <v>596</v>
      </c>
      <c r="C5612" s="4" t="s">
        <v>71</v>
      </c>
      <c r="D5612" s="4" t="s">
        <v>18</v>
      </c>
      <c r="E5612" s="4"/>
      <c r="F5612" s="4"/>
      <c r="G5612" s="4" t="s">
        <v>17980</v>
      </c>
      <c r="H5612" s="5" t="s">
        <v>20</v>
      </c>
      <c r="I5612" s="5" t="s">
        <v>1396</v>
      </c>
      <c r="J5612" s="5" t="s">
        <v>8174</v>
      </c>
      <c r="K5612" s="6">
        <v>682017</v>
      </c>
      <c r="L5612" s="4" t="s">
        <v>17981</v>
      </c>
      <c r="M5612" s="7" t="s">
        <v>24</v>
      </c>
      <c r="N5612" s="8">
        <v>540</v>
      </c>
      <c r="O5612" s="6" t="s">
        <v>25</v>
      </c>
    </row>
    <row r="5613" spans="1:15" ht="60" x14ac:dyDescent="0.25">
      <c r="A5613" s="6" t="s">
        <v>17982</v>
      </c>
      <c r="B5613" s="4" t="s">
        <v>4251</v>
      </c>
      <c r="C5613" s="4" t="s">
        <v>17983</v>
      </c>
      <c r="D5613" s="4" t="s">
        <v>18</v>
      </c>
      <c r="E5613" s="4"/>
      <c r="F5613" s="4"/>
      <c r="G5613" s="4" t="s">
        <v>17984</v>
      </c>
      <c r="H5613" s="5" t="s">
        <v>20</v>
      </c>
      <c r="I5613" s="5" t="s">
        <v>1396</v>
      </c>
      <c r="J5613" s="5" t="s">
        <v>8174</v>
      </c>
      <c r="K5613" s="6">
        <v>682016</v>
      </c>
      <c r="L5613" s="4" t="s">
        <v>17985</v>
      </c>
      <c r="M5613" s="7" t="s">
        <v>24</v>
      </c>
      <c r="N5613" s="8">
        <v>18</v>
      </c>
      <c r="O5613" s="6" t="s">
        <v>25</v>
      </c>
    </row>
    <row r="5614" spans="1:15" ht="75" x14ac:dyDescent="0.25">
      <c r="A5614" s="6" t="s">
        <v>76</v>
      </c>
      <c r="B5614" s="4" t="s">
        <v>256</v>
      </c>
      <c r="C5614" s="4" t="s">
        <v>2449</v>
      </c>
      <c r="D5614" s="4" t="s">
        <v>18</v>
      </c>
      <c r="E5614" s="4"/>
      <c r="F5614" s="4"/>
      <c r="G5614" s="4" t="s">
        <v>17986</v>
      </c>
      <c r="H5614" s="5" t="s">
        <v>20</v>
      </c>
      <c r="I5614" s="5" t="s">
        <v>1396</v>
      </c>
      <c r="J5614" s="5" t="s">
        <v>8174</v>
      </c>
      <c r="K5614" s="6">
        <v>682020</v>
      </c>
      <c r="L5614" s="4" t="s">
        <v>17987</v>
      </c>
      <c r="M5614" s="7" t="s">
        <v>24</v>
      </c>
      <c r="N5614" s="8">
        <v>1620</v>
      </c>
      <c r="O5614" s="6" t="s">
        <v>25</v>
      </c>
    </row>
    <row r="5615" spans="1:15" ht="75" x14ac:dyDescent="0.25">
      <c r="A5615" s="6" t="s">
        <v>1139</v>
      </c>
      <c r="B5615" s="4" t="s">
        <v>36</v>
      </c>
      <c r="C5615" s="4" t="s">
        <v>10474</v>
      </c>
      <c r="D5615" s="4" t="s">
        <v>7209</v>
      </c>
      <c r="E5615" s="4" t="s">
        <v>5835</v>
      </c>
      <c r="F5615" s="4" t="s">
        <v>62</v>
      </c>
      <c r="G5615" s="4" t="s">
        <v>17988</v>
      </c>
      <c r="H5615" s="5" t="s">
        <v>20</v>
      </c>
      <c r="I5615" s="5" t="s">
        <v>1396</v>
      </c>
      <c r="J5615" s="5" t="s">
        <v>8174</v>
      </c>
      <c r="K5615" s="6">
        <v>682017</v>
      </c>
      <c r="L5615" s="4" t="s">
        <v>17989</v>
      </c>
      <c r="M5615" s="7" t="s">
        <v>24</v>
      </c>
      <c r="N5615" s="8">
        <v>720</v>
      </c>
      <c r="O5615" s="6" t="s">
        <v>25</v>
      </c>
    </row>
    <row r="5616" spans="1:15" ht="60" x14ac:dyDescent="0.25">
      <c r="A5616" s="6" t="s">
        <v>1279</v>
      </c>
      <c r="B5616" s="4" t="s">
        <v>10135</v>
      </c>
      <c r="C5616" s="4"/>
      <c r="D5616" s="4" t="s">
        <v>2926</v>
      </c>
      <c r="E5616" s="4" t="s">
        <v>10135</v>
      </c>
      <c r="F5616" s="4"/>
      <c r="G5616" s="4" t="s">
        <v>17990</v>
      </c>
      <c r="H5616" s="5" t="s">
        <v>20</v>
      </c>
      <c r="I5616" s="5" t="s">
        <v>1396</v>
      </c>
      <c r="J5616" s="5" t="s">
        <v>8174</v>
      </c>
      <c r="K5616" s="6">
        <v>682024</v>
      </c>
      <c r="L5616" s="4" t="s">
        <v>17991</v>
      </c>
      <c r="M5616" s="7" t="s">
        <v>24</v>
      </c>
      <c r="N5616" s="8">
        <v>540</v>
      </c>
      <c r="O5616" s="6" t="s">
        <v>25</v>
      </c>
    </row>
    <row r="5617" spans="1:15" ht="60" x14ac:dyDescent="0.25">
      <c r="A5617" s="6" t="s">
        <v>17992</v>
      </c>
      <c r="B5617" s="4" t="s">
        <v>17993</v>
      </c>
      <c r="C5617" s="4"/>
      <c r="D5617" s="4" t="s">
        <v>17993</v>
      </c>
      <c r="E5617" s="4"/>
      <c r="F5617" s="4"/>
      <c r="G5617" s="4" t="s">
        <v>17994</v>
      </c>
      <c r="H5617" s="5" t="s">
        <v>20</v>
      </c>
      <c r="I5617" s="5" t="s">
        <v>1396</v>
      </c>
      <c r="J5617" s="5" t="s">
        <v>8174</v>
      </c>
      <c r="K5617" s="6">
        <v>682025</v>
      </c>
      <c r="L5617" s="4" t="s">
        <v>17995</v>
      </c>
      <c r="M5617" s="7" t="s">
        <v>24</v>
      </c>
      <c r="N5617" s="8">
        <v>126</v>
      </c>
      <c r="O5617" s="6" t="s">
        <v>25</v>
      </c>
    </row>
    <row r="5618" spans="1:15" ht="90" x14ac:dyDescent="0.25">
      <c r="A5618" s="6" t="s">
        <v>17996</v>
      </c>
      <c r="B5618" s="4" t="s">
        <v>1214</v>
      </c>
      <c r="C5618" s="4"/>
      <c r="D5618" s="4" t="s">
        <v>1214</v>
      </c>
      <c r="E5618" s="4" t="s">
        <v>596</v>
      </c>
      <c r="F5618" s="4" t="s">
        <v>4515</v>
      </c>
      <c r="G5618" s="4" t="s">
        <v>17997</v>
      </c>
      <c r="H5618" s="5" t="s">
        <v>20</v>
      </c>
      <c r="I5618" s="5" t="s">
        <v>1396</v>
      </c>
      <c r="J5618" s="5" t="s">
        <v>8174</v>
      </c>
      <c r="K5618" s="6">
        <v>682021</v>
      </c>
      <c r="L5618" s="4" t="s">
        <v>17998</v>
      </c>
      <c r="M5618" s="7" t="s">
        <v>24</v>
      </c>
      <c r="N5618" s="8">
        <v>18</v>
      </c>
      <c r="O5618" s="6" t="s">
        <v>25</v>
      </c>
    </row>
    <row r="5619" spans="1:15" ht="75" x14ac:dyDescent="0.25">
      <c r="A5619" s="6" t="s">
        <v>2926</v>
      </c>
      <c r="B5619" s="4" t="s">
        <v>50</v>
      </c>
      <c r="C5619" s="4" t="s">
        <v>560</v>
      </c>
      <c r="D5619" s="4" t="s">
        <v>889</v>
      </c>
      <c r="E5619" s="4" t="s">
        <v>17999</v>
      </c>
      <c r="F5619" s="4"/>
      <c r="G5619" s="4" t="s">
        <v>18000</v>
      </c>
      <c r="H5619" s="5" t="s">
        <v>20</v>
      </c>
      <c r="I5619" s="5" t="s">
        <v>1396</v>
      </c>
      <c r="J5619" s="5" t="s">
        <v>8174</v>
      </c>
      <c r="K5619" s="6">
        <v>682030</v>
      </c>
      <c r="L5619" s="4" t="s">
        <v>18001</v>
      </c>
      <c r="M5619" s="7" t="s">
        <v>24</v>
      </c>
      <c r="N5619" s="8">
        <v>918</v>
      </c>
      <c r="O5619" s="6" t="s">
        <v>25</v>
      </c>
    </row>
    <row r="5620" spans="1:15" ht="75" x14ac:dyDescent="0.25">
      <c r="A5620" s="6" t="s">
        <v>4239</v>
      </c>
      <c r="B5620" s="4" t="s">
        <v>44</v>
      </c>
      <c r="C5620" s="4"/>
      <c r="D5620" s="4" t="s">
        <v>18002</v>
      </c>
      <c r="E5620" s="4" t="s">
        <v>122</v>
      </c>
      <c r="F5620" s="4" t="s">
        <v>93</v>
      </c>
      <c r="G5620" s="4" t="s">
        <v>18003</v>
      </c>
      <c r="H5620" s="5" t="s">
        <v>20</v>
      </c>
      <c r="I5620" s="5" t="s">
        <v>525</v>
      </c>
      <c r="J5620" s="5" t="s">
        <v>2035</v>
      </c>
      <c r="K5620" s="6">
        <v>122018</v>
      </c>
      <c r="L5620" s="4" t="s">
        <v>18004</v>
      </c>
      <c r="M5620" s="7" t="s">
        <v>24</v>
      </c>
      <c r="N5620" s="8">
        <v>1098</v>
      </c>
      <c r="O5620" s="6" t="s">
        <v>25</v>
      </c>
    </row>
    <row r="5621" spans="1:15" ht="60" x14ac:dyDescent="0.25">
      <c r="A5621" s="6" t="s">
        <v>18005</v>
      </c>
      <c r="B5621" s="4" t="s">
        <v>18006</v>
      </c>
      <c r="C5621" s="4"/>
      <c r="D5621" s="4" t="s">
        <v>18</v>
      </c>
      <c r="E5621" s="4"/>
      <c r="F5621" s="4"/>
      <c r="G5621" s="4" t="s">
        <v>18007</v>
      </c>
      <c r="H5621" s="5" t="s">
        <v>20</v>
      </c>
      <c r="I5621" s="5" t="s">
        <v>1396</v>
      </c>
      <c r="J5621" s="5" t="s">
        <v>8174</v>
      </c>
      <c r="K5621" s="6">
        <v>682036</v>
      </c>
      <c r="L5621" s="4" t="s">
        <v>18008</v>
      </c>
      <c r="M5621" s="7" t="s">
        <v>24</v>
      </c>
      <c r="N5621" s="8">
        <v>1170</v>
      </c>
      <c r="O5621" s="6" t="s">
        <v>25</v>
      </c>
    </row>
    <row r="5622" spans="1:15" ht="60" x14ac:dyDescent="0.25">
      <c r="A5622" s="6" t="s">
        <v>18009</v>
      </c>
      <c r="B5622" s="4" t="s">
        <v>1410</v>
      </c>
      <c r="C5622" s="4"/>
      <c r="D5622" s="4" t="s">
        <v>596</v>
      </c>
      <c r="E5622" s="4" t="s">
        <v>4041</v>
      </c>
      <c r="F5622" s="4" t="s">
        <v>1410</v>
      </c>
      <c r="G5622" s="4" t="s">
        <v>18010</v>
      </c>
      <c r="H5622" s="5" t="s">
        <v>20</v>
      </c>
      <c r="I5622" s="5" t="s">
        <v>1396</v>
      </c>
      <c r="J5622" s="5" t="s">
        <v>8174</v>
      </c>
      <c r="K5622" s="6">
        <v>682301</v>
      </c>
      <c r="L5622" s="4" t="s">
        <v>18011</v>
      </c>
      <c r="M5622" s="7" t="s">
        <v>24</v>
      </c>
      <c r="N5622" s="8">
        <v>666</v>
      </c>
      <c r="O5622" s="6" t="s">
        <v>25</v>
      </c>
    </row>
    <row r="5623" spans="1:15" ht="60" x14ac:dyDescent="0.25">
      <c r="A5623" s="6" t="s">
        <v>18012</v>
      </c>
      <c r="B5623" s="4" t="s">
        <v>4137</v>
      </c>
      <c r="C5623" s="4"/>
      <c r="D5623" s="4" t="s">
        <v>18</v>
      </c>
      <c r="E5623" s="4"/>
      <c r="F5623" s="4"/>
      <c r="G5623" s="4" t="s">
        <v>18013</v>
      </c>
      <c r="H5623" s="5" t="s">
        <v>20</v>
      </c>
      <c r="I5623" s="5" t="s">
        <v>1396</v>
      </c>
      <c r="J5623" s="5" t="s">
        <v>8174</v>
      </c>
      <c r="K5623" s="6">
        <v>682304</v>
      </c>
      <c r="L5623" s="4" t="s">
        <v>18014</v>
      </c>
      <c r="M5623" s="7" t="s">
        <v>24</v>
      </c>
      <c r="N5623" s="8">
        <v>18</v>
      </c>
      <c r="O5623" s="6" t="s">
        <v>25</v>
      </c>
    </row>
    <row r="5624" spans="1:15" ht="60" x14ac:dyDescent="0.25">
      <c r="A5624" s="6" t="s">
        <v>18015</v>
      </c>
      <c r="B5624" s="4" t="s">
        <v>627</v>
      </c>
      <c r="C5624" s="4"/>
      <c r="D5624" s="4" t="s">
        <v>596</v>
      </c>
      <c r="E5624" s="4" t="s">
        <v>18016</v>
      </c>
      <c r="F5624" s="4"/>
      <c r="G5624" s="4" t="s">
        <v>18017</v>
      </c>
      <c r="H5624" s="5" t="s">
        <v>20</v>
      </c>
      <c r="I5624" s="5" t="s">
        <v>1396</v>
      </c>
      <c r="J5624" s="5" t="s">
        <v>8186</v>
      </c>
      <c r="K5624" s="6">
        <v>683101</v>
      </c>
      <c r="L5624" s="4" t="s">
        <v>18018</v>
      </c>
      <c r="M5624" s="7" t="s">
        <v>24</v>
      </c>
      <c r="N5624" s="8">
        <v>270</v>
      </c>
      <c r="O5624" s="6" t="s">
        <v>25</v>
      </c>
    </row>
    <row r="5625" spans="1:15" ht="60" x14ac:dyDescent="0.25">
      <c r="A5625" s="6" t="s">
        <v>18019</v>
      </c>
      <c r="B5625" s="4" t="s">
        <v>44</v>
      </c>
      <c r="C5625" s="4" t="s">
        <v>17964</v>
      </c>
      <c r="D5625" s="4" t="s">
        <v>18020</v>
      </c>
      <c r="E5625" s="4" t="s">
        <v>65</v>
      </c>
      <c r="F5625" s="4"/>
      <c r="G5625" s="4" t="s">
        <v>18021</v>
      </c>
      <c r="H5625" s="5" t="s">
        <v>20</v>
      </c>
      <c r="I5625" s="5" t="s">
        <v>1396</v>
      </c>
      <c r="J5625" s="5" t="s">
        <v>8174</v>
      </c>
      <c r="K5625" s="6">
        <v>682028</v>
      </c>
      <c r="L5625" s="4" t="s">
        <v>18022</v>
      </c>
      <c r="M5625" s="7" t="s">
        <v>24</v>
      </c>
      <c r="N5625" s="8">
        <v>1620</v>
      </c>
      <c r="O5625" s="6" t="s">
        <v>25</v>
      </c>
    </row>
    <row r="5626" spans="1:15" ht="75" x14ac:dyDescent="0.25">
      <c r="A5626" s="6" t="s">
        <v>71</v>
      </c>
      <c r="B5626" s="4" t="s">
        <v>6460</v>
      </c>
      <c r="C5626" s="4"/>
      <c r="D5626" s="4" t="s">
        <v>71</v>
      </c>
      <c r="E5626" s="4" t="s">
        <v>18023</v>
      </c>
      <c r="F5626" s="4" t="s">
        <v>2000</v>
      </c>
      <c r="G5626" s="4" t="s">
        <v>18024</v>
      </c>
      <c r="H5626" s="5" t="s">
        <v>20</v>
      </c>
      <c r="I5626" s="5" t="s">
        <v>1396</v>
      </c>
      <c r="J5626" s="5" t="s">
        <v>8174</v>
      </c>
      <c r="K5626" s="6">
        <v>682024</v>
      </c>
      <c r="L5626" s="4" t="s">
        <v>18025</v>
      </c>
      <c r="M5626" s="7" t="s">
        <v>24</v>
      </c>
      <c r="N5626" s="8">
        <v>540</v>
      </c>
      <c r="O5626" s="6" t="s">
        <v>25</v>
      </c>
    </row>
    <row r="5627" spans="1:15" ht="60" x14ac:dyDescent="0.25">
      <c r="A5627" s="6" t="s">
        <v>5813</v>
      </c>
      <c r="B5627" s="4" t="s">
        <v>71</v>
      </c>
      <c r="C5627" s="4"/>
      <c r="D5627" s="4" t="s">
        <v>18</v>
      </c>
      <c r="E5627" s="4"/>
      <c r="F5627" s="4"/>
      <c r="G5627" s="4" t="s">
        <v>18026</v>
      </c>
      <c r="H5627" s="5" t="s">
        <v>20</v>
      </c>
      <c r="I5627" s="5" t="s">
        <v>1396</v>
      </c>
      <c r="J5627" s="5" t="s">
        <v>8186</v>
      </c>
      <c r="K5627" s="6">
        <v>683501</v>
      </c>
      <c r="L5627" s="4" t="s">
        <v>18027</v>
      </c>
      <c r="M5627" s="7" t="s">
        <v>24</v>
      </c>
      <c r="N5627" s="8">
        <v>270</v>
      </c>
      <c r="O5627" s="6" t="s">
        <v>25</v>
      </c>
    </row>
    <row r="5628" spans="1:15" ht="60" x14ac:dyDescent="0.25">
      <c r="A5628" s="6" t="s">
        <v>327</v>
      </c>
      <c r="B5628" s="4" t="s">
        <v>256</v>
      </c>
      <c r="C5628" s="4" t="s">
        <v>65</v>
      </c>
      <c r="D5628" s="4" t="s">
        <v>256</v>
      </c>
      <c r="E5628" s="4" t="s">
        <v>560</v>
      </c>
      <c r="F5628" s="4" t="s">
        <v>7946</v>
      </c>
      <c r="G5628" s="4" t="s">
        <v>18028</v>
      </c>
      <c r="H5628" s="5" t="s">
        <v>20</v>
      </c>
      <c r="I5628" s="5" t="s">
        <v>1396</v>
      </c>
      <c r="J5628" s="5" t="s">
        <v>5882</v>
      </c>
      <c r="K5628" s="6">
        <v>676501</v>
      </c>
      <c r="L5628" s="4" t="s">
        <v>18029</v>
      </c>
      <c r="M5628" s="7" t="s">
        <v>24</v>
      </c>
      <c r="N5628" s="8">
        <v>396</v>
      </c>
      <c r="O5628" s="6" t="s">
        <v>25</v>
      </c>
    </row>
    <row r="5629" spans="1:15" ht="60" x14ac:dyDescent="0.25">
      <c r="A5629" s="6" t="s">
        <v>5880</v>
      </c>
      <c r="B5629" s="4" t="s">
        <v>207</v>
      </c>
      <c r="C5629" s="4" t="s">
        <v>71</v>
      </c>
      <c r="D5629" s="4" t="s">
        <v>17875</v>
      </c>
      <c r="E5629" s="4"/>
      <c r="F5629" s="4"/>
      <c r="G5629" s="4" t="s">
        <v>18030</v>
      </c>
      <c r="H5629" s="5" t="s">
        <v>20</v>
      </c>
      <c r="I5629" s="5" t="s">
        <v>1396</v>
      </c>
      <c r="J5629" s="5" t="s">
        <v>8186</v>
      </c>
      <c r="K5629" s="6">
        <v>683513</v>
      </c>
      <c r="L5629" s="4" t="s">
        <v>18031</v>
      </c>
      <c r="M5629" s="7" t="s">
        <v>24</v>
      </c>
      <c r="N5629" s="8">
        <v>1800</v>
      </c>
      <c r="O5629" s="6" t="s">
        <v>25</v>
      </c>
    </row>
    <row r="5630" spans="1:15" ht="60" x14ac:dyDescent="0.25">
      <c r="A5630" s="6" t="s">
        <v>76</v>
      </c>
      <c r="B5630" s="4" t="s">
        <v>65</v>
      </c>
      <c r="C5630" s="4" t="s">
        <v>18032</v>
      </c>
      <c r="D5630" s="4" t="s">
        <v>76</v>
      </c>
      <c r="E5630" s="4" t="s">
        <v>596</v>
      </c>
      <c r="F5630" s="4" t="s">
        <v>16153</v>
      </c>
      <c r="G5630" s="4" t="s">
        <v>18033</v>
      </c>
      <c r="H5630" s="5" t="s">
        <v>20</v>
      </c>
      <c r="I5630" s="5" t="s">
        <v>1396</v>
      </c>
      <c r="J5630" s="5" t="s">
        <v>8186</v>
      </c>
      <c r="K5630" s="6">
        <v>683565</v>
      </c>
      <c r="L5630" s="4" t="s">
        <v>18034</v>
      </c>
      <c r="M5630" s="7" t="s">
        <v>24</v>
      </c>
      <c r="N5630" s="8">
        <v>342</v>
      </c>
      <c r="O5630" s="6" t="s">
        <v>25</v>
      </c>
    </row>
    <row r="5631" spans="1:15" ht="60" x14ac:dyDescent="0.25">
      <c r="A5631" s="6" t="s">
        <v>18035</v>
      </c>
      <c r="B5631" s="4"/>
      <c r="C5631" s="4"/>
      <c r="D5631" s="4" t="s">
        <v>18036</v>
      </c>
      <c r="E5631" s="4"/>
      <c r="F5631" s="4"/>
      <c r="G5631" s="4" t="s">
        <v>18037</v>
      </c>
      <c r="H5631" s="5" t="s">
        <v>20</v>
      </c>
      <c r="I5631" s="5" t="s">
        <v>1396</v>
      </c>
      <c r="J5631" s="5" t="s">
        <v>8186</v>
      </c>
      <c r="K5631" s="6">
        <v>683584</v>
      </c>
      <c r="L5631" s="4" t="s">
        <v>18038</v>
      </c>
      <c r="M5631" s="7" t="s">
        <v>24</v>
      </c>
      <c r="N5631" s="8">
        <v>18</v>
      </c>
      <c r="O5631" s="6" t="s">
        <v>25</v>
      </c>
    </row>
    <row r="5632" spans="1:15" ht="60" x14ac:dyDescent="0.25">
      <c r="A5632" s="6" t="s">
        <v>3031</v>
      </c>
      <c r="B5632" s="4" t="s">
        <v>890</v>
      </c>
      <c r="C5632" s="4"/>
      <c r="D5632" s="4" t="s">
        <v>18</v>
      </c>
      <c r="E5632" s="4"/>
      <c r="F5632" s="4"/>
      <c r="G5632" s="4" t="s">
        <v>18039</v>
      </c>
      <c r="H5632" s="5" t="s">
        <v>20</v>
      </c>
      <c r="I5632" s="5" t="s">
        <v>1396</v>
      </c>
      <c r="J5632" s="5" t="s">
        <v>7831</v>
      </c>
      <c r="K5632" s="6">
        <v>686651</v>
      </c>
      <c r="L5632" s="4" t="s">
        <v>18040</v>
      </c>
      <c r="M5632" s="7" t="s">
        <v>24</v>
      </c>
      <c r="N5632" s="8">
        <v>270</v>
      </c>
      <c r="O5632" s="6" t="s">
        <v>25</v>
      </c>
    </row>
    <row r="5633" spans="1:15" ht="60" x14ac:dyDescent="0.25">
      <c r="A5633" s="6" t="s">
        <v>4381</v>
      </c>
      <c r="B5633" s="4" t="s">
        <v>2449</v>
      </c>
      <c r="C5633" s="4"/>
      <c r="D5633" s="4" t="s">
        <v>18</v>
      </c>
      <c r="E5633" s="4"/>
      <c r="F5633" s="4"/>
      <c r="G5633" s="4" t="s">
        <v>18041</v>
      </c>
      <c r="H5633" s="5" t="s">
        <v>20</v>
      </c>
      <c r="I5633" s="5" t="s">
        <v>1396</v>
      </c>
      <c r="J5633" s="5" t="s">
        <v>18042</v>
      </c>
      <c r="K5633" s="6">
        <v>685586</v>
      </c>
      <c r="L5633" s="4" t="s">
        <v>18043</v>
      </c>
      <c r="M5633" s="7" t="s">
        <v>24</v>
      </c>
      <c r="N5633" s="8">
        <v>18</v>
      </c>
      <c r="O5633" s="6" t="s">
        <v>25</v>
      </c>
    </row>
    <row r="5634" spans="1:15" ht="60" x14ac:dyDescent="0.25">
      <c r="A5634" s="6" t="s">
        <v>17906</v>
      </c>
      <c r="B5634" s="4" t="s">
        <v>889</v>
      </c>
      <c r="C5634" s="4"/>
      <c r="D5634" s="4" t="s">
        <v>889</v>
      </c>
      <c r="E5634" s="4" t="s">
        <v>50</v>
      </c>
      <c r="F5634" s="4" t="s">
        <v>596</v>
      </c>
      <c r="G5634" s="4" t="s">
        <v>18044</v>
      </c>
      <c r="H5634" s="5" t="s">
        <v>20</v>
      </c>
      <c r="I5634" s="5" t="s">
        <v>1396</v>
      </c>
      <c r="J5634" s="5" t="s">
        <v>18042</v>
      </c>
      <c r="K5634" s="6">
        <v>685598</v>
      </c>
      <c r="L5634" s="4" t="s">
        <v>18045</v>
      </c>
      <c r="M5634" s="7" t="s">
        <v>24</v>
      </c>
      <c r="N5634" s="8">
        <v>126</v>
      </c>
      <c r="O5634" s="6" t="s">
        <v>25</v>
      </c>
    </row>
    <row r="5635" spans="1:15" ht="60" x14ac:dyDescent="0.25">
      <c r="A5635" s="6" t="s">
        <v>17906</v>
      </c>
      <c r="B5635" s="4" t="s">
        <v>1214</v>
      </c>
      <c r="C5635" s="4"/>
      <c r="D5635" s="4" t="s">
        <v>98</v>
      </c>
      <c r="E5635" s="4" t="s">
        <v>50</v>
      </c>
      <c r="F5635" s="4" t="s">
        <v>4515</v>
      </c>
      <c r="G5635" s="4" t="s">
        <v>18046</v>
      </c>
      <c r="H5635" s="5" t="s">
        <v>20</v>
      </c>
      <c r="I5635" s="5" t="s">
        <v>1396</v>
      </c>
      <c r="J5635" s="5" t="s">
        <v>8194</v>
      </c>
      <c r="K5635" s="6">
        <v>686008</v>
      </c>
      <c r="L5635" s="4" t="s">
        <v>18047</v>
      </c>
      <c r="M5635" s="7" t="s">
        <v>24</v>
      </c>
      <c r="N5635" s="8">
        <v>126</v>
      </c>
      <c r="O5635" s="6" t="s">
        <v>25</v>
      </c>
    </row>
    <row r="5636" spans="1:15" ht="60" x14ac:dyDescent="0.25">
      <c r="A5636" s="6" t="s">
        <v>18005</v>
      </c>
      <c r="B5636" s="4" t="s">
        <v>18006</v>
      </c>
      <c r="C5636" s="4"/>
      <c r="D5636" s="4" t="s">
        <v>4137</v>
      </c>
      <c r="E5636" s="4" t="s">
        <v>596</v>
      </c>
      <c r="F5636" s="4" t="s">
        <v>8224</v>
      </c>
      <c r="G5636" s="4" t="s">
        <v>18048</v>
      </c>
      <c r="H5636" s="5" t="s">
        <v>20</v>
      </c>
      <c r="I5636" s="5" t="s">
        <v>1396</v>
      </c>
      <c r="J5636" s="5" t="s">
        <v>8194</v>
      </c>
      <c r="K5636" s="6">
        <v>686009</v>
      </c>
      <c r="L5636" s="4" t="s">
        <v>18049</v>
      </c>
      <c r="M5636" s="7" t="s">
        <v>24</v>
      </c>
      <c r="N5636" s="8">
        <v>72</v>
      </c>
      <c r="O5636" s="6" t="s">
        <v>25</v>
      </c>
    </row>
    <row r="5637" spans="1:15" ht="60" x14ac:dyDescent="0.25">
      <c r="A5637" s="6" t="s">
        <v>18050</v>
      </c>
      <c r="B5637" s="4" t="s">
        <v>1992</v>
      </c>
      <c r="C5637" s="4"/>
      <c r="D5637" s="4" t="s">
        <v>18</v>
      </c>
      <c r="E5637" s="4"/>
      <c r="F5637" s="4"/>
      <c r="G5637" s="4" t="s">
        <v>18051</v>
      </c>
      <c r="H5637" s="5" t="s">
        <v>20</v>
      </c>
      <c r="I5637" s="5" t="s">
        <v>1396</v>
      </c>
      <c r="J5637" s="5" t="s">
        <v>8194</v>
      </c>
      <c r="K5637" s="6">
        <v>686011</v>
      </c>
      <c r="L5637" s="4" t="s">
        <v>18052</v>
      </c>
      <c r="M5637" s="7" t="s">
        <v>24</v>
      </c>
      <c r="N5637" s="8">
        <v>18</v>
      </c>
      <c r="O5637" s="6" t="s">
        <v>25</v>
      </c>
    </row>
    <row r="5638" spans="1:15" ht="60" x14ac:dyDescent="0.25">
      <c r="A5638" s="6" t="s">
        <v>65</v>
      </c>
      <c r="B5638" s="4" t="s">
        <v>76</v>
      </c>
      <c r="C5638" s="4" t="s">
        <v>18053</v>
      </c>
      <c r="D5638" s="4" t="s">
        <v>18</v>
      </c>
      <c r="E5638" s="4"/>
      <c r="F5638" s="4"/>
      <c r="G5638" s="4" t="s">
        <v>18054</v>
      </c>
      <c r="H5638" s="5" t="s">
        <v>20</v>
      </c>
      <c r="I5638" s="5" t="s">
        <v>1396</v>
      </c>
      <c r="J5638" s="5" t="s">
        <v>8194</v>
      </c>
      <c r="K5638" s="6">
        <v>686035</v>
      </c>
      <c r="L5638" s="4" t="s">
        <v>18055</v>
      </c>
      <c r="M5638" s="7" t="s">
        <v>24</v>
      </c>
      <c r="N5638" s="8">
        <v>270</v>
      </c>
      <c r="O5638" s="6" t="s">
        <v>25</v>
      </c>
    </row>
    <row r="5639" spans="1:15" ht="60" x14ac:dyDescent="0.25">
      <c r="A5639" s="6" t="s">
        <v>76</v>
      </c>
      <c r="B5639" s="4" t="s">
        <v>18056</v>
      </c>
      <c r="C5639" s="4" t="s">
        <v>18057</v>
      </c>
      <c r="D5639" s="4" t="s">
        <v>18</v>
      </c>
      <c r="E5639" s="4"/>
      <c r="F5639" s="4"/>
      <c r="G5639" s="4" t="s">
        <v>18058</v>
      </c>
      <c r="H5639" s="5" t="s">
        <v>20</v>
      </c>
      <c r="I5639" s="5" t="s">
        <v>1396</v>
      </c>
      <c r="J5639" s="5" t="s">
        <v>8197</v>
      </c>
      <c r="K5639" s="6">
        <v>686102</v>
      </c>
      <c r="L5639" s="4" t="s">
        <v>18059</v>
      </c>
      <c r="M5639" s="7" t="s">
        <v>24</v>
      </c>
      <c r="N5639" s="8">
        <v>1800</v>
      </c>
      <c r="O5639" s="6" t="s">
        <v>25</v>
      </c>
    </row>
    <row r="5640" spans="1:15" ht="60" x14ac:dyDescent="0.25">
      <c r="A5640" s="6" t="s">
        <v>889</v>
      </c>
      <c r="B5640" s="4" t="s">
        <v>544</v>
      </c>
      <c r="C5640" s="4" t="s">
        <v>18060</v>
      </c>
      <c r="D5640" s="4" t="s">
        <v>18</v>
      </c>
      <c r="E5640" s="4"/>
      <c r="F5640" s="4"/>
      <c r="G5640" s="4" t="s">
        <v>18061</v>
      </c>
      <c r="H5640" s="5" t="s">
        <v>20</v>
      </c>
      <c r="I5640" s="5" t="s">
        <v>1396</v>
      </c>
      <c r="J5640" s="5" t="s">
        <v>8194</v>
      </c>
      <c r="K5640" s="6"/>
      <c r="L5640" s="4" t="s">
        <v>18062</v>
      </c>
      <c r="M5640" s="7" t="s">
        <v>24</v>
      </c>
      <c r="N5640" s="8">
        <v>252</v>
      </c>
      <c r="O5640" s="6" t="s">
        <v>25</v>
      </c>
    </row>
    <row r="5641" spans="1:15" ht="60" x14ac:dyDescent="0.25">
      <c r="A5641" s="6" t="s">
        <v>256</v>
      </c>
      <c r="B5641" s="4" t="s">
        <v>71</v>
      </c>
      <c r="C5641" s="4" t="s">
        <v>18063</v>
      </c>
      <c r="D5641" s="4" t="s">
        <v>256</v>
      </c>
      <c r="E5641" s="4" t="s">
        <v>18064</v>
      </c>
      <c r="F5641" s="4" t="s">
        <v>18065</v>
      </c>
      <c r="G5641" s="4" t="s">
        <v>18066</v>
      </c>
      <c r="H5641" s="5" t="s">
        <v>20</v>
      </c>
      <c r="I5641" s="5" t="s">
        <v>1396</v>
      </c>
      <c r="J5641" s="5" t="s">
        <v>3463</v>
      </c>
      <c r="K5641" s="6">
        <v>686507</v>
      </c>
      <c r="L5641" s="4" t="s">
        <v>18067</v>
      </c>
      <c r="M5641" s="7" t="s">
        <v>24</v>
      </c>
      <c r="N5641" s="8">
        <v>18</v>
      </c>
      <c r="O5641" s="6" t="s">
        <v>25</v>
      </c>
    </row>
    <row r="5642" spans="1:15" ht="60" x14ac:dyDescent="0.25">
      <c r="A5642" s="6" t="s">
        <v>1992</v>
      </c>
      <c r="B5642" s="4" t="s">
        <v>1410</v>
      </c>
      <c r="C5642" s="4"/>
      <c r="D5642" s="4" t="s">
        <v>18</v>
      </c>
      <c r="E5642" s="4"/>
      <c r="F5642" s="4"/>
      <c r="G5642" s="4" t="s">
        <v>18068</v>
      </c>
      <c r="H5642" s="5" t="s">
        <v>20</v>
      </c>
      <c r="I5642" s="5" t="s">
        <v>1396</v>
      </c>
      <c r="J5642" s="5" t="s">
        <v>3463</v>
      </c>
      <c r="K5642" s="6">
        <v>686508</v>
      </c>
      <c r="L5642" s="4" t="s">
        <v>18069</v>
      </c>
      <c r="M5642" s="7" t="s">
        <v>24</v>
      </c>
      <c r="N5642" s="8">
        <v>216</v>
      </c>
      <c r="O5642" s="6" t="s">
        <v>25</v>
      </c>
    </row>
    <row r="5643" spans="1:15" ht="60" x14ac:dyDescent="0.25">
      <c r="A5643" s="6" t="s">
        <v>4515</v>
      </c>
      <c r="B5643" s="4" t="s">
        <v>18070</v>
      </c>
      <c r="C5643" s="4"/>
      <c r="D5643" s="4" t="s">
        <v>18</v>
      </c>
      <c r="E5643" s="4"/>
      <c r="F5643" s="4"/>
      <c r="G5643" s="4" t="s">
        <v>18071</v>
      </c>
      <c r="H5643" s="5" t="s">
        <v>20</v>
      </c>
      <c r="I5643" s="5" t="s">
        <v>1396</v>
      </c>
      <c r="J5643" s="5" t="s">
        <v>3463</v>
      </c>
      <c r="K5643" s="6">
        <v>686541</v>
      </c>
      <c r="L5643" s="4" t="s">
        <v>18072</v>
      </c>
      <c r="M5643" s="7" t="s">
        <v>24</v>
      </c>
      <c r="N5643" s="8">
        <v>360</v>
      </c>
      <c r="O5643" s="6" t="s">
        <v>25</v>
      </c>
    </row>
    <row r="5644" spans="1:15" ht="60" x14ac:dyDescent="0.25">
      <c r="A5644" s="6" t="s">
        <v>5364</v>
      </c>
      <c r="B5644" s="4" t="s">
        <v>596</v>
      </c>
      <c r="C5644" s="4" t="s">
        <v>4137</v>
      </c>
      <c r="D5644" s="4" t="s">
        <v>98</v>
      </c>
      <c r="E5644" s="4" t="s">
        <v>76</v>
      </c>
      <c r="F5644" s="4" t="s">
        <v>4137</v>
      </c>
      <c r="G5644" s="4" t="s">
        <v>18073</v>
      </c>
      <c r="H5644" s="5" t="s">
        <v>20</v>
      </c>
      <c r="I5644" s="5" t="s">
        <v>1396</v>
      </c>
      <c r="J5644" s="5" t="s">
        <v>8194</v>
      </c>
      <c r="K5644" s="6">
        <v>686004</v>
      </c>
      <c r="L5644" s="4" t="s">
        <v>18074</v>
      </c>
      <c r="M5644" s="7" t="s">
        <v>24</v>
      </c>
      <c r="N5644" s="8">
        <v>18</v>
      </c>
      <c r="O5644" s="6" t="s">
        <v>25</v>
      </c>
    </row>
    <row r="5645" spans="1:15" ht="60" x14ac:dyDescent="0.25">
      <c r="A5645" s="6" t="s">
        <v>7627</v>
      </c>
      <c r="B5645" s="4" t="s">
        <v>50</v>
      </c>
      <c r="C5645" s="4" t="s">
        <v>36</v>
      </c>
      <c r="D5645" s="4" t="s">
        <v>50</v>
      </c>
      <c r="E5645" s="4" t="s">
        <v>76</v>
      </c>
      <c r="F5645" s="4" t="s">
        <v>18075</v>
      </c>
      <c r="G5645" s="4" t="s">
        <v>18076</v>
      </c>
      <c r="H5645" s="5" t="s">
        <v>20</v>
      </c>
      <c r="I5645" s="5" t="s">
        <v>1396</v>
      </c>
      <c r="J5645" s="5" t="s">
        <v>8203</v>
      </c>
      <c r="K5645" s="6">
        <v>686575</v>
      </c>
      <c r="L5645" s="4" t="s">
        <v>18077</v>
      </c>
      <c r="M5645" s="7" t="s">
        <v>24</v>
      </c>
      <c r="N5645" s="8">
        <v>1098</v>
      </c>
      <c r="O5645" s="6" t="s">
        <v>25</v>
      </c>
    </row>
    <row r="5646" spans="1:15" ht="60" x14ac:dyDescent="0.25">
      <c r="A5646" s="6" t="s">
        <v>18078</v>
      </c>
      <c r="B5646" s="4" t="s">
        <v>71</v>
      </c>
      <c r="C5646" s="4" t="s">
        <v>18079</v>
      </c>
      <c r="D5646" s="4" t="s">
        <v>7911</v>
      </c>
      <c r="E5646" s="4" t="s">
        <v>1992</v>
      </c>
      <c r="F5646" s="4"/>
      <c r="G5646" s="4" t="s">
        <v>18080</v>
      </c>
      <c r="H5646" s="5" t="s">
        <v>20</v>
      </c>
      <c r="I5646" s="5" t="s">
        <v>1396</v>
      </c>
      <c r="J5646" s="5" t="s">
        <v>8203</v>
      </c>
      <c r="K5646" s="6">
        <v>686580</v>
      </c>
      <c r="L5646" s="4" t="s">
        <v>18081</v>
      </c>
      <c r="M5646" s="7" t="s">
        <v>24</v>
      </c>
      <c r="N5646" s="8">
        <v>594</v>
      </c>
      <c r="O5646" s="6" t="s">
        <v>25</v>
      </c>
    </row>
    <row r="5647" spans="1:15" ht="60" x14ac:dyDescent="0.25">
      <c r="A5647" s="6" t="s">
        <v>18082</v>
      </c>
      <c r="B5647" s="4" t="s">
        <v>18083</v>
      </c>
      <c r="C5647" s="4"/>
      <c r="D5647" s="4" t="s">
        <v>18083</v>
      </c>
      <c r="E5647" s="4" t="s">
        <v>256</v>
      </c>
      <c r="F5647" s="4" t="s">
        <v>76</v>
      </c>
      <c r="G5647" s="4" t="s">
        <v>18084</v>
      </c>
      <c r="H5647" s="5" t="s">
        <v>20</v>
      </c>
      <c r="I5647" s="5" t="s">
        <v>1396</v>
      </c>
      <c r="J5647" s="5" t="s">
        <v>8203</v>
      </c>
      <c r="K5647" s="6">
        <v>686582</v>
      </c>
      <c r="L5647" s="4" t="s">
        <v>18085</v>
      </c>
      <c r="M5647" s="7" t="s">
        <v>24</v>
      </c>
      <c r="N5647" s="8">
        <v>882</v>
      </c>
      <c r="O5647" s="6" t="s">
        <v>25</v>
      </c>
    </row>
    <row r="5648" spans="1:15" ht="60" x14ac:dyDescent="0.25">
      <c r="A5648" s="6" t="s">
        <v>1178</v>
      </c>
      <c r="B5648" s="4" t="s">
        <v>890</v>
      </c>
      <c r="C5648" s="4"/>
      <c r="D5648" s="4" t="s">
        <v>18086</v>
      </c>
      <c r="E5648" s="4" t="s">
        <v>596</v>
      </c>
      <c r="F5648" s="4" t="s">
        <v>8224</v>
      </c>
      <c r="G5648" s="4" t="s">
        <v>18087</v>
      </c>
      <c r="H5648" s="5" t="s">
        <v>20</v>
      </c>
      <c r="I5648" s="5" t="s">
        <v>1396</v>
      </c>
      <c r="J5648" s="5" t="s">
        <v>7831</v>
      </c>
      <c r="K5648" s="6">
        <v>686631</v>
      </c>
      <c r="L5648" s="4" t="s">
        <v>18088</v>
      </c>
      <c r="M5648" s="7" t="s">
        <v>24</v>
      </c>
      <c r="N5648" s="8">
        <v>720</v>
      </c>
      <c r="O5648" s="6" t="s">
        <v>25</v>
      </c>
    </row>
    <row r="5649" spans="1:15" ht="60" x14ac:dyDescent="0.25">
      <c r="A5649" s="6" t="s">
        <v>18089</v>
      </c>
      <c r="B5649" s="4" t="s">
        <v>1401</v>
      </c>
      <c r="C5649" s="4"/>
      <c r="D5649" s="4" t="s">
        <v>256</v>
      </c>
      <c r="E5649" s="4" t="s">
        <v>50</v>
      </c>
      <c r="F5649" s="4" t="s">
        <v>1401</v>
      </c>
      <c r="G5649" s="4" t="s">
        <v>18090</v>
      </c>
      <c r="H5649" s="5" t="s">
        <v>20</v>
      </c>
      <c r="I5649" s="5" t="s">
        <v>1396</v>
      </c>
      <c r="J5649" s="5" t="s">
        <v>7831</v>
      </c>
      <c r="K5649" s="6">
        <v>686662</v>
      </c>
      <c r="L5649" s="4" t="s">
        <v>18091</v>
      </c>
      <c r="M5649" s="7" t="s">
        <v>24</v>
      </c>
      <c r="N5649" s="8">
        <v>540</v>
      </c>
      <c r="O5649" s="6" t="s">
        <v>25</v>
      </c>
    </row>
    <row r="5650" spans="1:15" ht="60" x14ac:dyDescent="0.25">
      <c r="A5650" s="6" t="s">
        <v>50</v>
      </c>
      <c r="B5650" s="4" t="s">
        <v>560</v>
      </c>
      <c r="C5650" s="4" t="s">
        <v>18092</v>
      </c>
      <c r="D5650" s="4" t="s">
        <v>18</v>
      </c>
      <c r="E5650" s="4"/>
      <c r="F5650" s="4"/>
      <c r="G5650" s="4" t="s">
        <v>18093</v>
      </c>
      <c r="H5650" s="5" t="s">
        <v>20</v>
      </c>
      <c r="I5650" s="5" t="s">
        <v>1396</v>
      </c>
      <c r="J5650" s="5" t="s">
        <v>7831</v>
      </c>
      <c r="K5650" s="6"/>
      <c r="L5650" s="4" t="s">
        <v>18094</v>
      </c>
      <c r="M5650" s="7" t="s">
        <v>24</v>
      </c>
      <c r="N5650" s="8">
        <v>342</v>
      </c>
      <c r="O5650" s="6" t="s">
        <v>25</v>
      </c>
    </row>
    <row r="5651" spans="1:15" ht="60" x14ac:dyDescent="0.25">
      <c r="A5651" s="6" t="s">
        <v>18095</v>
      </c>
      <c r="B5651" s="4" t="s">
        <v>71</v>
      </c>
      <c r="C5651" s="4" t="s">
        <v>516</v>
      </c>
      <c r="D5651" s="4" t="s">
        <v>18</v>
      </c>
      <c r="E5651" s="4"/>
      <c r="F5651" s="4"/>
      <c r="G5651" s="4" t="s">
        <v>18096</v>
      </c>
      <c r="H5651" s="5" t="s">
        <v>20</v>
      </c>
      <c r="I5651" s="5" t="s">
        <v>1396</v>
      </c>
      <c r="J5651" s="5" t="s">
        <v>18097</v>
      </c>
      <c r="K5651" s="6">
        <v>688001</v>
      </c>
      <c r="L5651" s="4" t="s">
        <v>18098</v>
      </c>
      <c r="M5651" s="7" t="s">
        <v>24</v>
      </c>
      <c r="N5651" s="8">
        <v>270</v>
      </c>
      <c r="O5651" s="6" t="s">
        <v>25</v>
      </c>
    </row>
    <row r="5652" spans="1:15" ht="60" x14ac:dyDescent="0.25">
      <c r="A5652" s="6" t="s">
        <v>26</v>
      </c>
      <c r="B5652" s="4" t="s">
        <v>18099</v>
      </c>
      <c r="C5652" s="4"/>
      <c r="D5652" s="4" t="s">
        <v>388</v>
      </c>
      <c r="E5652" s="4" t="s">
        <v>71</v>
      </c>
      <c r="F5652" s="4" t="s">
        <v>18100</v>
      </c>
      <c r="G5652" s="4" t="s">
        <v>18101</v>
      </c>
      <c r="H5652" s="5" t="s">
        <v>20</v>
      </c>
      <c r="I5652" s="5" t="s">
        <v>1396</v>
      </c>
      <c r="J5652" s="5" t="s">
        <v>18097</v>
      </c>
      <c r="K5652" s="6">
        <v>688001</v>
      </c>
      <c r="L5652" s="4" t="s">
        <v>18102</v>
      </c>
      <c r="M5652" s="7" t="s">
        <v>24</v>
      </c>
      <c r="N5652" s="8">
        <v>540</v>
      </c>
      <c r="O5652" s="6" t="s">
        <v>25</v>
      </c>
    </row>
    <row r="5653" spans="1:15" ht="60" x14ac:dyDescent="0.25">
      <c r="A5653" s="6" t="s">
        <v>2706</v>
      </c>
      <c r="B5653" s="4" t="s">
        <v>890</v>
      </c>
      <c r="C5653" s="4"/>
      <c r="D5653" s="4" t="s">
        <v>16153</v>
      </c>
      <c r="E5653" s="4" t="s">
        <v>890</v>
      </c>
      <c r="F5653" s="4"/>
      <c r="G5653" s="4" t="s">
        <v>18103</v>
      </c>
      <c r="H5653" s="5" t="s">
        <v>20</v>
      </c>
      <c r="I5653" s="5" t="s">
        <v>1396</v>
      </c>
      <c r="J5653" s="5" t="s">
        <v>18097</v>
      </c>
      <c r="K5653" s="6">
        <v>688505</v>
      </c>
      <c r="L5653" s="4" t="s">
        <v>18104</v>
      </c>
      <c r="M5653" s="7" t="s">
        <v>24</v>
      </c>
      <c r="N5653" s="8">
        <v>18</v>
      </c>
      <c r="O5653" s="6" t="s">
        <v>25</v>
      </c>
    </row>
    <row r="5654" spans="1:15" ht="60" x14ac:dyDescent="0.25">
      <c r="A5654" s="6" t="s">
        <v>18105</v>
      </c>
      <c r="B5654" s="4" t="s">
        <v>18106</v>
      </c>
      <c r="C5654" s="4"/>
      <c r="D5654" s="4" t="s">
        <v>18106</v>
      </c>
      <c r="E5654" s="4"/>
      <c r="F5654" s="4"/>
      <c r="G5654" s="4" t="s">
        <v>18107</v>
      </c>
      <c r="H5654" s="5" t="s">
        <v>20</v>
      </c>
      <c r="I5654" s="5" t="s">
        <v>1396</v>
      </c>
      <c r="J5654" s="5" t="s">
        <v>18097</v>
      </c>
      <c r="K5654" s="6">
        <v>688524</v>
      </c>
      <c r="L5654" s="4" t="s">
        <v>18108</v>
      </c>
      <c r="M5654" s="7" t="s">
        <v>24</v>
      </c>
      <c r="N5654" s="8">
        <v>18</v>
      </c>
      <c r="O5654" s="6" t="s">
        <v>25</v>
      </c>
    </row>
    <row r="5655" spans="1:15" ht="60" x14ac:dyDescent="0.25">
      <c r="A5655" s="6" t="s">
        <v>18109</v>
      </c>
      <c r="B5655" s="4" t="s">
        <v>890</v>
      </c>
      <c r="C5655" s="4" t="s">
        <v>18110</v>
      </c>
      <c r="D5655" s="4" t="s">
        <v>98</v>
      </c>
      <c r="E5655" s="4" t="s">
        <v>76</v>
      </c>
      <c r="F5655" s="4" t="s">
        <v>18110</v>
      </c>
      <c r="G5655" s="4" t="s">
        <v>18111</v>
      </c>
      <c r="H5655" s="5" t="s">
        <v>20</v>
      </c>
      <c r="I5655" s="5" t="s">
        <v>1396</v>
      </c>
      <c r="J5655" s="5" t="s">
        <v>4517</v>
      </c>
      <c r="K5655" s="6">
        <v>689104</v>
      </c>
      <c r="L5655" s="4" t="s">
        <v>18112</v>
      </c>
      <c r="M5655" s="7" t="s">
        <v>24</v>
      </c>
      <c r="N5655" s="8">
        <v>810</v>
      </c>
      <c r="O5655" s="6" t="s">
        <v>25</v>
      </c>
    </row>
    <row r="5656" spans="1:15" ht="60" x14ac:dyDescent="0.25">
      <c r="A5656" s="6" t="s">
        <v>141</v>
      </c>
      <c r="B5656" s="4" t="s">
        <v>17931</v>
      </c>
      <c r="C5656" s="4" t="s">
        <v>36</v>
      </c>
      <c r="D5656" s="4" t="s">
        <v>18113</v>
      </c>
      <c r="E5656" s="4"/>
      <c r="F5656" s="4"/>
      <c r="G5656" s="4" t="s">
        <v>18114</v>
      </c>
      <c r="H5656" s="5" t="s">
        <v>20</v>
      </c>
      <c r="I5656" s="5" t="s">
        <v>1396</v>
      </c>
      <c r="J5656" s="5" t="s">
        <v>4517</v>
      </c>
      <c r="K5656" s="6">
        <v>689623</v>
      </c>
      <c r="L5656" s="4" t="s">
        <v>18115</v>
      </c>
      <c r="M5656" s="7" t="s">
        <v>24</v>
      </c>
      <c r="N5656" s="8">
        <v>18</v>
      </c>
      <c r="O5656" s="6" t="s">
        <v>25</v>
      </c>
    </row>
    <row r="5657" spans="1:15" ht="75" x14ac:dyDescent="0.25">
      <c r="A5657" s="6" t="s">
        <v>18116</v>
      </c>
      <c r="B5657" s="4" t="s">
        <v>18117</v>
      </c>
      <c r="C5657" s="4" t="s">
        <v>15155</v>
      </c>
      <c r="D5657" s="4" t="s">
        <v>18117</v>
      </c>
      <c r="E5657" s="4" t="s">
        <v>7748</v>
      </c>
      <c r="F5657" s="4"/>
      <c r="G5657" s="4" t="s">
        <v>18118</v>
      </c>
      <c r="H5657" s="5" t="s">
        <v>20</v>
      </c>
      <c r="I5657" s="5" t="s">
        <v>1396</v>
      </c>
      <c r="J5657" s="5" t="s">
        <v>4517</v>
      </c>
      <c r="K5657" s="6">
        <v>689664</v>
      </c>
      <c r="L5657" s="4" t="s">
        <v>18119</v>
      </c>
      <c r="M5657" s="7" t="s">
        <v>24</v>
      </c>
      <c r="N5657" s="8">
        <v>270</v>
      </c>
      <c r="O5657" s="6" t="s">
        <v>25</v>
      </c>
    </row>
    <row r="5658" spans="1:15" ht="60" x14ac:dyDescent="0.25">
      <c r="A5658" s="6" t="s">
        <v>760</v>
      </c>
      <c r="B5658" s="4" t="s">
        <v>889</v>
      </c>
      <c r="C5658" s="4" t="s">
        <v>8224</v>
      </c>
      <c r="D5658" s="4" t="s">
        <v>98</v>
      </c>
      <c r="E5658" s="4" t="s">
        <v>560</v>
      </c>
      <c r="F5658" s="4" t="s">
        <v>8224</v>
      </c>
      <c r="G5658" s="4" t="s">
        <v>18120</v>
      </c>
      <c r="H5658" s="5" t="s">
        <v>20</v>
      </c>
      <c r="I5658" s="5" t="s">
        <v>1396</v>
      </c>
      <c r="J5658" s="5" t="s">
        <v>4517</v>
      </c>
      <c r="K5658" s="6">
        <v>689674</v>
      </c>
      <c r="L5658" s="4" t="s">
        <v>18121</v>
      </c>
      <c r="M5658" s="7" t="s">
        <v>24</v>
      </c>
      <c r="N5658" s="8">
        <v>18</v>
      </c>
      <c r="O5658" s="6" t="s">
        <v>25</v>
      </c>
    </row>
    <row r="5659" spans="1:15" ht="60" x14ac:dyDescent="0.25">
      <c r="A5659" s="6" t="s">
        <v>18122</v>
      </c>
      <c r="B5659" s="4" t="s">
        <v>18123</v>
      </c>
      <c r="C5659" s="4"/>
      <c r="D5659" s="4" t="s">
        <v>596</v>
      </c>
      <c r="E5659" s="4" t="s">
        <v>65</v>
      </c>
      <c r="F5659" s="4" t="s">
        <v>18123</v>
      </c>
      <c r="G5659" s="4" t="s">
        <v>18124</v>
      </c>
      <c r="H5659" s="5" t="s">
        <v>20</v>
      </c>
      <c r="I5659" s="5" t="s">
        <v>1396</v>
      </c>
      <c r="J5659" s="5" t="s">
        <v>4517</v>
      </c>
      <c r="K5659" s="6">
        <v>689695</v>
      </c>
      <c r="L5659" s="4" t="s">
        <v>18125</v>
      </c>
      <c r="M5659" s="7" t="s">
        <v>24</v>
      </c>
      <c r="N5659" s="8">
        <v>1836</v>
      </c>
      <c r="O5659" s="6" t="s">
        <v>25</v>
      </c>
    </row>
    <row r="5660" spans="1:15" ht="75" x14ac:dyDescent="0.25">
      <c r="A5660" s="6" t="s">
        <v>560</v>
      </c>
      <c r="B5660" s="4" t="s">
        <v>114</v>
      </c>
      <c r="C5660" s="4" t="s">
        <v>18126</v>
      </c>
      <c r="D5660" s="4" t="s">
        <v>952</v>
      </c>
      <c r="E5660" s="4" t="s">
        <v>3676</v>
      </c>
      <c r="F5660" s="4" t="s">
        <v>18127</v>
      </c>
      <c r="G5660" s="4" t="s">
        <v>18128</v>
      </c>
      <c r="H5660" s="5" t="s">
        <v>20</v>
      </c>
      <c r="I5660" s="5" t="s">
        <v>1396</v>
      </c>
      <c r="J5660" s="5" t="s">
        <v>3467</v>
      </c>
      <c r="K5660" s="6">
        <v>690524</v>
      </c>
      <c r="L5660" s="4" t="s">
        <v>18129</v>
      </c>
      <c r="M5660" s="7" t="s">
        <v>24</v>
      </c>
      <c r="N5660" s="8">
        <v>450</v>
      </c>
      <c r="O5660" s="6" t="s">
        <v>25</v>
      </c>
    </row>
    <row r="5661" spans="1:15" ht="75" x14ac:dyDescent="0.25">
      <c r="A5661" s="6" t="s">
        <v>18130</v>
      </c>
      <c r="B5661" s="4" t="s">
        <v>18131</v>
      </c>
      <c r="C5661" s="4"/>
      <c r="D5661" s="4" t="s">
        <v>18</v>
      </c>
      <c r="E5661" s="4"/>
      <c r="F5661" s="4"/>
      <c r="G5661" s="4" t="s">
        <v>18132</v>
      </c>
      <c r="H5661" s="5" t="s">
        <v>20</v>
      </c>
      <c r="I5661" s="5" t="s">
        <v>1396</v>
      </c>
      <c r="J5661" s="5" t="s">
        <v>1412</v>
      </c>
      <c r="K5661" s="6">
        <v>695141</v>
      </c>
      <c r="L5661" s="4" t="s">
        <v>18133</v>
      </c>
      <c r="M5661" s="7" t="s">
        <v>24</v>
      </c>
      <c r="N5661" s="8">
        <v>1350</v>
      </c>
      <c r="O5661" s="6" t="s">
        <v>25</v>
      </c>
    </row>
    <row r="5662" spans="1:15" ht="60" x14ac:dyDescent="0.25">
      <c r="A5662" s="6" t="s">
        <v>18134</v>
      </c>
      <c r="B5662" s="4" t="s">
        <v>207</v>
      </c>
      <c r="C5662" s="4"/>
      <c r="D5662" s="4" t="s">
        <v>1449</v>
      </c>
      <c r="E5662" s="4" t="s">
        <v>18135</v>
      </c>
      <c r="F5662" s="4"/>
      <c r="G5662" s="4" t="s">
        <v>18136</v>
      </c>
      <c r="H5662" s="5" t="s">
        <v>20</v>
      </c>
      <c r="I5662" s="5" t="s">
        <v>1396</v>
      </c>
      <c r="J5662" s="5" t="s">
        <v>3471</v>
      </c>
      <c r="K5662" s="6">
        <v>691008</v>
      </c>
      <c r="L5662" s="4" t="s">
        <v>18137</v>
      </c>
      <c r="M5662" s="7" t="s">
        <v>24</v>
      </c>
      <c r="N5662" s="8">
        <v>270</v>
      </c>
      <c r="O5662" s="6" t="s">
        <v>25</v>
      </c>
    </row>
    <row r="5663" spans="1:15" ht="75" x14ac:dyDescent="0.25">
      <c r="A5663" s="6" t="s">
        <v>4352</v>
      </c>
      <c r="B5663" s="4" t="s">
        <v>44</v>
      </c>
      <c r="C5663" s="4" t="s">
        <v>114</v>
      </c>
      <c r="D5663" s="4" t="s">
        <v>18138</v>
      </c>
      <c r="E5663" s="4" t="s">
        <v>18139</v>
      </c>
      <c r="F5663" s="4"/>
      <c r="G5663" s="4" t="s">
        <v>18140</v>
      </c>
      <c r="H5663" s="5" t="s">
        <v>20</v>
      </c>
      <c r="I5663" s="5" t="s">
        <v>1396</v>
      </c>
      <c r="J5663" s="5" t="s">
        <v>18097</v>
      </c>
      <c r="K5663" s="6">
        <v>688524</v>
      </c>
      <c r="L5663" s="4" t="s">
        <v>18141</v>
      </c>
      <c r="M5663" s="7" t="s">
        <v>24</v>
      </c>
      <c r="N5663" s="8">
        <v>540</v>
      </c>
      <c r="O5663" s="6" t="s">
        <v>25</v>
      </c>
    </row>
    <row r="5664" spans="1:15" ht="60" x14ac:dyDescent="0.25">
      <c r="A5664" s="6" t="s">
        <v>18019</v>
      </c>
      <c r="B5664" s="4" t="s">
        <v>7945</v>
      </c>
      <c r="C5664" s="4"/>
      <c r="D5664" s="4" t="s">
        <v>18</v>
      </c>
      <c r="E5664" s="4"/>
      <c r="F5664" s="4"/>
      <c r="G5664" s="4" t="s">
        <v>18142</v>
      </c>
      <c r="H5664" s="5" t="s">
        <v>20</v>
      </c>
      <c r="I5664" s="5" t="s">
        <v>1396</v>
      </c>
      <c r="J5664" s="5" t="s">
        <v>3471</v>
      </c>
      <c r="K5664" s="6">
        <v>691013</v>
      </c>
      <c r="L5664" s="4" t="s">
        <v>18143</v>
      </c>
      <c r="M5664" s="7" t="s">
        <v>24</v>
      </c>
      <c r="N5664" s="8">
        <v>540</v>
      </c>
      <c r="O5664" s="6" t="s">
        <v>25</v>
      </c>
    </row>
    <row r="5665" spans="1:15" ht="60" x14ac:dyDescent="0.25">
      <c r="A5665" s="6" t="s">
        <v>1405</v>
      </c>
      <c r="B5665" s="4" t="s">
        <v>114</v>
      </c>
      <c r="C5665" s="4"/>
      <c r="D5665" s="4" t="s">
        <v>18144</v>
      </c>
      <c r="E5665" s="4" t="s">
        <v>62</v>
      </c>
      <c r="F5665" s="4" t="s">
        <v>76</v>
      </c>
      <c r="G5665" s="4" t="s">
        <v>18145</v>
      </c>
      <c r="H5665" s="5" t="s">
        <v>20</v>
      </c>
      <c r="I5665" s="5" t="s">
        <v>1396</v>
      </c>
      <c r="J5665" s="5" t="s">
        <v>3471</v>
      </c>
      <c r="K5665" s="6">
        <v>691012</v>
      </c>
      <c r="L5665" s="4" t="s">
        <v>18146</v>
      </c>
      <c r="M5665" s="7" t="s">
        <v>24</v>
      </c>
      <c r="N5665" s="8">
        <v>1350</v>
      </c>
      <c r="O5665" s="6" t="s">
        <v>25</v>
      </c>
    </row>
    <row r="5666" spans="1:15" ht="60" x14ac:dyDescent="0.25">
      <c r="A5666" s="6" t="s">
        <v>76</v>
      </c>
      <c r="B5666" s="4" t="s">
        <v>8189</v>
      </c>
      <c r="C5666" s="4"/>
      <c r="D5666" s="4" t="s">
        <v>18</v>
      </c>
      <c r="E5666" s="4"/>
      <c r="F5666" s="4"/>
      <c r="G5666" s="4" t="s">
        <v>18147</v>
      </c>
      <c r="H5666" s="5" t="s">
        <v>20</v>
      </c>
      <c r="I5666" s="5" t="s">
        <v>1396</v>
      </c>
      <c r="J5666" s="5" t="s">
        <v>3471</v>
      </c>
      <c r="K5666" s="6">
        <v>691020</v>
      </c>
      <c r="L5666" s="4" t="s">
        <v>18148</v>
      </c>
      <c r="M5666" s="7" t="s">
        <v>24</v>
      </c>
      <c r="N5666" s="8">
        <v>666</v>
      </c>
      <c r="O5666" s="6" t="s">
        <v>25</v>
      </c>
    </row>
    <row r="5667" spans="1:15" ht="60" x14ac:dyDescent="0.25">
      <c r="A5667" s="6" t="s">
        <v>18149</v>
      </c>
      <c r="B5667" s="4" t="s">
        <v>76</v>
      </c>
      <c r="C5667" s="4" t="s">
        <v>596</v>
      </c>
      <c r="D5667" s="4" t="s">
        <v>18</v>
      </c>
      <c r="E5667" s="4"/>
      <c r="F5667" s="4"/>
      <c r="G5667" s="4" t="s">
        <v>18150</v>
      </c>
      <c r="H5667" s="5" t="s">
        <v>20</v>
      </c>
      <c r="I5667" s="5" t="s">
        <v>1396</v>
      </c>
      <c r="J5667" s="5" t="s">
        <v>3471</v>
      </c>
      <c r="K5667" s="6">
        <v>691519</v>
      </c>
      <c r="L5667" s="4" t="s">
        <v>18151</v>
      </c>
      <c r="M5667" s="7" t="s">
        <v>24</v>
      </c>
      <c r="N5667" s="8">
        <v>396</v>
      </c>
      <c r="O5667" s="6" t="s">
        <v>25</v>
      </c>
    </row>
    <row r="5668" spans="1:15" ht="90" x14ac:dyDescent="0.25">
      <c r="A5668" s="6" t="s">
        <v>18152</v>
      </c>
      <c r="B5668" s="4" t="s">
        <v>596</v>
      </c>
      <c r="C5668" s="4"/>
      <c r="D5668" s="4" t="s">
        <v>18</v>
      </c>
      <c r="E5668" s="4"/>
      <c r="F5668" s="4"/>
      <c r="G5668" s="4" t="s">
        <v>18153</v>
      </c>
      <c r="H5668" s="5" t="s">
        <v>20</v>
      </c>
      <c r="I5668" s="5" t="s">
        <v>1396</v>
      </c>
      <c r="J5668" s="5" t="s">
        <v>3471</v>
      </c>
      <c r="K5668" s="6">
        <v>691554</v>
      </c>
      <c r="L5668" s="4" t="s">
        <v>18154</v>
      </c>
      <c r="M5668" s="7" t="s">
        <v>24</v>
      </c>
      <c r="N5668" s="8">
        <v>108</v>
      </c>
      <c r="O5668" s="6" t="s">
        <v>25</v>
      </c>
    </row>
    <row r="5669" spans="1:15" ht="60" x14ac:dyDescent="0.25">
      <c r="A5669" s="6" t="s">
        <v>2513</v>
      </c>
      <c r="B5669" s="4" t="s">
        <v>2079</v>
      </c>
      <c r="C5669" s="4"/>
      <c r="D5669" s="4" t="s">
        <v>2926</v>
      </c>
      <c r="E5669" s="4"/>
      <c r="F5669" s="4"/>
      <c r="G5669" s="4" t="s">
        <v>18155</v>
      </c>
      <c r="H5669" s="5" t="s">
        <v>20</v>
      </c>
      <c r="I5669" s="5" t="s">
        <v>1396</v>
      </c>
      <c r="J5669" s="5" t="s">
        <v>3471</v>
      </c>
      <c r="K5669" s="6">
        <v>691581</v>
      </c>
      <c r="L5669" s="4" t="s">
        <v>18156</v>
      </c>
      <c r="M5669" s="7" t="s">
        <v>24</v>
      </c>
      <c r="N5669" s="8">
        <v>126</v>
      </c>
      <c r="O5669" s="6" t="s">
        <v>25</v>
      </c>
    </row>
    <row r="5670" spans="1:15" ht="60" x14ac:dyDescent="0.25">
      <c r="A5670" s="6" t="s">
        <v>18157</v>
      </c>
      <c r="B5670" s="4" t="s">
        <v>18158</v>
      </c>
      <c r="C5670" s="4"/>
      <c r="D5670" s="4" t="s">
        <v>18</v>
      </c>
      <c r="E5670" s="4"/>
      <c r="F5670" s="4"/>
      <c r="G5670" s="4" t="s">
        <v>18159</v>
      </c>
      <c r="H5670" s="5" t="s">
        <v>20</v>
      </c>
      <c r="I5670" s="5" t="s">
        <v>1396</v>
      </c>
      <c r="J5670" s="5" t="s">
        <v>8140</v>
      </c>
      <c r="K5670" s="6">
        <v>693654</v>
      </c>
      <c r="L5670" s="4" t="s">
        <v>18160</v>
      </c>
      <c r="M5670" s="7" t="s">
        <v>24</v>
      </c>
      <c r="N5670" s="8">
        <v>1890</v>
      </c>
      <c r="O5670" s="6" t="s">
        <v>25</v>
      </c>
    </row>
    <row r="5671" spans="1:15" ht="60" x14ac:dyDescent="0.25">
      <c r="A5671" s="6" t="s">
        <v>18161</v>
      </c>
      <c r="B5671" s="4" t="s">
        <v>18162</v>
      </c>
      <c r="C5671" s="4" t="s">
        <v>18163</v>
      </c>
      <c r="D5671" s="4" t="s">
        <v>18</v>
      </c>
      <c r="E5671" s="4"/>
      <c r="F5671" s="4"/>
      <c r="G5671" s="4" t="s">
        <v>18164</v>
      </c>
      <c r="H5671" s="5" t="s">
        <v>20</v>
      </c>
      <c r="I5671" s="5" t="s">
        <v>1396</v>
      </c>
      <c r="J5671" s="5" t="s">
        <v>1412</v>
      </c>
      <c r="K5671" s="6">
        <v>695001</v>
      </c>
      <c r="L5671" s="4" t="s">
        <v>18165</v>
      </c>
      <c r="M5671" s="7" t="s">
        <v>24</v>
      </c>
      <c r="N5671" s="8">
        <v>720</v>
      </c>
      <c r="O5671" s="6" t="s">
        <v>25</v>
      </c>
    </row>
    <row r="5672" spans="1:15" ht="60" x14ac:dyDescent="0.25">
      <c r="A5672" s="6" t="s">
        <v>4214</v>
      </c>
      <c r="B5672" s="4" t="s">
        <v>71</v>
      </c>
      <c r="C5672" s="4" t="s">
        <v>4099</v>
      </c>
      <c r="D5672" s="4" t="s">
        <v>560</v>
      </c>
      <c r="E5672" s="4" t="s">
        <v>18166</v>
      </c>
      <c r="F5672" s="4" t="s">
        <v>4099</v>
      </c>
      <c r="G5672" s="4" t="s">
        <v>18167</v>
      </c>
      <c r="H5672" s="5" t="s">
        <v>20</v>
      </c>
      <c r="I5672" s="5" t="s">
        <v>1335</v>
      </c>
      <c r="J5672" s="5" t="s">
        <v>5765</v>
      </c>
      <c r="K5672" s="6">
        <v>576101</v>
      </c>
      <c r="L5672" s="4" t="s">
        <v>18168</v>
      </c>
      <c r="M5672" s="7" t="s">
        <v>24</v>
      </c>
      <c r="N5672" s="8">
        <v>540</v>
      </c>
      <c r="O5672" s="6" t="s">
        <v>25</v>
      </c>
    </row>
    <row r="5673" spans="1:15" ht="60" x14ac:dyDescent="0.25">
      <c r="A5673" s="6" t="s">
        <v>76</v>
      </c>
      <c r="B5673" s="4" t="s">
        <v>18169</v>
      </c>
      <c r="C5673" s="4"/>
      <c r="D5673" s="4" t="s">
        <v>206</v>
      </c>
      <c r="E5673" s="4" t="s">
        <v>76</v>
      </c>
      <c r="F5673" s="4" t="s">
        <v>18170</v>
      </c>
      <c r="G5673" s="4" t="s">
        <v>18171</v>
      </c>
      <c r="H5673" s="5" t="s">
        <v>20</v>
      </c>
      <c r="I5673" s="5" t="s">
        <v>1396</v>
      </c>
      <c r="J5673" s="5" t="s">
        <v>1412</v>
      </c>
      <c r="K5673" s="6">
        <v>695006</v>
      </c>
      <c r="L5673" s="4" t="s">
        <v>18172</v>
      </c>
      <c r="M5673" s="7" t="s">
        <v>24</v>
      </c>
      <c r="N5673" s="8">
        <v>1890</v>
      </c>
      <c r="O5673" s="6" t="s">
        <v>25</v>
      </c>
    </row>
    <row r="5674" spans="1:15" ht="60" x14ac:dyDescent="0.25">
      <c r="A5674" s="6" t="s">
        <v>18173</v>
      </c>
      <c r="B5674" s="4" t="s">
        <v>18174</v>
      </c>
      <c r="C5674" s="4"/>
      <c r="D5674" s="4" t="s">
        <v>560</v>
      </c>
      <c r="E5674" s="4" t="s">
        <v>76</v>
      </c>
      <c r="F5674" s="4" t="s">
        <v>5880</v>
      </c>
      <c r="G5674" s="4" t="s">
        <v>18175</v>
      </c>
      <c r="H5674" s="5" t="s">
        <v>20</v>
      </c>
      <c r="I5674" s="5" t="s">
        <v>1396</v>
      </c>
      <c r="J5674" s="5" t="s">
        <v>1412</v>
      </c>
      <c r="K5674" s="6">
        <v>695004</v>
      </c>
      <c r="L5674" s="4" t="s">
        <v>18176</v>
      </c>
      <c r="M5674" s="7" t="s">
        <v>24</v>
      </c>
      <c r="N5674" s="8">
        <v>540</v>
      </c>
      <c r="O5674" s="6" t="s">
        <v>25</v>
      </c>
    </row>
    <row r="5675" spans="1:15" ht="60" x14ac:dyDescent="0.25">
      <c r="A5675" s="6" t="s">
        <v>14711</v>
      </c>
      <c r="B5675" s="4" t="s">
        <v>71</v>
      </c>
      <c r="C5675" s="4"/>
      <c r="D5675" s="4" t="s">
        <v>18</v>
      </c>
      <c r="E5675" s="4"/>
      <c r="F5675" s="4"/>
      <c r="G5675" s="4" t="s">
        <v>18177</v>
      </c>
      <c r="H5675" s="5" t="s">
        <v>20</v>
      </c>
      <c r="I5675" s="5" t="s">
        <v>1396</v>
      </c>
      <c r="J5675" s="5" t="s">
        <v>1412</v>
      </c>
      <c r="K5675" s="6">
        <v>695009</v>
      </c>
      <c r="L5675" s="4" t="s">
        <v>18178</v>
      </c>
      <c r="M5675" s="7" t="s">
        <v>24</v>
      </c>
      <c r="N5675" s="8">
        <v>1890</v>
      </c>
      <c r="O5675" s="6" t="s">
        <v>25</v>
      </c>
    </row>
    <row r="5676" spans="1:15" ht="60" x14ac:dyDescent="0.25">
      <c r="A5676" s="6" t="s">
        <v>18179</v>
      </c>
      <c r="B5676" s="4" t="s">
        <v>8113</v>
      </c>
      <c r="C5676" s="4"/>
      <c r="D5676" s="4" t="s">
        <v>8113</v>
      </c>
      <c r="E5676" s="4"/>
      <c r="F5676" s="4"/>
      <c r="G5676" s="4" t="s">
        <v>18180</v>
      </c>
      <c r="H5676" s="5" t="s">
        <v>20</v>
      </c>
      <c r="I5676" s="5" t="s">
        <v>1396</v>
      </c>
      <c r="J5676" s="5" t="s">
        <v>1412</v>
      </c>
      <c r="K5676" s="6">
        <v>695011</v>
      </c>
      <c r="L5676" s="4" t="s">
        <v>18181</v>
      </c>
      <c r="M5676" s="7" t="s">
        <v>24</v>
      </c>
      <c r="N5676" s="8">
        <v>1890</v>
      </c>
      <c r="O5676" s="6" t="s">
        <v>25</v>
      </c>
    </row>
    <row r="5677" spans="1:15" ht="60" x14ac:dyDescent="0.25">
      <c r="A5677" s="6" t="s">
        <v>27</v>
      </c>
      <c r="B5677" s="4" t="s">
        <v>560</v>
      </c>
      <c r="C5677" s="4" t="s">
        <v>1948</v>
      </c>
      <c r="D5677" s="4" t="s">
        <v>206</v>
      </c>
      <c r="E5677" s="4" t="s">
        <v>596</v>
      </c>
      <c r="F5677" s="4" t="s">
        <v>18182</v>
      </c>
      <c r="G5677" s="4" t="s">
        <v>18183</v>
      </c>
      <c r="H5677" s="5" t="s">
        <v>20</v>
      </c>
      <c r="I5677" s="5" t="s">
        <v>1396</v>
      </c>
      <c r="J5677" s="5" t="s">
        <v>1412</v>
      </c>
      <c r="K5677" s="6">
        <v>695014</v>
      </c>
      <c r="L5677" s="4" t="s">
        <v>18184</v>
      </c>
      <c r="M5677" s="7" t="s">
        <v>24</v>
      </c>
      <c r="N5677" s="8">
        <v>270</v>
      </c>
      <c r="O5677" s="6" t="s">
        <v>25</v>
      </c>
    </row>
    <row r="5678" spans="1:15" ht="90" x14ac:dyDescent="0.25">
      <c r="A5678" s="6" t="s">
        <v>8165</v>
      </c>
      <c r="B5678" s="4" t="s">
        <v>18185</v>
      </c>
      <c r="C5678" s="4" t="s">
        <v>18186</v>
      </c>
      <c r="D5678" s="4" t="s">
        <v>18185</v>
      </c>
      <c r="E5678" s="4" t="s">
        <v>18186</v>
      </c>
      <c r="F5678" s="4"/>
      <c r="G5678" s="4" t="s">
        <v>18187</v>
      </c>
      <c r="H5678" s="5" t="s">
        <v>20</v>
      </c>
      <c r="I5678" s="5" t="s">
        <v>1396</v>
      </c>
      <c r="J5678" s="5" t="s">
        <v>1412</v>
      </c>
      <c r="K5678" s="6">
        <v>695023</v>
      </c>
      <c r="L5678" s="4" t="s">
        <v>18188</v>
      </c>
      <c r="M5678" s="7" t="s">
        <v>24</v>
      </c>
      <c r="N5678" s="8">
        <v>1170</v>
      </c>
      <c r="O5678" s="6" t="s">
        <v>25</v>
      </c>
    </row>
    <row r="5679" spans="1:15" ht="75" x14ac:dyDescent="0.25">
      <c r="A5679" s="6" t="s">
        <v>7353</v>
      </c>
      <c r="B5679" s="4" t="s">
        <v>4332</v>
      </c>
      <c r="C5679" s="4" t="s">
        <v>18189</v>
      </c>
      <c r="D5679" s="4" t="s">
        <v>18</v>
      </c>
      <c r="E5679" s="4"/>
      <c r="F5679" s="4"/>
      <c r="G5679" s="4" t="s">
        <v>18190</v>
      </c>
      <c r="H5679" s="5" t="s">
        <v>20</v>
      </c>
      <c r="I5679" s="5" t="s">
        <v>1262</v>
      </c>
      <c r="J5679" s="5" t="s">
        <v>1263</v>
      </c>
      <c r="K5679" s="6">
        <v>700001</v>
      </c>
      <c r="L5679" s="4" t="s">
        <v>18191</v>
      </c>
      <c r="M5679" s="7" t="s">
        <v>24</v>
      </c>
      <c r="N5679" s="8">
        <v>342</v>
      </c>
      <c r="O5679" s="6" t="s">
        <v>25</v>
      </c>
    </row>
    <row r="5680" spans="1:15" ht="60" x14ac:dyDescent="0.25">
      <c r="A5680" s="6" t="s">
        <v>991</v>
      </c>
      <c r="B5680" s="4" t="s">
        <v>44</v>
      </c>
      <c r="C5680" s="4" t="s">
        <v>162</v>
      </c>
      <c r="D5680" s="4" t="s">
        <v>18192</v>
      </c>
      <c r="E5680" s="4" t="s">
        <v>256</v>
      </c>
      <c r="F5680" s="4" t="s">
        <v>162</v>
      </c>
      <c r="G5680" s="4" t="s">
        <v>18193</v>
      </c>
      <c r="H5680" s="5" t="s">
        <v>20</v>
      </c>
      <c r="I5680" s="5" t="s">
        <v>1262</v>
      </c>
      <c r="J5680" s="5" t="s">
        <v>1263</v>
      </c>
      <c r="K5680" s="6">
        <v>700020</v>
      </c>
      <c r="L5680" s="4" t="s">
        <v>18194</v>
      </c>
      <c r="M5680" s="7" t="s">
        <v>24</v>
      </c>
      <c r="N5680" s="8">
        <v>1620</v>
      </c>
      <c r="O5680" s="6" t="s">
        <v>25</v>
      </c>
    </row>
    <row r="5681" spans="1:15" ht="60" x14ac:dyDescent="0.25">
      <c r="A5681" s="6" t="s">
        <v>1857</v>
      </c>
      <c r="B5681" s="4" t="s">
        <v>44</v>
      </c>
      <c r="C5681" s="4" t="s">
        <v>162</v>
      </c>
      <c r="D5681" s="4" t="s">
        <v>18192</v>
      </c>
      <c r="E5681" s="4" t="s">
        <v>256</v>
      </c>
      <c r="F5681" s="4" t="s">
        <v>162</v>
      </c>
      <c r="G5681" s="4" t="s">
        <v>18195</v>
      </c>
      <c r="H5681" s="5" t="s">
        <v>20</v>
      </c>
      <c r="I5681" s="5" t="s">
        <v>1262</v>
      </c>
      <c r="J5681" s="5" t="s">
        <v>1263</v>
      </c>
      <c r="K5681" s="6">
        <v>700029</v>
      </c>
      <c r="L5681" s="4" t="s">
        <v>18196</v>
      </c>
      <c r="M5681" s="7" t="s">
        <v>24</v>
      </c>
      <c r="N5681" s="8">
        <v>1620</v>
      </c>
      <c r="O5681" s="6" t="s">
        <v>25</v>
      </c>
    </row>
    <row r="5682" spans="1:15" ht="60" x14ac:dyDescent="0.25">
      <c r="A5682" s="6" t="s">
        <v>1999</v>
      </c>
      <c r="B5682" s="4" t="s">
        <v>1479</v>
      </c>
      <c r="C5682" s="4"/>
      <c r="D5682" s="4" t="s">
        <v>572</v>
      </c>
      <c r="E5682" s="4" t="s">
        <v>44</v>
      </c>
      <c r="F5682" s="4" t="s">
        <v>1479</v>
      </c>
      <c r="G5682" s="4" t="s">
        <v>18197</v>
      </c>
      <c r="H5682" s="5" t="s">
        <v>20</v>
      </c>
      <c r="I5682" s="5" t="s">
        <v>1262</v>
      </c>
      <c r="J5682" s="5" t="s">
        <v>1263</v>
      </c>
      <c r="K5682" s="6">
        <v>700001</v>
      </c>
      <c r="L5682" s="4" t="s">
        <v>18198</v>
      </c>
      <c r="M5682" s="7" t="s">
        <v>24</v>
      </c>
      <c r="N5682" s="8">
        <v>270</v>
      </c>
      <c r="O5682" s="6" t="s">
        <v>25</v>
      </c>
    </row>
    <row r="5683" spans="1:15" ht="60" x14ac:dyDescent="0.25">
      <c r="A5683" s="6" t="s">
        <v>18199</v>
      </c>
      <c r="B5683" s="4" t="s">
        <v>516</v>
      </c>
      <c r="C5683" s="4" t="s">
        <v>1479</v>
      </c>
      <c r="D5683" s="4" t="s">
        <v>572</v>
      </c>
      <c r="E5683" s="4" t="s">
        <v>44</v>
      </c>
      <c r="F5683" s="4" t="s">
        <v>1479</v>
      </c>
      <c r="G5683" s="4" t="s">
        <v>18197</v>
      </c>
      <c r="H5683" s="5" t="s">
        <v>20</v>
      </c>
      <c r="I5683" s="5" t="s">
        <v>1262</v>
      </c>
      <c r="J5683" s="5" t="s">
        <v>1263</v>
      </c>
      <c r="K5683" s="6">
        <v>700001</v>
      </c>
      <c r="L5683" s="4" t="s">
        <v>18200</v>
      </c>
      <c r="M5683" s="7" t="s">
        <v>24</v>
      </c>
      <c r="N5683" s="8">
        <v>270</v>
      </c>
      <c r="O5683" s="6" t="s">
        <v>25</v>
      </c>
    </row>
    <row r="5684" spans="1:15" ht="60" x14ac:dyDescent="0.25">
      <c r="A5684" s="6" t="s">
        <v>18201</v>
      </c>
      <c r="B5684" s="4" t="s">
        <v>2228</v>
      </c>
      <c r="C5684" s="4"/>
      <c r="D5684" s="4" t="s">
        <v>18202</v>
      </c>
      <c r="E5684" s="4" t="s">
        <v>2228</v>
      </c>
      <c r="F5684" s="4"/>
      <c r="G5684" s="4" t="s">
        <v>18197</v>
      </c>
      <c r="H5684" s="5" t="s">
        <v>20</v>
      </c>
      <c r="I5684" s="5" t="s">
        <v>1262</v>
      </c>
      <c r="J5684" s="5" t="s">
        <v>1263</v>
      </c>
      <c r="K5684" s="6">
        <v>700001</v>
      </c>
      <c r="L5684" s="4" t="s">
        <v>18203</v>
      </c>
      <c r="M5684" s="7" t="s">
        <v>24</v>
      </c>
      <c r="N5684" s="8">
        <v>270</v>
      </c>
      <c r="O5684" s="6" t="s">
        <v>25</v>
      </c>
    </row>
    <row r="5685" spans="1:15" ht="60" x14ac:dyDescent="0.25">
      <c r="A5685" s="6" t="s">
        <v>2041</v>
      </c>
      <c r="B5685" s="4" t="s">
        <v>1479</v>
      </c>
      <c r="C5685" s="4"/>
      <c r="D5685" s="4" t="s">
        <v>18199</v>
      </c>
      <c r="E5685" s="4" t="s">
        <v>516</v>
      </c>
      <c r="F5685" s="4" t="s">
        <v>1479</v>
      </c>
      <c r="G5685" s="4" t="s">
        <v>18197</v>
      </c>
      <c r="H5685" s="5" t="s">
        <v>20</v>
      </c>
      <c r="I5685" s="5" t="s">
        <v>1262</v>
      </c>
      <c r="J5685" s="5" t="s">
        <v>1263</v>
      </c>
      <c r="K5685" s="6">
        <v>700001</v>
      </c>
      <c r="L5685" s="4" t="s">
        <v>18204</v>
      </c>
      <c r="M5685" s="7" t="s">
        <v>24</v>
      </c>
      <c r="N5685" s="8">
        <v>270</v>
      </c>
      <c r="O5685" s="6" t="s">
        <v>25</v>
      </c>
    </row>
    <row r="5686" spans="1:15" ht="60" x14ac:dyDescent="0.25">
      <c r="A5686" s="6" t="s">
        <v>18205</v>
      </c>
      <c r="B5686" s="4" t="s">
        <v>3893</v>
      </c>
      <c r="C5686" s="4"/>
      <c r="D5686" s="4" t="s">
        <v>1681</v>
      </c>
      <c r="E5686" s="4" t="s">
        <v>3893</v>
      </c>
      <c r="F5686" s="4"/>
      <c r="G5686" s="4" t="s">
        <v>18206</v>
      </c>
      <c r="H5686" s="5" t="s">
        <v>20</v>
      </c>
      <c r="I5686" s="5" t="s">
        <v>1262</v>
      </c>
      <c r="J5686" s="5" t="s">
        <v>1263</v>
      </c>
      <c r="K5686" s="6">
        <v>700002</v>
      </c>
      <c r="L5686" s="4" t="s">
        <v>18207</v>
      </c>
      <c r="M5686" s="7" t="s">
        <v>24</v>
      </c>
      <c r="N5686" s="8">
        <v>540</v>
      </c>
      <c r="O5686" s="6" t="s">
        <v>25</v>
      </c>
    </row>
    <row r="5687" spans="1:15" ht="60" x14ac:dyDescent="0.25">
      <c r="A5687" s="6" t="s">
        <v>18208</v>
      </c>
      <c r="B5687" s="4" t="s">
        <v>18209</v>
      </c>
      <c r="C5687" s="4"/>
      <c r="D5687" s="4" t="s">
        <v>434</v>
      </c>
      <c r="E5687" s="4" t="s">
        <v>18209</v>
      </c>
      <c r="F5687" s="4"/>
      <c r="G5687" s="4" t="s">
        <v>18210</v>
      </c>
      <c r="H5687" s="5" t="s">
        <v>20</v>
      </c>
      <c r="I5687" s="5" t="s">
        <v>1262</v>
      </c>
      <c r="J5687" s="5" t="s">
        <v>1263</v>
      </c>
      <c r="K5687" s="6">
        <v>700007</v>
      </c>
      <c r="L5687" s="4" t="s">
        <v>18211</v>
      </c>
      <c r="M5687" s="7" t="s">
        <v>24</v>
      </c>
      <c r="N5687" s="8">
        <v>1098</v>
      </c>
      <c r="O5687" s="6" t="s">
        <v>25</v>
      </c>
    </row>
    <row r="5688" spans="1:15" ht="60" x14ac:dyDescent="0.25">
      <c r="A5688" s="6" t="s">
        <v>2041</v>
      </c>
      <c r="B5688" s="4" t="s">
        <v>18212</v>
      </c>
      <c r="C5688" s="4"/>
      <c r="D5688" s="4" t="s">
        <v>18213</v>
      </c>
      <c r="E5688" s="4" t="s">
        <v>18212</v>
      </c>
      <c r="F5688" s="4"/>
      <c r="G5688" s="4" t="s">
        <v>18214</v>
      </c>
      <c r="H5688" s="5" t="s">
        <v>20</v>
      </c>
      <c r="I5688" s="5" t="s">
        <v>1262</v>
      </c>
      <c r="J5688" s="5" t="s">
        <v>1263</v>
      </c>
      <c r="K5688" s="6">
        <v>700007</v>
      </c>
      <c r="L5688" s="4" t="s">
        <v>18215</v>
      </c>
      <c r="M5688" s="7" t="s">
        <v>24</v>
      </c>
      <c r="N5688" s="8">
        <v>810</v>
      </c>
      <c r="O5688" s="6" t="s">
        <v>25</v>
      </c>
    </row>
    <row r="5689" spans="1:15" ht="60" x14ac:dyDescent="0.25">
      <c r="A5689" s="6" t="s">
        <v>783</v>
      </c>
      <c r="B5689" s="4" t="s">
        <v>207</v>
      </c>
      <c r="C5689" s="4" t="s">
        <v>18216</v>
      </c>
      <c r="D5689" s="4" t="s">
        <v>18217</v>
      </c>
      <c r="E5689" s="4" t="s">
        <v>18216</v>
      </c>
      <c r="F5689" s="4"/>
      <c r="G5689" s="4" t="s">
        <v>18218</v>
      </c>
      <c r="H5689" s="5" t="s">
        <v>20</v>
      </c>
      <c r="I5689" s="5" t="s">
        <v>1262</v>
      </c>
      <c r="J5689" s="5" t="s">
        <v>1263</v>
      </c>
      <c r="K5689" s="6">
        <v>700020</v>
      </c>
      <c r="L5689" s="4" t="s">
        <v>18219</v>
      </c>
      <c r="M5689" s="7" t="s">
        <v>24</v>
      </c>
      <c r="N5689" s="8">
        <v>1890</v>
      </c>
      <c r="O5689" s="6" t="s">
        <v>25</v>
      </c>
    </row>
    <row r="5690" spans="1:15" ht="60" x14ac:dyDescent="0.25">
      <c r="A5690" s="6" t="s">
        <v>7137</v>
      </c>
      <c r="B5690" s="4" t="s">
        <v>10561</v>
      </c>
      <c r="C5690" s="4" t="s">
        <v>2483</v>
      </c>
      <c r="D5690" s="4" t="s">
        <v>18220</v>
      </c>
      <c r="E5690" s="4" t="s">
        <v>10561</v>
      </c>
      <c r="F5690" s="4" t="s">
        <v>2483</v>
      </c>
      <c r="G5690" s="4" t="s">
        <v>18221</v>
      </c>
      <c r="H5690" s="5" t="s">
        <v>20</v>
      </c>
      <c r="I5690" s="5" t="s">
        <v>1262</v>
      </c>
      <c r="J5690" s="5" t="s">
        <v>1263</v>
      </c>
      <c r="K5690" s="6">
        <v>700007</v>
      </c>
      <c r="L5690" s="4" t="s">
        <v>18222</v>
      </c>
      <c r="M5690" s="7" t="s">
        <v>24</v>
      </c>
      <c r="N5690" s="8">
        <v>270</v>
      </c>
      <c r="O5690" s="6" t="s">
        <v>25</v>
      </c>
    </row>
    <row r="5691" spans="1:15" ht="60" x14ac:dyDescent="0.25">
      <c r="A5691" s="6" t="s">
        <v>11429</v>
      </c>
      <c r="B5691" s="4" t="s">
        <v>512</v>
      </c>
      <c r="C5691" s="4" t="s">
        <v>2483</v>
      </c>
      <c r="D5691" s="4" t="s">
        <v>7137</v>
      </c>
      <c r="E5691" s="4" t="s">
        <v>10561</v>
      </c>
      <c r="F5691" s="4" t="s">
        <v>2483</v>
      </c>
      <c r="G5691" s="4" t="s">
        <v>18221</v>
      </c>
      <c r="H5691" s="5" t="s">
        <v>20</v>
      </c>
      <c r="I5691" s="5" t="s">
        <v>1262</v>
      </c>
      <c r="J5691" s="5" t="s">
        <v>1263</v>
      </c>
      <c r="K5691" s="6">
        <v>700007</v>
      </c>
      <c r="L5691" s="4" t="s">
        <v>18223</v>
      </c>
      <c r="M5691" s="7" t="s">
        <v>24</v>
      </c>
      <c r="N5691" s="8">
        <v>270</v>
      </c>
      <c r="O5691" s="6" t="s">
        <v>25</v>
      </c>
    </row>
    <row r="5692" spans="1:15" ht="60" x14ac:dyDescent="0.25">
      <c r="A5692" s="6" t="s">
        <v>4734</v>
      </c>
      <c r="B5692" s="4" t="s">
        <v>44</v>
      </c>
      <c r="C5692" s="4" t="s">
        <v>18224</v>
      </c>
      <c r="D5692" s="4" t="s">
        <v>18</v>
      </c>
      <c r="E5692" s="4"/>
      <c r="F5692" s="4"/>
      <c r="G5692" s="4" t="s">
        <v>18225</v>
      </c>
      <c r="H5692" s="5" t="s">
        <v>20</v>
      </c>
      <c r="I5692" s="5" t="s">
        <v>1262</v>
      </c>
      <c r="J5692" s="5" t="s">
        <v>1263</v>
      </c>
      <c r="K5692" s="6"/>
      <c r="L5692" s="4" t="s">
        <v>18226</v>
      </c>
      <c r="M5692" s="7" t="s">
        <v>24</v>
      </c>
      <c r="N5692" s="8">
        <v>1098</v>
      </c>
      <c r="O5692" s="6" t="s">
        <v>25</v>
      </c>
    </row>
    <row r="5693" spans="1:15" ht="60" x14ac:dyDescent="0.25">
      <c r="A5693" s="6" t="s">
        <v>4796</v>
      </c>
      <c r="B5693" s="4" t="s">
        <v>18224</v>
      </c>
      <c r="C5693" s="4"/>
      <c r="D5693" s="4" t="s">
        <v>18</v>
      </c>
      <c r="E5693" s="4"/>
      <c r="F5693" s="4"/>
      <c r="G5693" s="4" t="s">
        <v>18227</v>
      </c>
      <c r="H5693" s="5" t="s">
        <v>20</v>
      </c>
      <c r="I5693" s="5" t="s">
        <v>1262</v>
      </c>
      <c r="J5693" s="5" t="s">
        <v>1263</v>
      </c>
      <c r="K5693" s="6"/>
      <c r="L5693" s="4" t="s">
        <v>18228</v>
      </c>
      <c r="M5693" s="7" t="s">
        <v>24</v>
      </c>
      <c r="N5693" s="8">
        <v>270</v>
      </c>
      <c r="O5693" s="6" t="s">
        <v>25</v>
      </c>
    </row>
    <row r="5694" spans="1:15" ht="60" x14ac:dyDescent="0.25">
      <c r="A5694" s="6" t="s">
        <v>17061</v>
      </c>
      <c r="B5694" s="4" t="s">
        <v>18224</v>
      </c>
      <c r="C5694" s="4"/>
      <c r="D5694" s="4" t="s">
        <v>18</v>
      </c>
      <c r="E5694" s="4"/>
      <c r="F5694" s="4"/>
      <c r="G5694" s="4" t="s">
        <v>18227</v>
      </c>
      <c r="H5694" s="5" t="s">
        <v>20</v>
      </c>
      <c r="I5694" s="5" t="s">
        <v>1262</v>
      </c>
      <c r="J5694" s="5" t="s">
        <v>1263</v>
      </c>
      <c r="K5694" s="6"/>
      <c r="L5694" s="4" t="s">
        <v>18229</v>
      </c>
      <c r="M5694" s="7" t="s">
        <v>24</v>
      </c>
      <c r="N5694" s="8">
        <v>1350</v>
      </c>
      <c r="O5694" s="6" t="s">
        <v>25</v>
      </c>
    </row>
    <row r="5695" spans="1:15" ht="60" x14ac:dyDescent="0.25">
      <c r="A5695" s="6" t="s">
        <v>3224</v>
      </c>
      <c r="B5695" s="4" t="s">
        <v>18224</v>
      </c>
      <c r="C5695" s="4"/>
      <c r="D5695" s="4" t="s">
        <v>18</v>
      </c>
      <c r="E5695" s="4"/>
      <c r="F5695" s="4"/>
      <c r="G5695" s="4" t="s">
        <v>18230</v>
      </c>
      <c r="H5695" s="5" t="s">
        <v>20</v>
      </c>
      <c r="I5695" s="5" t="s">
        <v>1262</v>
      </c>
      <c r="J5695" s="5" t="s">
        <v>1263</v>
      </c>
      <c r="K5695" s="6"/>
      <c r="L5695" s="4" t="s">
        <v>18231</v>
      </c>
      <c r="M5695" s="7" t="s">
        <v>24</v>
      </c>
      <c r="N5695" s="8">
        <v>270</v>
      </c>
      <c r="O5695" s="6" t="s">
        <v>25</v>
      </c>
    </row>
    <row r="5696" spans="1:15" ht="60" x14ac:dyDescent="0.25">
      <c r="A5696" s="6" t="s">
        <v>1279</v>
      </c>
      <c r="B5696" s="4" t="s">
        <v>44</v>
      </c>
      <c r="C5696" s="4" t="s">
        <v>18232</v>
      </c>
      <c r="D5696" s="4" t="s">
        <v>842</v>
      </c>
      <c r="E5696" s="4" t="s">
        <v>516</v>
      </c>
      <c r="F5696" s="4" t="s">
        <v>18232</v>
      </c>
      <c r="G5696" s="4" t="s">
        <v>18233</v>
      </c>
      <c r="H5696" s="5" t="s">
        <v>20</v>
      </c>
      <c r="I5696" s="5" t="s">
        <v>1262</v>
      </c>
      <c r="J5696" s="5" t="s">
        <v>1263</v>
      </c>
      <c r="K5696" s="6">
        <v>700007</v>
      </c>
      <c r="L5696" s="4" t="s">
        <v>18234</v>
      </c>
      <c r="M5696" s="7" t="s">
        <v>24</v>
      </c>
      <c r="N5696" s="8">
        <v>270</v>
      </c>
      <c r="O5696" s="6" t="s">
        <v>25</v>
      </c>
    </row>
    <row r="5697" spans="1:15" ht="60" x14ac:dyDescent="0.25">
      <c r="A5697" s="6" t="s">
        <v>18235</v>
      </c>
      <c r="B5697" s="4" t="s">
        <v>1899</v>
      </c>
      <c r="C5697" s="4"/>
      <c r="D5697" s="4" t="s">
        <v>10486</v>
      </c>
      <c r="E5697" s="4" t="s">
        <v>132</v>
      </c>
      <c r="F5697" s="4" t="s">
        <v>1899</v>
      </c>
      <c r="G5697" s="4" t="s">
        <v>18236</v>
      </c>
      <c r="H5697" s="5" t="s">
        <v>20</v>
      </c>
      <c r="I5697" s="5" t="s">
        <v>1262</v>
      </c>
      <c r="J5697" s="5" t="s">
        <v>1263</v>
      </c>
      <c r="K5697" s="6">
        <v>700008</v>
      </c>
      <c r="L5697" s="4" t="s">
        <v>18237</v>
      </c>
      <c r="M5697" s="7" t="s">
        <v>24</v>
      </c>
      <c r="N5697" s="8">
        <v>198</v>
      </c>
      <c r="O5697" s="6" t="s">
        <v>25</v>
      </c>
    </row>
    <row r="5698" spans="1:15" ht="60" x14ac:dyDescent="0.25">
      <c r="A5698" s="6" t="s">
        <v>466</v>
      </c>
      <c r="B5698" s="4" t="s">
        <v>18238</v>
      </c>
      <c r="C5698" s="4"/>
      <c r="D5698" s="4" t="s">
        <v>18</v>
      </c>
      <c r="E5698" s="4"/>
      <c r="F5698" s="4"/>
      <c r="G5698" s="4" t="s">
        <v>18239</v>
      </c>
      <c r="H5698" s="5" t="s">
        <v>20</v>
      </c>
      <c r="I5698" s="5" t="s">
        <v>1262</v>
      </c>
      <c r="J5698" s="5" t="s">
        <v>1263</v>
      </c>
      <c r="K5698" s="6">
        <v>700008</v>
      </c>
      <c r="L5698" s="4" t="s">
        <v>18240</v>
      </c>
      <c r="M5698" s="7" t="s">
        <v>24</v>
      </c>
      <c r="N5698" s="8">
        <v>396</v>
      </c>
      <c r="O5698" s="6" t="s">
        <v>25</v>
      </c>
    </row>
    <row r="5699" spans="1:15" ht="60" x14ac:dyDescent="0.25">
      <c r="A5699" s="6" t="s">
        <v>18241</v>
      </c>
      <c r="B5699" s="4" t="s">
        <v>18242</v>
      </c>
      <c r="C5699" s="4"/>
      <c r="D5699" s="4" t="s">
        <v>18</v>
      </c>
      <c r="E5699" s="4"/>
      <c r="F5699" s="4"/>
      <c r="G5699" s="4" t="s">
        <v>18243</v>
      </c>
      <c r="H5699" s="5" t="s">
        <v>20</v>
      </c>
      <c r="I5699" s="5" t="s">
        <v>1262</v>
      </c>
      <c r="J5699" s="5" t="s">
        <v>1263</v>
      </c>
      <c r="K5699" s="6">
        <v>700009</v>
      </c>
      <c r="L5699" s="4" t="s">
        <v>18244</v>
      </c>
      <c r="M5699" s="7" t="s">
        <v>24</v>
      </c>
      <c r="N5699" s="8">
        <v>666</v>
      </c>
      <c r="O5699" s="6" t="s">
        <v>25</v>
      </c>
    </row>
    <row r="5700" spans="1:15" ht="60" x14ac:dyDescent="0.25">
      <c r="A5700" s="6" t="s">
        <v>1743</v>
      </c>
      <c r="B5700" s="4" t="s">
        <v>44</v>
      </c>
      <c r="C5700" s="4" t="s">
        <v>18245</v>
      </c>
      <c r="D5700" s="4" t="s">
        <v>4352</v>
      </c>
      <c r="E5700" s="4" t="s">
        <v>44</v>
      </c>
      <c r="F5700" s="4" t="s">
        <v>18245</v>
      </c>
      <c r="G5700" s="4" t="s">
        <v>18246</v>
      </c>
      <c r="H5700" s="5" t="s">
        <v>20</v>
      </c>
      <c r="I5700" s="5" t="s">
        <v>1262</v>
      </c>
      <c r="J5700" s="5" t="s">
        <v>1263</v>
      </c>
      <c r="K5700" s="6">
        <v>700010</v>
      </c>
      <c r="L5700" s="4" t="s">
        <v>18247</v>
      </c>
      <c r="M5700" s="7" t="s">
        <v>24</v>
      </c>
      <c r="N5700" s="8">
        <v>1620</v>
      </c>
      <c r="O5700" s="6" t="s">
        <v>25</v>
      </c>
    </row>
    <row r="5701" spans="1:15" ht="60" x14ac:dyDescent="0.25">
      <c r="A5701" s="6" t="s">
        <v>5509</v>
      </c>
      <c r="B5701" s="4" t="s">
        <v>18248</v>
      </c>
      <c r="C5701" s="4"/>
      <c r="D5701" s="4" t="s">
        <v>18</v>
      </c>
      <c r="E5701" s="4"/>
      <c r="F5701" s="4"/>
      <c r="G5701" s="4" t="s">
        <v>18249</v>
      </c>
      <c r="H5701" s="5" t="s">
        <v>20</v>
      </c>
      <c r="I5701" s="5" t="s">
        <v>1262</v>
      </c>
      <c r="J5701" s="5" t="s">
        <v>1263</v>
      </c>
      <c r="K5701" s="6"/>
      <c r="L5701" s="4" t="s">
        <v>18250</v>
      </c>
      <c r="M5701" s="7" t="s">
        <v>24</v>
      </c>
      <c r="N5701" s="8">
        <v>1890</v>
      </c>
      <c r="O5701" s="6" t="s">
        <v>25</v>
      </c>
    </row>
    <row r="5702" spans="1:15" ht="75" x14ac:dyDescent="0.25">
      <c r="A5702" s="6" t="s">
        <v>4051</v>
      </c>
      <c r="B5702" s="4" t="s">
        <v>3977</v>
      </c>
      <c r="C5702" s="4"/>
      <c r="D5702" s="4" t="s">
        <v>18</v>
      </c>
      <c r="E5702" s="4"/>
      <c r="F5702" s="4"/>
      <c r="G5702" s="4" t="s">
        <v>18251</v>
      </c>
      <c r="H5702" s="5" t="s">
        <v>20</v>
      </c>
      <c r="I5702" s="5" t="s">
        <v>1262</v>
      </c>
      <c r="J5702" s="5" t="s">
        <v>1263</v>
      </c>
      <c r="K5702" s="6">
        <v>700013</v>
      </c>
      <c r="L5702" s="4" t="s">
        <v>18252</v>
      </c>
      <c r="M5702" s="7" t="s">
        <v>24</v>
      </c>
      <c r="N5702" s="8">
        <v>270</v>
      </c>
      <c r="O5702" s="6" t="s">
        <v>25</v>
      </c>
    </row>
    <row r="5703" spans="1:15" ht="60" x14ac:dyDescent="0.25">
      <c r="A5703" s="6" t="s">
        <v>2573</v>
      </c>
      <c r="B5703" s="4" t="s">
        <v>757</v>
      </c>
      <c r="C5703" s="4"/>
      <c r="D5703" s="4" t="s">
        <v>32</v>
      </c>
      <c r="E5703" s="4" t="s">
        <v>44</v>
      </c>
      <c r="F5703" s="4" t="s">
        <v>757</v>
      </c>
      <c r="G5703" s="4" t="s">
        <v>18253</v>
      </c>
      <c r="H5703" s="5" t="s">
        <v>20</v>
      </c>
      <c r="I5703" s="5" t="s">
        <v>1262</v>
      </c>
      <c r="J5703" s="5" t="s">
        <v>1263</v>
      </c>
      <c r="K5703" s="6">
        <v>700017</v>
      </c>
      <c r="L5703" s="4" t="s">
        <v>18254</v>
      </c>
      <c r="M5703" s="7" t="s">
        <v>24</v>
      </c>
      <c r="N5703" s="8">
        <v>540</v>
      </c>
      <c r="O5703" s="6" t="s">
        <v>25</v>
      </c>
    </row>
    <row r="5704" spans="1:15" ht="60" x14ac:dyDescent="0.25">
      <c r="A5704" s="6" t="s">
        <v>18255</v>
      </c>
      <c r="B5704" s="4" t="s">
        <v>1873</v>
      </c>
      <c r="C5704" s="4"/>
      <c r="D5704" s="4" t="s">
        <v>207</v>
      </c>
      <c r="E5704" s="4" t="s">
        <v>207</v>
      </c>
      <c r="F5704" s="4" t="s">
        <v>1873</v>
      </c>
      <c r="G5704" s="4" t="s">
        <v>18256</v>
      </c>
      <c r="H5704" s="5" t="s">
        <v>20</v>
      </c>
      <c r="I5704" s="5" t="s">
        <v>1262</v>
      </c>
      <c r="J5704" s="5" t="s">
        <v>1263</v>
      </c>
      <c r="K5704" s="6">
        <v>700046</v>
      </c>
      <c r="L5704" s="4" t="s">
        <v>18257</v>
      </c>
      <c r="M5704" s="7" t="s">
        <v>24</v>
      </c>
      <c r="N5704" s="8">
        <v>360</v>
      </c>
      <c r="O5704" s="6" t="s">
        <v>25</v>
      </c>
    </row>
    <row r="5705" spans="1:15" ht="60" x14ac:dyDescent="0.25">
      <c r="A5705" s="6" t="s">
        <v>3510</v>
      </c>
      <c r="B5705" s="4" t="s">
        <v>44</v>
      </c>
      <c r="C5705" s="4" t="s">
        <v>1432</v>
      </c>
      <c r="D5705" s="4" t="s">
        <v>18</v>
      </c>
      <c r="E5705" s="4"/>
      <c r="F5705" s="4"/>
      <c r="G5705" s="4" t="s">
        <v>18258</v>
      </c>
      <c r="H5705" s="5" t="s">
        <v>20</v>
      </c>
      <c r="I5705" s="5" t="s">
        <v>1262</v>
      </c>
      <c r="J5705" s="5" t="s">
        <v>1263</v>
      </c>
      <c r="K5705" s="6">
        <v>700019</v>
      </c>
      <c r="L5705" s="4" t="s">
        <v>18259</v>
      </c>
      <c r="M5705" s="7" t="s">
        <v>24</v>
      </c>
      <c r="N5705" s="8">
        <v>1080</v>
      </c>
      <c r="O5705" s="6" t="s">
        <v>25</v>
      </c>
    </row>
    <row r="5706" spans="1:15" ht="60" x14ac:dyDescent="0.25">
      <c r="A5706" s="6" t="s">
        <v>4239</v>
      </c>
      <c r="B5706" s="4" t="s">
        <v>76</v>
      </c>
      <c r="C5706" s="4" t="s">
        <v>13508</v>
      </c>
      <c r="D5706" s="4" t="s">
        <v>206</v>
      </c>
      <c r="E5706" s="4" t="s">
        <v>12278</v>
      </c>
      <c r="F5706" s="4" t="s">
        <v>18260</v>
      </c>
      <c r="G5706" s="4" t="s">
        <v>18261</v>
      </c>
      <c r="H5706" s="5" t="s">
        <v>20</v>
      </c>
      <c r="I5706" s="5" t="s">
        <v>1262</v>
      </c>
      <c r="J5706" s="5" t="s">
        <v>1263</v>
      </c>
      <c r="K5706" s="6">
        <v>700019</v>
      </c>
      <c r="L5706" s="4" t="s">
        <v>18262</v>
      </c>
      <c r="M5706" s="7" t="s">
        <v>24</v>
      </c>
      <c r="N5706" s="8">
        <v>18</v>
      </c>
      <c r="O5706" s="6" t="s">
        <v>25</v>
      </c>
    </row>
    <row r="5707" spans="1:15" ht="60" x14ac:dyDescent="0.25">
      <c r="A5707" s="6" t="s">
        <v>5933</v>
      </c>
      <c r="B5707" s="4" t="s">
        <v>495</v>
      </c>
      <c r="C5707" s="4" t="s">
        <v>18263</v>
      </c>
      <c r="D5707" s="4" t="s">
        <v>18264</v>
      </c>
      <c r="E5707" s="4" t="s">
        <v>495</v>
      </c>
      <c r="F5707" s="4" t="s">
        <v>18263</v>
      </c>
      <c r="G5707" s="4" t="s">
        <v>18265</v>
      </c>
      <c r="H5707" s="5" t="s">
        <v>20</v>
      </c>
      <c r="I5707" s="5" t="s">
        <v>1262</v>
      </c>
      <c r="J5707" s="5" t="s">
        <v>1263</v>
      </c>
      <c r="K5707" s="6">
        <v>700019</v>
      </c>
      <c r="L5707" s="4" t="s">
        <v>18266</v>
      </c>
      <c r="M5707" s="7" t="s">
        <v>24</v>
      </c>
      <c r="N5707" s="8">
        <v>1620</v>
      </c>
      <c r="O5707" s="6" t="s">
        <v>25</v>
      </c>
    </row>
    <row r="5708" spans="1:15" ht="60" x14ac:dyDescent="0.25">
      <c r="A5708" s="6" t="s">
        <v>13565</v>
      </c>
      <c r="B5708" s="4" t="s">
        <v>44</v>
      </c>
      <c r="C5708" s="4" t="s">
        <v>18267</v>
      </c>
      <c r="D5708" s="4" t="s">
        <v>18</v>
      </c>
      <c r="E5708" s="4"/>
      <c r="F5708" s="4"/>
      <c r="G5708" s="4" t="s">
        <v>18268</v>
      </c>
      <c r="H5708" s="5" t="s">
        <v>20</v>
      </c>
      <c r="I5708" s="5" t="s">
        <v>1262</v>
      </c>
      <c r="J5708" s="5" t="s">
        <v>1263</v>
      </c>
      <c r="K5708" s="6">
        <v>700019</v>
      </c>
      <c r="L5708" s="4" t="s">
        <v>18269</v>
      </c>
      <c r="M5708" s="7" t="s">
        <v>24</v>
      </c>
      <c r="N5708" s="8">
        <v>360</v>
      </c>
      <c r="O5708" s="6" t="s">
        <v>25</v>
      </c>
    </row>
    <row r="5709" spans="1:15" ht="60" x14ac:dyDescent="0.25">
      <c r="A5709" s="6" t="s">
        <v>837</v>
      </c>
      <c r="B5709" s="4" t="s">
        <v>1437</v>
      </c>
      <c r="C5709" s="4"/>
      <c r="D5709" s="4" t="s">
        <v>18</v>
      </c>
      <c r="E5709" s="4"/>
      <c r="F5709" s="4"/>
      <c r="G5709" s="4" t="s">
        <v>18270</v>
      </c>
      <c r="H5709" s="5" t="s">
        <v>20</v>
      </c>
      <c r="I5709" s="5" t="s">
        <v>1262</v>
      </c>
      <c r="J5709" s="5" t="s">
        <v>1263</v>
      </c>
      <c r="K5709" s="6">
        <v>700020</v>
      </c>
      <c r="L5709" s="4" t="s">
        <v>18271</v>
      </c>
      <c r="M5709" s="7" t="s">
        <v>24</v>
      </c>
      <c r="N5709" s="8">
        <v>108</v>
      </c>
      <c r="O5709" s="6" t="s">
        <v>25</v>
      </c>
    </row>
    <row r="5710" spans="1:15" ht="60" x14ac:dyDescent="0.25">
      <c r="A5710" s="6" t="s">
        <v>18272</v>
      </c>
      <c r="B5710" s="4" t="s">
        <v>18273</v>
      </c>
      <c r="C5710" s="4"/>
      <c r="D5710" s="4" t="s">
        <v>18</v>
      </c>
      <c r="E5710" s="4"/>
      <c r="F5710" s="4"/>
      <c r="G5710" s="4" t="s">
        <v>18274</v>
      </c>
      <c r="H5710" s="5" t="s">
        <v>20</v>
      </c>
      <c r="I5710" s="5" t="s">
        <v>1262</v>
      </c>
      <c r="J5710" s="5" t="s">
        <v>1263</v>
      </c>
      <c r="K5710" s="6"/>
      <c r="L5710" s="4" t="s">
        <v>18275</v>
      </c>
      <c r="M5710" s="7" t="s">
        <v>24</v>
      </c>
      <c r="N5710" s="8">
        <v>1206</v>
      </c>
      <c r="O5710" s="6" t="s">
        <v>25</v>
      </c>
    </row>
    <row r="5711" spans="1:15" ht="60" x14ac:dyDescent="0.25">
      <c r="A5711" s="6" t="s">
        <v>694</v>
      </c>
      <c r="B5711" s="4" t="s">
        <v>670</v>
      </c>
      <c r="C5711" s="4" t="s">
        <v>1034</v>
      </c>
      <c r="D5711" s="4" t="s">
        <v>18</v>
      </c>
      <c r="E5711" s="4"/>
      <c r="F5711" s="4"/>
      <c r="G5711" s="4" t="s">
        <v>18276</v>
      </c>
      <c r="H5711" s="5" t="s">
        <v>20</v>
      </c>
      <c r="I5711" s="5" t="s">
        <v>1262</v>
      </c>
      <c r="J5711" s="5" t="s">
        <v>1263</v>
      </c>
      <c r="K5711" s="6"/>
      <c r="L5711" s="4" t="s">
        <v>18277</v>
      </c>
      <c r="M5711" s="7" t="s">
        <v>24</v>
      </c>
      <c r="N5711" s="8">
        <v>1080</v>
      </c>
      <c r="O5711" s="6" t="s">
        <v>25</v>
      </c>
    </row>
    <row r="5712" spans="1:15" ht="60" x14ac:dyDescent="0.25">
      <c r="A5712" s="6" t="s">
        <v>3539</v>
      </c>
      <c r="B5712" s="4" t="s">
        <v>8184</v>
      </c>
      <c r="C5712" s="4" t="s">
        <v>13428</v>
      </c>
      <c r="D5712" s="4" t="s">
        <v>18</v>
      </c>
      <c r="E5712" s="4"/>
      <c r="F5712" s="4"/>
      <c r="G5712" s="4" t="s">
        <v>18278</v>
      </c>
      <c r="H5712" s="5" t="s">
        <v>20</v>
      </c>
      <c r="I5712" s="5" t="s">
        <v>1262</v>
      </c>
      <c r="J5712" s="5" t="s">
        <v>1263</v>
      </c>
      <c r="K5712" s="6">
        <v>700023</v>
      </c>
      <c r="L5712" s="4" t="s">
        <v>18279</v>
      </c>
      <c r="M5712" s="7" t="s">
        <v>24</v>
      </c>
      <c r="N5712" s="8">
        <v>342</v>
      </c>
      <c r="O5712" s="6" t="s">
        <v>25</v>
      </c>
    </row>
    <row r="5713" spans="1:15" ht="60" x14ac:dyDescent="0.25">
      <c r="A5713" s="6" t="s">
        <v>2453</v>
      </c>
      <c r="B5713" s="4" t="s">
        <v>7141</v>
      </c>
      <c r="C5713" s="4"/>
      <c r="D5713" s="4" t="s">
        <v>18</v>
      </c>
      <c r="E5713" s="4"/>
      <c r="F5713" s="4"/>
      <c r="G5713" s="4" t="s">
        <v>18280</v>
      </c>
      <c r="H5713" s="5" t="s">
        <v>20</v>
      </c>
      <c r="I5713" s="5" t="s">
        <v>1262</v>
      </c>
      <c r="J5713" s="5" t="s">
        <v>1263</v>
      </c>
      <c r="K5713" s="6">
        <v>700023</v>
      </c>
      <c r="L5713" s="4" t="s">
        <v>18281</v>
      </c>
      <c r="M5713" s="7" t="s">
        <v>24</v>
      </c>
      <c r="N5713" s="8">
        <v>360</v>
      </c>
      <c r="O5713" s="6" t="s">
        <v>25</v>
      </c>
    </row>
    <row r="5714" spans="1:15" ht="60" x14ac:dyDescent="0.25">
      <c r="A5714" s="6" t="s">
        <v>3021</v>
      </c>
      <c r="B5714" s="4" t="s">
        <v>4535</v>
      </c>
      <c r="C5714" s="4"/>
      <c r="D5714" s="4" t="s">
        <v>18</v>
      </c>
      <c r="E5714" s="4"/>
      <c r="F5714" s="4"/>
      <c r="G5714" s="4" t="s">
        <v>18282</v>
      </c>
      <c r="H5714" s="5" t="s">
        <v>20</v>
      </c>
      <c r="I5714" s="5" t="s">
        <v>1262</v>
      </c>
      <c r="J5714" s="5" t="s">
        <v>1263</v>
      </c>
      <c r="K5714" s="6"/>
      <c r="L5714" s="4" t="s">
        <v>18283</v>
      </c>
      <c r="M5714" s="7" t="s">
        <v>24</v>
      </c>
      <c r="N5714" s="8">
        <v>342</v>
      </c>
      <c r="O5714" s="6" t="s">
        <v>25</v>
      </c>
    </row>
    <row r="5715" spans="1:15" ht="60" x14ac:dyDescent="0.25">
      <c r="A5715" s="6" t="s">
        <v>18284</v>
      </c>
      <c r="B5715" s="4" t="s">
        <v>7141</v>
      </c>
      <c r="C5715" s="4"/>
      <c r="D5715" s="4" t="s">
        <v>18285</v>
      </c>
      <c r="E5715" s="4" t="s">
        <v>567</v>
      </c>
      <c r="F5715" s="4"/>
      <c r="G5715" s="4" t="s">
        <v>18286</v>
      </c>
      <c r="H5715" s="5" t="s">
        <v>20</v>
      </c>
      <c r="I5715" s="5" t="s">
        <v>1262</v>
      </c>
      <c r="J5715" s="5" t="s">
        <v>1263</v>
      </c>
      <c r="K5715" s="6">
        <v>700024</v>
      </c>
      <c r="L5715" s="4" t="s">
        <v>18287</v>
      </c>
      <c r="M5715" s="7" t="s">
        <v>24</v>
      </c>
      <c r="N5715" s="8">
        <v>18</v>
      </c>
      <c r="O5715" s="6" t="s">
        <v>25</v>
      </c>
    </row>
    <row r="5716" spans="1:15" ht="60" x14ac:dyDescent="0.25">
      <c r="A5716" s="6" t="s">
        <v>18288</v>
      </c>
      <c r="B5716" s="4" t="s">
        <v>761</v>
      </c>
      <c r="C5716" s="4"/>
      <c r="D5716" s="4" t="s">
        <v>18</v>
      </c>
      <c r="E5716" s="4"/>
      <c r="F5716" s="4"/>
      <c r="G5716" s="4" t="s">
        <v>18289</v>
      </c>
      <c r="H5716" s="5" t="s">
        <v>20</v>
      </c>
      <c r="I5716" s="5" t="s">
        <v>1262</v>
      </c>
      <c r="J5716" s="5" t="s">
        <v>1263</v>
      </c>
      <c r="K5716" s="6"/>
      <c r="L5716" s="4" t="s">
        <v>18290</v>
      </c>
      <c r="M5716" s="7" t="s">
        <v>24</v>
      </c>
      <c r="N5716" s="8">
        <v>540</v>
      </c>
      <c r="O5716" s="6" t="s">
        <v>25</v>
      </c>
    </row>
    <row r="5717" spans="1:15" ht="60" x14ac:dyDescent="0.25">
      <c r="A5717" s="6" t="s">
        <v>131</v>
      </c>
      <c r="B5717" s="4" t="s">
        <v>44</v>
      </c>
      <c r="C5717" s="4" t="s">
        <v>761</v>
      </c>
      <c r="D5717" s="4" t="s">
        <v>18</v>
      </c>
      <c r="E5717" s="4"/>
      <c r="F5717" s="4"/>
      <c r="G5717" s="4" t="s">
        <v>18289</v>
      </c>
      <c r="H5717" s="5" t="s">
        <v>20</v>
      </c>
      <c r="I5717" s="5" t="s">
        <v>1262</v>
      </c>
      <c r="J5717" s="5" t="s">
        <v>1263</v>
      </c>
      <c r="K5717" s="6"/>
      <c r="L5717" s="4" t="s">
        <v>18291</v>
      </c>
      <c r="M5717" s="7" t="s">
        <v>24</v>
      </c>
      <c r="N5717" s="8">
        <v>810</v>
      </c>
      <c r="O5717" s="6" t="s">
        <v>25</v>
      </c>
    </row>
    <row r="5718" spans="1:15" ht="60" x14ac:dyDescent="0.25">
      <c r="A5718" s="6" t="s">
        <v>18292</v>
      </c>
      <c r="B5718" s="4" t="s">
        <v>18293</v>
      </c>
      <c r="C5718" s="4"/>
      <c r="D5718" s="4" t="s">
        <v>18</v>
      </c>
      <c r="E5718" s="4"/>
      <c r="F5718" s="4"/>
      <c r="G5718" s="4" t="s">
        <v>18294</v>
      </c>
      <c r="H5718" s="5" t="s">
        <v>20</v>
      </c>
      <c r="I5718" s="5" t="s">
        <v>1262</v>
      </c>
      <c r="J5718" s="5" t="s">
        <v>1263</v>
      </c>
      <c r="K5718" s="6"/>
      <c r="L5718" s="4" t="s">
        <v>18295</v>
      </c>
      <c r="M5718" s="7" t="s">
        <v>24</v>
      </c>
      <c r="N5718" s="8">
        <v>1890</v>
      </c>
      <c r="O5718" s="6" t="s">
        <v>25</v>
      </c>
    </row>
    <row r="5719" spans="1:15" ht="75" x14ac:dyDescent="0.25">
      <c r="A5719" s="6" t="s">
        <v>18296</v>
      </c>
      <c r="B5719" s="4" t="s">
        <v>93</v>
      </c>
      <c r="C5719" s="4"/>
      <c r="D5719" s="4" t="s">
        <v>1233</v>
      </c>
      <c r="E5719" s="4" t="s">
        <v>44</v>
      </c>
      <c r="F5719" s="4"/>
      <c r="G5719" s="4" t="s">
        <v>18297</v>
      </c>
      <c r="H5719" s="5" t="s">
        <v>20</v>
      </c>
      <c r="I5719" s="5" t="s">
        <v>844</v>
      </c>
      <c r="J5719" s="5" t="s">
        <v>948</v>
      </c>
      <c r="K5719" s="6">
        <v>342012</v>
      </c>
      <c r="L5719" s="4" t="s">
        <v>18298</v>
      </c>
      <c r="M5719" s="7" t="s">
        <v>24</v>
      </c>
      <c r="N5719" s="8">
        <v>540</v>
      </c>
      <c r="O5719" s="6" t="s">
        <v>25</v>
      </c>
    </row>
    <row r="5720" spans="1:15" ht="75" x14ac:dyDescent="0.25">
      <c r="A5720" s="6" t="s">
        <v>4265</v>
      </c>
      <c r="B5720" s="4" t="s">
        <v>670</v>
      </c>
      <c r="C5720" s="4" t="s">
        <v>18299</v>
      </c>
      <c r="D5720" s="4" t="s">
        <v>18</v>
      </c>
      <c r="E5720" s="4"/>
      <c r="F5720" s="4"/>
      <c r="G5720" s="4" t="s">
        <v>18300</v>
      </c>
      <c r="H5720" s="5" t="s">
        <v>20</v>
      </c>
      <c r="I5720" s="5" t="s">
        <v>1262</v>
      </c>
      <c r="J5720" s="5" t="s">
        <v>1263</v>
      </c>
      <c r="K5720" s="6">
        <v>700029</v>
      </c>
      <c r="L5720" s="4" t="s">
        <v>18301</v>
      </c>
      <c r="M5720" s="7" t="s">
        <v>24</v>
      </c>
      <c r="N5720" s="8">
        <v>1620</v>
      </c>
      <c r="O5720" s="6" t="s">
        <v>25</v>
      </c>
    </row>
    <row r="5721" spans="1:15" ht="60" x14ac:dyDescent="0.25">
      <c r="A5721" s="6" t="s">
        <v>1139</v>
      </c>
      <c r="B5721" s="4" t="s">
        <v>8346</v>
      </c>
      <c r="C5721" s="4"/>
      <c r="D5721" s="4" t="s">
        <v>18</v>
      </c>
      <c r="E5721" s="4"/>
      <c r="F5721" s="4"/>
      <c r="G5721" s="4" t="s">
        <v>18302</v>
      </c>
      <c r="H5721" s="5" t="s">
        <v>20</v>
      </c>
      <c r="I5721" s="5" t="s">
        <v>1262</v>
      </c>
      <c r="J5721" s="5" t="s">
        <v>1263</v>
      </c>
      <c r="K5721" s="6">
        <v>700029</v>
      </c>
      <c r="L5721" s="4" t="s">
        <v>18303</v>
      </c>
      <c r="M5721" s="7" t="s">
        <v>24</v>
      </c>
      <c r="N5721" s="8">
        <v>666</v>
      </c>
      <c r="O5721" s="6" t="s">
        <v>25</v>
      </c>
    </row>
    <row r="5722" spans="1:15" ht="60" x14ac:dyDescent="0.25">
      <c r="A5722" s="6" t="s">
        <v>18304</v>
      </c>
      <c r="B5722" s="4" t="s">
        <v>8781</v>
      </c>
      <c r="C5722" s="4" t="s">
        <v>5939</v>
      </c>
      <c r="D5722" s="4" t="s">
        <v>18</v>
      </c>
      <c r="E5722" s="4"/>
      <c r="F5722" s="4"/>
      <c r="G5722" s="4" t="s">
        <v>18305</v>
      </c>
      <c r="H5722" s="5" t="s">
        <v>20</v>
      </c>
      <c r="I5722" s="5" t="s">
        <v>1262</v>
      </c>
      <c r="J5722" s="5" t="s">
        <v>1263</v>
      </c>
      <c r="K5722" s="6"/>
      <c r="L5722" s="4" t="s">
        <v>18306</v>
      </c>
      <c r="M5722" s="7" t="s">
        <v>24</v>
      </c>
      <c r="N5722" s="8">
        <v>1350</v>
      </c>
      <c r="O5722" s="6" t="s">
        <v>25</v>
      </c>
    </row>
    <row r="5723" spans="1:15" ht="60" x14ac:dyDescent="0.25">
      <c r="A5723" s="6" t="s">
        <v>1554</v>
      </c>
      <c r="B5723" s="4" t="s">
        <v>4949</v>
      </c>
      <c r="C5723" s="4" t="s">
        <v>1483</v>
      </c>
      <c r="D5723" s="4" t="s">
        <v>206</v>
      </c>
      <c r="E5723" s="4" t="s">
        <v>18307</v>
      </c>
      <c r="F5723" s="4" t="s">
        <v>18308</v>
      </c>
      <c r="G5723" s="4" t="s">
        <v>18309</v>
      </c>
      <c r="H5723" s="5" t="s">
        <v>20</v>
      </c>
      <c r="I5723" s="5" t="s">
        <v>1262</v>
      </c>
      <c r="J5723" s="5" t="s">
        <v>1263</v>
      </c>
      <c r="K5723" s="6">
        <v>700029</v>
      </c>
      <c r="L5723" s="4" t="s">
        <v>18310</v>
      </c>
      <c r="M5723" s="7" t="s">
        <v>24</v>
      </c>
      <c r="N5723" s="8">
        <v>810</v>
      </c>
      <c r="O5723" s="6" t="s">
        <v>25</v>
      </c>
    </row>
    <row r="5724" spans="1:15" ht="60" x14ac:dyDescent="0.25">
      <c r="A5724" s="6" t="s">
        <v>18311</v>
      </c>
      <c r="B5724" s="4" t="s">
        <v>2394</v>
      </c>
      <c r="C5724" s="4"/>
      <c r="D5724" s="4" t="s">
        <v>18</v>
      </c>
      <c r="E5724" s="4"/>
      <c r="F5724" s="4"/>
      <c r="G5724" s="4" t="s">
        <v>18312</v>
      </c>
      <c r="H5724" s="5" t="s">
        <v>20</v>
      </c>
      <c r="I5724" s="5" t="s">
        <v>1262</v>
      </c>
      <c r="J5724" s="5" t="s">
        <v>1263</v>
      </c>
      <c r="K5724" s="6">
        <v>700030</v>
      </c>
      <c r="L5724" s="4" t="s">
        <v>18313</v>
      </c>
      <c r="M5724" s="7" t="s">
        <v>24</v>
      </c>
      <c r="N5724" s="8">
        <v>270</v>
      </c>
      <c r="O5724" s="6" t="s">
        <v>25</v>
      </c>
    </row>
    <row r="5725" spans="1:15" ht="60" x14ac:dyDescent="0.25">
      <c r="A5725" s="6" t="s">
        <v>116</v>
      </c>
      <c r="B5725" s="4" t="s">
        <v>7123</v>
      </c>
      <c r="C5725" s="4"/>
      <c r="D5725" s="4" t="s">
        <v>18</v>
      </c>
      <c r="E5725" s="4"/>
      <c r="F5725" s="4"/>
      <c r="G5725" s="4" t="s">
        <v>18314</v>
      </c>
      <c r="H5725" s="5" t="s">
        <v>20</v>
      </c>
      <c r="I5725" s="5" t="s">
        <v>1262</v>
      </c>
      <c r="J5725" s="5" t="s">
        <v>1263</v>
      </c>
      <c r="K5725" s="6"/>
      <c r="L5725" s="4" t="s">
        <v>18315</v>
      </c>
      <c r="M5725" s="7" t="s">
        <v>24</v>
      </c>
      <c r="N5725" s="8">
        <v>540</v>
      </c>
      <c r="O5725" s="6" t="s">
        <v>25</v>
      </c>
    </row>
    <row r="5726" spans="1:15" ht="60" x14ac:dyDescent="0.25">
      <c r="A5726" s="6" t="s">
        <v>18316</v>
      </c>
      <c r="B5726" s="4" t="s">
        <v>1471</v>
      </c>
      <c r="C5726" s="4"/>
      <c r="D5726" s="4" t="s">
        <v>18</v>
      </c>
      <c r="E5726" s="4"/>
      <c r="F5726" s="4"/>
      <c r="G5726" s="4" t="s">
        <v>18317</v>
      </c>
      <c r="H5726" s="5" t="s">
        <v>20</v>
      </c>
      <c r="I5726" s="5" t="s">
        <v>1262</v>
      </c>
      <c r="J5726" s="5" t="s">
        <v>1263</v>
      </c>
      <c r="K5726" s="6"/>
      <c r="L5726" s="4" t="s">
        <v>18318</v>
      </c>
      <c r="M5726" s="7" t="s">
        <v>24</v>
      </c>
      <c r="N5726" s="8">
        <v>936</v>
      </c>
      <c r="O5726" s="6" t="s">
        <v>25</v>
      </c>
    </row>
    <row r="5727" spans="1:15" ht="75" x14ac:dyDescent="0.25">
      <c r="A5727" s="6" t="s">
        <v>10795</v>
      </c>
      <c r="B5727" s="4" t="s">
        <v>18319</v>
      </c>
      <c r="C5727" s="4"/>
      <c r="D5727" s="4" t="s">
        <v>18320</v>
      </c>
      <c r="E5727" s="4" t="s">
        <v>18319</v>
      </c>
      <c r="F5727" s="4"/>
      <c r="G5727" s="4" t="s">
        <v>18321</v>
      </c>
      <c r="H5727" s="5" t="s">
        <v>20</v>
      </c>
      <c r="I5727" s="5" t="s">
        <v>46</v>
      </c>
      <c r="J5727" s="5" t="s">
        <v>47</v>
      </c>
      <c r="K5727" s="6">
        <v>400074</v>
      </c>
      <c r="L5727" s="4" t="s">
        <v>18322</v>
      </c>
      <c r="M5727" s="7" t="s">
        <v>24</v>
      </c>
      <c r="N5727" s="8">
        <v>540</v>
      </c>
      <c r="O5727" s="6" t="s">
        <v>25</v>
      </c>
    </row>
    <row r="5728" spans="1:15" ht="60" x14ac:dyDescent="0.25">
      <c r="A5728" s="6" t="s">
        <v>9913</v>
      </c>
      <c r="B5728" s="4" t="s">
        <v>1316</v>
      </c>
      <c r="C5728" s="4"/>
      <c r="D5728" s="4" t="s">
        <v>18</v>
      </c>
      <c r="E5728" s="4"/>
      <c r="F5728" s="4"/>
      <c r="G5728" s="4" t="s">
        <v>18323</v>
      </c>
      <c r="H5728" s="5" t="s">
        <v>20</v>
      </c>
      <c r="I5728" s="5" t="s">
        <v>1262</v>
      </c>
      <c r="J5728" s="5" t="s">
        <v>1263</v>
      </c>
      <c r="K5728" s="6">
        <v>700045</v>
      </c>
      <c r="L5728" s="4" t="s">
        <v>18324</v>
      </c>
      <c r="M5728" s="7" t="s">
        <v>24</v>
      </c>
      <c r="N5728" s="8">
        <v>1350</v>
      </c>
      <c r="O5728" s="6" t="s">
        <v>25</v>
      </c>
    </row>
    <row r="5729" spans="1:15" ht="60" x14ac:dyDescent="0.25">
      <c r="A5729" s="6" t="s">
        <v>11638</v>
      </c>
      <c r="B5729" s="4" t="s">
        <v>44</v>
      </c>
      <c r="C5729" s="4" t="s">
        <v>8346</v>
      </c>
      <c r="D5729" s="4" t="s">
        <v>18</v>
      </c>
      <c r="E5729" s="4"/>
      <c r="F5729" s="4"/>
      <c r="G5729" s="4" t="s">
        <v>18325</v>
      </c>
      <c r="H5729" s="5" t="s">
        <v>20</v>
      </c>
      <c r="I5729" s="5" t="s">
        <v>1262</v>
      </c>
      <c r="J5729" s="5" t="s">
        <v>1263</v>
      </c>
      <c r="K5729" s="6"/>
      <c r="L5729" s="4" t="s">
        <v>18326</v>
      </c>
      <c r="M5729" s="7" t="s">
        <v>24</v>
      </c>
      <c r="N5729" s="8">
        <v>1890</v>
      </c>
      <c r="O5729" s="6" t="s">
        <v>25</v>
      </c>
    </row>
    <row r="5730" spans="1:15" ht="60" x14ac:dyDescent="0.25">
      <c r="A5730" s="6" t="s">
        <v>11642</v>
      </c>
      <c r="B5730" s="4" t="s">
        <v>2398</v>
      </c>
      <c r="C5730" s="4"/>
      <c r="D5730" s="4" t="s">
        <v>18</v>
      </c>
      <c r="E5730" s="4"/>
      <c r="F5730" s="4"/>
      <c r="G5730" s="4" t="s">
        <v>18327</v>
      </c>
      <c r="H5730" s="5" t="s">
        <v>20</v>
      </c>
      <c r="I5730" s="5" t="s">
        <v>1262</v>
      </c>
      <c r="J5730" s="5" t="s">
        <v>1263</v>
      </c>
      <c r="K5730" s="6">
        <v>700048</v>
      </c>
      <c r="L5730" s="4" t="s">
        <v>18328</v>
      </c>
      <c r="M5730" s="7" t="s">
        <v>24</v>
      </c>
      <c r="N5730" s="8">
        <v>342</v>
      </c>
      <c r="O5730" s="6" t="s">
        <v>25</v>
      </c>
    </row>
    <row r="5731" spans="1:15" ht="60" x14ac:dyDescent="0.25">
      <c r="A5731" s="6" t="s">
        <v>18329</v>
      </c>
      <c r="B5731" s="4" t="s">
        <v>3893</v>
      </c>
      <c r="C5731" s="4"/>
      <c r="D5731" s="4" t="s">
        <v>1116</v>
      </c>
      <c r="E5731" s="4" t="s">
        <v>495</v>
      </c>
      <c r="F5731" s="4" t="s">
        <v>3893</v>
      </c>
      <c r="G5731" s="4" t="s">
        <v>18330</v>
      </c>
      <c r="H5731" s="5" t="s">
        <v>20</v>
      </c>
      <c r="I5731" s="5" t="s">
        <v>1262</v>
      </c>
      <c r="J5731" s="5" t="s">
        <v>1263</v>
      </c>
      <c r="K5731" s="6">
        <v>700089</v>
      </c>
      <c r="L5731" s="4" t="s">
        <v>18331</v>
      </c>
      <c r="M5731" s="7" t="s">
        <v>24</v>
      </c>
      <c r="N5731" s="8">
        <v>1350</v>
      </c>
      <c r="O5731" s="6" t="s">
        <v>25</v>
      </c>
    </row>
    <row r="5732" spans="1:15" ht="60" x14ac:dyDescent="0.25">
      <c r="A5732" s="6" t="s">
        <v>4197</v>
      </c>
      <c r="B5732" s="4" t="s">
        <v>4365</v>
      </c>
      <c r="C5732" s="4"/>
      <c r="D5732" s="4" t="s">
        <v>206</v>
      </c>
      <c r="E5732" s="4" t="s">
        <v>18332</v>
      </c>
      <c r="F5732" s="4" t="s">
        <v>4365</v>
      </c>
      <c r="G5732" s="4" t="s">
        <v>18333</v>
      </c>
      <c r="H5732" s="5" t="s">
        <v>20</v>
      </c>
      <c r="I5732" s="5" t="s">
        <v>1262</v>
      </c>
      <c r="J5732" s="5" t="s">
        <v>1263</v>
      </c>
      <c r="K5732" s="6">
        <v>700048</v>
      </c>
      <c r="L5732" s="4" t="s">
        <v>18334</v>
      </c>
      <c r="M5732" s="7" t="s">
        <v>24</v>
      </c>
      <c r="N5732" s="8">
        <v>540</v>
      </c>
      <c r="O5732" s="6" t="s">
        <v>25</v>
      </c>
    </row>
    <row r="5733" spans="1:15" ht="75" x14ac:dyDescent="0.25">
      <c r="A5733" s="6" t="s">
        <v>141</v>
      </c>
      <c r="B5733" s="4" t="s">
        <v>2554</v>
      </c>
      <c r="C5733" s="4" t="s">
        <v>18335</v>
      </c>
      <c r="D5733" s="4" t="s">
        <v>18</v>
      </c>
      <c r="E5733" s="4"/>
      <c r="F5733" s="4"/>
      <c r="G5733" s="4" t="s">
        <v>18336</v>
      </c>
      <c r="H5733" s="5" t="s">
        <v>20</v>
      </c>
      <c r="I5733" s="5" t="s">
        <v>1262</v>
      </c>
      <c r="J5733" s="5" t="s">
        <v>1263</v>
      </c>
      <c r="K5733" s="6">
        <v>700048</v>
      </c>
      <c r="L5733" s="4" t="s">
        <v>18337</v>
      </c>
      <c r="M5733" s="7" t="s">
        <v>24</v>
      </c>
      <c r="N5733" s="8">
        <v>612</v>
      </c>
      <c r="O5733" s="6" t="s">
        <v>25</v>
      </c>
    </row>
    <row r="5734" spans="1:15" ht="75" x14ac:dyDescent="0.25">
      <c r="A5734" s="6" t="s">
        <v>666</v>
      </c>
      <c r="B5734" s="4" t="s">
        <v>44</v>
      </c>
      <c r="C5734" s="4" t="s">
        <v>18335</v>
      </c>
      <c r="D5734" s="4" t="s">
        <v>206</v>
      </c>
      <c r="E5734" s="4" t="s">
        <v>10524</v>
      </c>
      <c r="F5734" s="4" t="s">
        <v>18338</v>
      </c>
      <c r="G5734" s="4" t="s">
        <v>18339</v>
      </c>
      <c r="H5734" s="5" t="s">
        <v>20</v>
      </c>
      <c r="I5734" s="5" t="s">
        <v>1262</v>
      </c>
      <c r="J5734" s="5" t="s">
        <v>1263</v>
      </c>
      <c r="K5734" s="6">
        <v>700048</v>
      </c>
      <c r="L5734" s="4" t="s">
        <v>18340</v>
      </c>
      <c r="M5734" s="7" t="s">
        <v>24</v>
      </c>
      <c r="N5734" s="8">
        <v>612</v>
      </c>
      <c r="O5734" s="6" t="s">
        <v>25</v>
      </c>
    </row>
    <row r="5735" spans="1:15" ht="60" x14ac:dyDescent="0.25">
      <c r="A5735" s="6" t="s">
        <v>8241</v>
      </c>
      <c r="B5735" s="4" t="s">
        <v>2406</v>
      </c>
      <c r="C5735" s="4" t="s">
        <v>638</v>
      </c>
      <c r="D5735" s="4" t="s">
        <v>18</v>
      </c>
      <c r="E5735" s="4"/>
      <c r="F5735" s="4"/>
      <c r="G5735" s="4" t="s">
        <v>18341</v>
      </c>
      <c r="H5735" s="5" t="s">
        <v>20</v>
      </c>
      <c r="I5735" s="5" t="s">
        <v>1262</v>
      </c>
      <c r="J5735" s="5" t="s">
        <v>1263</v>
      </c>
      <c r="K5735" s="6">
        <v>700048</v>
      </c>
      <c r="L5735" s="4" t="s">
        <v>18342</v>
      </c>
      <c r="M5735" s="7" t="s">
        <v>24</v>
      </c>
      <c r="N5735" s="8">
        <v>828</v>
      </c>
      <c r="O5735" s="6" t="s">
        <v>25</v>
      </c>
    </row>
    <row r="5736" spans="1:15" ht="75" x14ac:dyDescent="0.25">
      <c r="A5736" s="6" t="s">
        <v>18343</v>
      </c>
      <c r="B5736" s="4" t="s">
        <v>18344</v>
      </c>
      <c r="C5736" s="4"/>
      <c r="D5736" s="4" t="s">
        <v>4652</v>
      </c>
      <c r="E5736" s="4" t="s">
        <v>1299</v>
      </c>
      <c r="F5736" s="4" t="s">
        <v>18344</v>
      </c>
      <c r="G5736" s="4" t="s">
        <v>18345</v>
      </c>
      <c r="H5736" s="5" t="s">
        <v>20</v>
      </c>
      <c r="I5736" s="5" t="s">
        <v>1262</v>
      </c>
      <c r="J5736" s="5" t="s">
        <v>4531</v>
      </c>
      <c r="K5736" s="6">
        <v>700157</v>
      </c>
      <c r="L5736" s="4" t="s">
        <v>18346</v>
      </c>
      <c r="M5736" s="7" t="s">
        <v>24</v>
      </c>
      <c r="N5736" s="8">
        <v>216</v>
      </c>
      <c r="O5736" s="6" t="s">
        <v>25</v>
      </c>
    </row>
    <row r="5737" spans="1:15" ht="60" x14ac:dyDescent="0.25">
      <c r="A5737" s="6" t="s">
        <v>10493</v>
      </c>
      <c r="B5737" s="4" t="s">
        <v>995</v>
      </c>
      <c r="C5737" s="4"/>
      <c r="D5737" s="4" t="s">
        <v>18</v>
      </c>
      <c r="E5737" s="4"/>
      <c r="F5737" s="4"/>
      <c r="G5737" s="4" t="s">
        <v>18347</v>
      </c>
      <c r="H5737" s="5" t="s">
        <v>20</v>
      </c>
      <c r="I5737" s="5" t="s">
        <v>525</v>
      </c>
      <c r="J5737" s="5" t="s">
        <v>2035</v>
      </c>
      <c r="K5737" s="6">
        <v>122002</v>
      </c>
      <c r="L5737" s="4" t="s">
        <v>18348</v>
      </c>
      <c r="M5737" s="7" t="s">
        <v>24</v>
      </c>
      <c r="N5737" s="8">
        <v>270</v>
      </c>
      <c r="O5737" s="6" t="s">
        <v>25</v>
      </c>
    </row>
    <row r="5738" spans="1:15" ht="60" x14ac:dyDescent="0.25">
      <c r="A5738" s="6" t="s">
        <v>842</v>
      </c>
      <c r="B5738" s="4" t="s">
        <v>18349</v>
      </c>
      <c r="C5738" s="4"/>
      <c r="D5738" s="4" t="s">
        <v>18</v>
      </c>
      <c r="E5738" s="4"/>
      <c r="F5738" s="4"/>
      <c r="G5738" s="4" t="s">
        <v>18350</v>
      </c>
      <c r="H5738" s="5" t="s">
        <v>20</v>
      </c>
      <c r="I5738" s="5" t="s">
        <v>1262</v>
      </c>
      <c r="J5738" s="5" t="s">
        <v>1263</v>
      </c>
      <c r="K5738" s="6"/>
      <c r="L5738" s="4" t="s">
        <v>18351</v>
      </c>
      <c r="M5738" s="7" t="s">
        <v>24</v>
      </c>
      <c r="N5738" s="8">
        <v>342</v>
      </c>
      <c r="O5738" s="6" t="s">
        <v>25</v>
      </c>
    </row>
    <row r="5739" spans="1:15" ht="60" x14ac:dyDescent="0.25">
      <c r="A5739" s="6" t="s">
        <v>2877</v>
      </c>
      <c r="B5739" s="4" t="s">
        <v>18349</v>
      </c>
      <c r="C5739" s="4"/>
      <c r="D5739" s="4" t="s">
        <v>18</v>
      </c>
      <c r="E5739" s="4"/>
      <c r="F5739" s="4"/>
      <c r="G5739" s="4" t="s">
        <v>18350</v>
      </c>
      <c r="H5739" s="5" t="s">
        <v>20</v>
      </c>
      <c r="I5739" s="5" t="s">
        <v>1262</v>
      </c>
      <c r="J5739" s="5" t="s">
        <v>1263</v>
      </c>
      <c r="K5739" s="6"/>
      <c r="L5739" s="4" t="s">
        <v>18352</v>
      </c>
      <c r="M5739" s="7" t="s">
        <v>24</v>
      </c>
      <c r="N5739" s="8">
        <v>342</v>
      </c>
      <c r="O5739" s="6" t="s">
        <v>25</v>
      </c>
    </row>
    <row r="5740" spans="1:15" ht="60" x14ac:dyDescent="0.25">
      <c r="A5740" s="6" t="s">
        <v>11033</v>
      </c>
      <c r="B5740" s="4" t="s">
        <v>18353</v>
      </c>
      <c r="C5740" s="4"/>
      <c r="D5740" s="4" t="s">
        <v>392</v>
      </c>
      <c r="E5740" s="4" t="s">
        <v>5282</v>
      </c>
      <c r="F5740" s="4" t="s">
        <v>18353</v>
      </c>
      <c r="G5740" s="4" t="s">
        <v>18354</v>
      </c>
      <c r="H5740" s="5" t="s">
        <v>20</v>
      </c>
      <c r="I5740" s="5" t="s">
        <v>1262</v>
      </c>
      <c r="J5740" s="5" t="s">
        <v>1263</v>
      </c>
      <c r="K5740" s="6">
        <v>700064</v>
      </c>
      <c r="L5740" s="4" t="s">
        <v>18355</v>
      </c>
      <c r="M5740" s="7" t="s">
        <v>24</v>
      </c>
      <c r="N5740" s="8">
        <v>540</v>
      </c>
      <c r="O5740" s="6" t="s">
        <v>25</v>
      </c>
    </row>
    <row r="5741" spans="1:15" ht="60" x14ac:dyDescent="0.25">
      <c r="A5741" s="6" t="s">
        <v>18356</v>
      </c>
      <c r="B5741" s="4" t="s">
        <v>3893</v>
      </c>
      <c r="C5741" s="4"/>
      <c r="D5741" s="4" t="s">
        <v>3525</v>
      </c>
      <c r="E5741" s="4" t="s">
        <v>3705</v>
      </c>
      <c r="F5741" s="4" t="s">
        <v>3893</v>
      </c>
      <c r="G5741" s="4" t="s">
        <v>18357</v>
      </c>
      <c r="H5741" s="5" t="s">
        <v>20</v>
      </c>
      <c r="I5741" s="5" t="s">
        <v>1262</v>
      </c>
      <c r="J5741" s="5" t="s">
        <v>1263</v>
      </c>
      <c r="K5741" s="6">
        <v>700059</v>
      </c>
      <c r="L5741" s="4" t="s">
        <v>18358</v>
      </c>
      <c r="M5741" s="7" t="s">
        <v>24</v>
      </c>
      <c r="N5741" s="8">
        <v>360</v>
      </c>
      <c r="O5741" s="6" t="s">
        <v>25</v>
      </c>
    </row>
    <row r="5742" spans="1:15" ht="60" x14ac:dyDescent="0.25">
      <c r="A5742" s="6" t="s">
        <v>6274</v>
      </c>
      <c r="B5742" s="4" t="s">
        <v>1483</v>
      </c>
      <c r="C5742" s="4"/>
      <c r="D5742" s="4" t="s">
        <v>18359</v>
      </c>
      <c r="E5742" s="4" t="s">
        <v>1483</v>
      </c>
      <c r="F5742" s="4"/>
      <c r="G5742" s="4" t="s">
        <v>18360</v>
      </c>
      <c r="H5742" s="5" t="s">
        <v>20</v>
      </c>
      <c r="I5742" s="5" t="s">
        <v>1262</v>
      </c>
      <c r="J5742" s="5" t="s">
        <v>1263</v>
      </c>
      <c r="K5742" s="6">
        <v>700060</v>
      </c>
      <c r="L5742" s="4" t="s">
        <v>18361</v>
      </c>
      <c r="M5742" s="7" t="s">
        <v>24</v>
      </c>
      <c r="N5742" s="8">
        <v>810</v>
      </c>
      <c r="O5742" s="6" t="s">
        <v>25</v>
      </c>
    </row>
    <row r="5743" spans="1:15" ht="60" x14ac:dyDescent="0.25">
      <c r="A5743" s="6" t="s">
        <v>18362</v>
      </c>
      <c r="B5743" s="4" t="s">
        <v>3557</v>
      </c>
      <c r="C5743" s="4"/>
      <c r="D5743" s="4" t="s">
        <v>560</v>
      </c>
      <c r="E5743" s="4" t="s">
        <v>76</v>
      </c>
      <c r="F5743" s="4" t="s">
        <v>3557</v>
      </c>
      <c r="G5743" s="4" t="s">
        <v>18363</v>
      </c>
      <c r="H5743" s="5" t="s">
        <v>20</v>
      </c>
      <c r="I5743" s="5" t="s">
        <v>1262</v>
      </c>
      <c r="J5743" s="5" t="s">
        <v>1263</v>
      </c>
      <c r="K5743" s="6">
        <v>700060</v>
      </c>
      <c r="L5743" s="4" t="s">
        <v>18364</v>
      </c>
      <c r="M5743" s="7" t="s">
        <v>24</v>
      </c>
      <c r="N5743" s="8">
        <v>270</v>
      </c>
      <c r="O5743" s="6" t="s">
        <v>25</v>
      </c>
    </row>
    <row r="5744" spans="1:15" ht="60" x14ac:dyDescent="0.25">
      <c r="A5744" s="6" t="s">
        <v>11933</v>
      </c>
      <c r="B5744" s="4" t="s">
        <v>3557</v>
      </c>
      <c r="C5744" s="4"/>
      <c r="D5744" s="4" t="s">
        <v>18</v>
      </c>
      <c r="E5744" s="4"/>
      <c r="F5744" s="4"/>
      <c r="G5744" s="4" t="s">
        <v>18365</v>
      </c>
      <c r="H5744" s="5" t="s">
        <v>20</v>
      </c>
      <c r="I5744" s="5" t="s">
        <v>1262</v>
      </c>
      <c r="J5744" s="5" t="s">
        <v>1263</v>
      </c>
      <c r="K5744" s="6">
        <v>700060</v>
      </c>
      <c r="L5744" s="4" t="s">
        <v>18366</v>
      </c>
      <c r="M5744" s="7" t="s">
        <v>24</v>
      </c>
      <c r="N5744" s="8">
        <v>270</v>
      </c>
      <c r="O5744" s="6" t="s">
        <v>25</v>
      </c>
    </row>
    <row r="5745" spans="1:15" ht="60" x14ac:dyDescent="0.25">
      <c r="A5745" s="6" t="s">
        <v>18367</v>
      </c>
      <c r="B5745" s="4" t="s">
        <v>42</v>
      </c>
      <c r="C5745" s="4"/>
      <c r="D5745" s="4" t="s">
        <v>18368</v>
      </c>
      <c r="E5745" s="4" t="s">
        <v>8342</v>
      </c>
      <c r="F5745" s="4"/>
      <c r="G5745" s="4" t="s">
        <v>18369</v>
      </c>
      <c r="H5745" s="5" t="s">
        <v>20</v>
      </c>
      <c r="I5745" s="5" t="s">
        <v>46</v>
      </c>
      <c r="J5745" s="5" t="s">
        <v>47</v>
      </c>
      <c r="K5745" s="6">
        <v>400074</v>
      </c>
      <c r="L5745" s="4" t="s">
        <v>18370</v>
      </c>
      <c r="M5745" s="7" t="s">
        <v>24</v>
      </c>
      <c r="N5745" s="8">
        <v>540</v>
      </c>
      <c r="O5745" s="6" t="s">
        <v>25</v>
      </c>
    </row>
    <row r="5746" spans="1:15" ht="60" x14ac:dyDescent="0.25">
      <c r="A5746" s="6" t="s">
        <v>18371</v>
      </c>
      <c r="B5746" s="4" t="s">
        <v>1260</v>
      </c>
      <c r="C5746" s="4"/>
      <c r="D5746" s="4" t="s">
        <v>18</v>
      </c>
      <c r="E5746" s="4"/>
      <c r="F5746" s="4"/>
      <c r="G5746" s="4" t="s">
        <v>18372</v>
      </c>
      <c r="H5746" s="5" t="s">
        <v>20</v>
      </c>
      <c r="I5746" s="5" t="s">
        <v>1262</v>
      </c>
      <c r="J5746" s="5" t="s">
        <v>1263</v>
      </c>
      <c r="K5746" s="6">
        <v>700067</v>
      </c>
      <c r="L5746" s="4" t="s">
        <v>18373</v>
      </c>
      <c r="M5746" s="7" t="s">
        <v>24</v>
      </c>
      <c r="N5746" s="8">
        <v>540</v>
      </c>
      <c r="O5746" s="6" t="s">
        <v>25</v>
      </c>
    </row>
    <row r="5747" spans="1:15" ht="60" x14ac:dyDescent="0.25">
      <c r="A5747" s="6" t="s">
        <v>18374</v>
      </c>
      <c r="B5747" s="4" t="s">
        <v>1204</v>
      </c>
      <c r="C5747" s="4"/>
      <c r="D5747" s="4" t="s">
        <v>18</v>
      </c>
      <c r="E5747" s="4"/>
      <c r="F5747" s="4"/>
      <c r="G5747" s="4" t="s">
        <v>18375</v>
      </c>
      <c r="H5747" s="5" t="s">
        <v>20</v>
      </c>
      <c r="I5747" s="5" t="s">
        <v>1262</v>
      </c>
      <c r="J5747" s="5" t="s">
        <v>1263</v>
      </c>
      <c r="K5747" s="6"/>
      <c r="L5747" s="4" t="s">
        <v>18376</v>
      </c>
      <c r="M5747" s="7" t="s">
        <v>24</v>
      </c>
      <c r="N5747" s="8">
        <v>270</v>
      </c>
      <c r="O5747" s="6" t="s">
        <v>25</v>
      </c>
    </row>
    <row r="5748" spans="1:15" ht="60" x14ac:dyDescent="0.25">
      <c r="A5748" s="6" t="s">
        <v>18377</v>
      </c>
      <c r="B5748" s="4" t="s">
        <v>1864</v>
      </c>
      <c r="C5748" s="4" t="s">
        <v>538</v>
      </c>
      <c r="D5748" s="4" t="s">
        <v>18</v>
      </c>
      <c r="E5748" s="4"/>
      <c r="F5748" s="4"/>
      <c r="G5748" s="4" t="s">
        <v>18378</v>
      </c>
      <c r="H5748" s="5" t="s">
        <v>20</v>
      </c>
      <c r="I5748" s="5" t="s">
        <v>1262</v>
      </c>
      <c r="J5748" s="5" t="s">
        <v>1263</v>
      </c>
      <c r="K5748" s="6">
        <v>700069</v>
      </c>
      <c r="L5748" s="4" t="s">
        <v>18379</v>
      </c>
      <c r="M5748" s="7" t="s">
        <v>24</v>
      </c>
      <c r="N5748" s="8">
        <v>72</v>
      </c>
      <c r="O5748" s="6" t="s">
        <v>25</v>
      </c>
    </row>
    <row r="5749" spans="1:15" ht="60" x14ac:dyDescent="0.25">
      <c r="A5749" s="6" t="s">
        <v>3826</v>
      </c>
      <c r="B5749" s="4" t="s">
        <v>18380</v>
      </c>
      <c r="C5749" s="4"/>
      <c r="D5749" s="4" t="s">
        <v>18</v>
      </c>
      <c r="E5749" s="4"/>
      <c r="F5749" s="4"/>
      <c r="G5749" s="4" t="s">
        <v>18381</v>
      </c>
      <c r="H5749" s="5" t="s">
        <v>20</v>
      </c>
      <c r="I5749" s="5" t="s">
        <v>1262</v>
      </c>
      <c r="J5749" s="5" t="s">
        <v>1263</v>
      </c>
      <c r="K5749" s="6">
        <v>700069</v>
      </c>
      <c r="L5749" s="4" t="s">
        <v>18382</v>
      </c>
      <c r="M5749" s="7" t="s">
        <v>24</v>
      </c>
      <c r="N5749" s="8">
        <v>1098</v>
      </c>
      <c r="O5749" s="6" t="s">
        <v>25</v>
      </c>
    </row>
    <row r="5750" spans="1:15" ht="60" x14ac:dyDescent="0.25">
      <c r="A5750" s="6" t="s">
        <v>7007</v>
      </c>
      <c r="B5750" s="4" t="s">
        <v>18380</v>
      </c>
      <c r="C5750" s="4"/>
      <c r="D5750" s="4" t="s">
        <v>18</v>
      </c>
      <c r="E5750" s="4"/>
      <c r="F5750" s="4"/>
      <c r="G5750" s="4" t="s">
        <v>18381</v>
      </c>
      <c r="H5750" s="5" t="s">
        <v>20</v>
      </c>
      <c r="I5750" s="5" t="s">
        <v>1262</v>
      </c>
      <c r="J5750" s="5" t="s">
        <v>1263</v>
      </c>
      <c r="K5750" s="6">
        <v>700069</v>
      </c>
      <c r="L5750" s="4" t="s">
        <v>18383</v>
      </c>
      <c r="M5750" s="7" t="s">
        <v>24</v>
      </c>
      <c r="N5750" s="8">
        <v>540</v>
      </c>
      <c r="O5750" s="6" t="s">
        <v>25</v>
      </c>
    </row>
    <row r="5751" spans="1:15" ht="60" x14ac:dyDescent="0.25">
      <c r="A5751" s="6" t="s">
        <v>18384</v>
      </c>
      <c r="B5751" s="4" t="s">
        <v>18385</v>
      </c>
      <c r="C5751" s="4"/>
      <c r="D5751" s="4" t="s">
        <v>18</v>
      </c>
      <c r="E5751" s="4"/>
      <c r="F5751" s="4"/>
      <c r="G5751" s="4" t="s">
        <v>18386</v>
      </c>
      <c r="H5751" s="5" t="s">
        <v>20</v>
      </c>
      <c r="I5751" s="5" t="s">
        <v>1262</v>
      </c>
      <c r="J5751" s="5" t="s">
        <v>1263</v>
      </c>
      <c r="K5751" s="6">
        <v>700070</v>
      </c>
      <c r="L5751" s="4" t="s">
        <v>18387</v>
      </c>
      <c r="M5751" s="7" t="s">
        <v>24</v>
      </c>
      <c r="N5751" s="8">
        <v>270</v>
      </c>
      <c r="O5751" s="6" t="s">
        <v>25</v>
      </c>
    </row>
    <row r="5752" spans="1:15" ht="60" x14ac:dyDescent="0.25">
      <c r="A5752" s="6" t="s">
        <v>18388</v>
      </c>
      <c r="B5752" s="4" t="s">
        <v>44</v>
      </c>
      <c r="C5752" s="4" t="s">
        <v>18389</v>
      </c>
      <c r="D5752" s="4" t="s">
        <v>206</v>
      </c>
      <c r="E5752" s="4" t="s">
        <v>14723</v>
      </c>
      <c r="F5752" s="4" t="s">
        <v>1823</v>
      </c>
      <c r="G5752" s="4" t="s">
        <v>18390</v>
      </c>
      <c r="H5752" s="5" t="s">
        <v>20</v>
      </c>
      <c r="I5752" s="5" t="s">
        <v>1262</v>
      </c>
      <c r="J5752" s="5" t="s">
        <v>1263</v>
      </c>
      <c r="K5752" s="6">
        <v>700070</v>
      </c>
      <c r="L5752" s="4" t="s">
        <v>18391</v>
      </c>
      <c r="M5752" s="7" t="s">
        <v>24</v>
      </c>
      <c r="N5752" s="8">
        <v>270</v>
      </c>
      <c r="O5752" s="6" t="s">
        <v>25</v>
      </c>
    </row>
    <row r="5753" spans="1:15" ht="60" x14ac:dyDescent="0.25">
      <c r="A5753" s="6" t="s">
        <v>18392</v>
      </c>
      <c r="B5753" s="4" t="s">
        <v>2772</v>
      </c>
      <c r="C5753" s="4"/>
      <c r="D5753" s="4" t="s">
        <v>256</v>
      </c>
      <c r="E5753" s="4" t="s">
        <v>72</v>
      </c>
      <c r="F5753" s="4" t="s">
        <v>18393</v>
      </c>
      <c r="G5753" s="4" t="s">
        <v>18394</v>
      </c>
      <c r="H5753" s="5" t="s">
        <v>20</v>
      </c>
      <c r="I5753" s="5" t="s">
        <v>1262</v>
      </c>
      <c r="J5753" s="5" t="s">
        <v>1263</v>
      </c>
      <c r="K5753" s="6">
        <v>700073</v>
      </c>
      <c r="L5753" s="4" t="s">
        <v>18395</v>
      </c>
      <c r="M5753" s="7" t="s">
        <v>24</v>
      </c>
      <c r="N5753" s="8">
        <v>342</v>
      </c>
      <c r="O5753" s="6" t="s">
        <v>25</v>
      </c>
    </row>
    <row r="5754" spans="1:15" ht="60" x14ac:dyDescent="0.25">
      <c r="A5754" s="6" t="s">
        <v>2912</v>
      </c>
      <c r="B5754" s="4" t="s">
        <v>2579</v>
      </c>
      <c r="C5754" s="4"/>
      <c r="D5754" s="4" t="s">
        <v>18</v>
      </c>
      <c r="E5754" s="4"/>
      <c r="F5754" s="4"/>
      <c r="G5754" s="4" t="s">
        <v>18396</v>
      </c>
      <c r="H5754" s="5" t="s">
        <v>20</v>
      </c>
      <c r="I5754" s="5" t="s">
        <v>1262</v>
      </c>
      <c r="J5754" s="5" t="s">
        <v>1263</v>
      </c>
      <c r="K5754" s="6"/>
      <c r="L5754" s="4" t="s">
        <v>18397</v>
      </c>
      <c r="M5754" s="7" t="s">
        <v>24</v>
      </c>
      <c r="N5754" s="8">
        <v>342</v>
      </c>
      <c r="O5754" s="6" t="s">
        <v>25</v>
      </c>
    </row>
    <row r="5755" spans="1:15" ht="60" x14ac:dyDescent="0.25">
      <c r="A5755" s="6" t="s">
        <v>18398</v>
      </c>
      <c r="B5755" s="4" t="s">
        <v>5129</v>
      </c>
      <c r="C5755" s="4" t="s">
        <v>3977</v>
      </c>
      <c r="D5755" s="4" t="s">
        <v>207</v>
      </c>
      <c r="E5755" s="4" t="s">
        <v>3977</v>
      </c>
      <c r="F5755" s="4"/>
      <c r="G5755" s="4" t="s">
        <v>18399</v>
      </c>
      <c r="H5755" s="5" t="s">
        <v>20</v>
      </c>
      <c r="I5755" s="5" t="s">
        <v>1262</v>
      </c>
      <c r="J5755" s="5" t="s">
        <v>1263</v>
      </c>
      <c r="K5755" s="6">
        <v>700073</v>
      </c>
      <c r="L5755" s="4" t="s">
        <v>18400</v>
      </c>
      <c r="M5755" s="7" t="s">
        <v>24</v>
      </c>
      <c r="N5755" s="8">
        <v>1620</v>
      </c>
      <c r="O5755" s="6" t="s">
        <v>25</v>
      </c>
    </row>
    <row r="5756" spans="1:15" ht="60" x14ac:dyDescent="0.25">
      <c r="A5756" s="6" t="s">
        <v>2877</v>
      </c>
      <c r="B5756" s="4" t="s">
        <v>757</v>
      </c>
      <c r="C5756" s="4"/>
      <c r="D5756" s="4" t="s">
        <v>18</v>
      </c>
      <c r="E5756" s="4"/>
      <c r="F5756" s="4"/>
      <c r="G5756" s="4" t="s">
        <v>18401</v>
      </c>
      <c r="H5756" s="5" t="s">
        <v>20</v>
      </c>
      <c r="I5756" s="5" t="s">
        <v>1262</v>
      </c>
      <c r="J5756" s="5" t="s">
        <v>1263</v>
      </c>
      <c r="K5756" s="6"/>
      <c r="L5756" s="4" t="s">
        <v>18402</v>
      </c>
      <c r="M5756" s="7" t="s">
        <v>24</v>
      </c>
      <c r="N5756" s="8">
        <v>342</v>
      </c>
      <c r="O5756" s="6" t="s">
        <v>25</v>
      </c>
    </row>
    <row r="5757" spans="1:15" ht="60" x14ac:dyDescent="0.25">
      <c r="A5757" s="6" t="s">
        <v>6104</v>
      </c>
      <c r="B5757" s="4" t="s">
        <v>7921</v>
      </c>
      <c r="C5757" s="4" t="s">
        <v>434</v>
      </c>
      <c r="D5757" s="4" t="s">
        <v>18</v>
      </c>
      <c r="E5757" s="4"/>
      <c r="F5757" s="4"/>
      <c r="G5757" s="4" t="s">
        <v>18403</v>
      </c>
      <c r="H5757" s="5" t="s">
        <v>20</v>
      </c>
      <c r="I5757" s="5" t="s">
        <v>1262</v>
      </c>
      <c r="J5757" s="5" t="s">
        <v>1263</v>
      </c>
      <c r="K5757" s="6">
        <v>700074</v>
      </c>
      <c r="L5757" s="4" t="s">
        <v>18404</v>
      </c>
      <c r="M5757" s="7" t="s">
        <v>24</v>
      </c>
      <c r="N5757" s="8">
        <v>216</v>
      </c>
      <c r="O5757" s="6" t="s">
        <v>25</v>
      </c>
    </row>
    <row r="5758" spans="1:15" ht="60" x14ac:dyDescent="0.25">
      <c r="A5758" s="6" t="s">
        <v>7583</v>
      </c>
      <c r="B5758" s="4" t="s">
        <v>2383</v>
      </c>
      <c r="C5758" s="4"/>
      <c r="D5758" s="4" t="s">
        <v>18</v>
      </c>
      <c r="E5758" s="4"/>
      <c r="F5758" s="4"/>
      <c r="G5758" s="4" t="s">
        <v>18405</v>
      </c>
      <c r="H5758" s="5" t="s">
        <v>20</v>
      </c>
      <c r="I5758" s="5" t="s">
        <v>1262</v>
      </c>
      <c r="J5758" s="5" t="s">
        <v>1263</v>
      </c>
      <c r="K5758" s="6">
        <v>700074</v>
      </c>
      <c r="L5758" s="4" t="s">
        <v>18406</v>
      </c>
      <c r="M5758" s="7" t="s">
        <v>24</v>
      </c>
      <c r="N5758" s="8">
        <v>18</v>
      </c>
      <c r="O5758" s="6" t="s">
        <v>25</v>
      </c>
    </row>
    <row r="5759" spans="1:15" ht="60" x14ac:dyDescent="0.25">
      <c r="A5759" s="6" t="s">
        <v>1672</v>
      </c>
      <c r="B5759" s="4" t="s">
        <v>18407</v>
      </c>
      <c r="C5759" s="4"/>
      <c r="D5759" s="4" t="s">
        <v>8432</v>
      </c>
      <c r="E5759" s="4" t="s">
        <v>18407</v>
      </c>
      <c r="F5759" s="4"/>
      <c r="G5759" s="4" t="s">
        <v>18408</v>
      </c>
      <c r="H5759" s="5" t="s">
        <v>20</v>
      </c>
      <c r="I5759" s="5" t="s">
        <v>1262</v>
      </c>
      <c r="J5759" s="5" t="s">
        <v>1263</v>
      </c>
      <c r="K5759" s="6">
        <v>700075</v>
      </c>
      <c r="L5759" s="4" t="s">
        <v>18409</v>
      </c>
      <c r="M5759" s="7" t="s">
        <v>24</v>
      </c>
      <c r="N5759" s="8">
        <v>162</v>
      </c>
      <c r="O5759" s="6" t="s">
        <v>25</v>
      </c>
    </row>
    <row r="5760" spans="1:15" ht="60" x14ac:dyDescent="0.25">
      <c r="A5760" s="6" t="s">
        <v>18410</v>
      </c>
      <c r="B5760" s="4" t="s">
        <v>42</v>
      </c>
      <c r="C5760" s="4"/>
      <c r="D5760" s="4" t="s">
        <v>18</v>
      </c>
      <c r="E5760" s="4"/>
      <c r="F5760" s="4"/>
      <c r="G5760" s="4" t="s">
        <v>18411</v>
      </c>
      <c r="H5760" s="5" t="s">
        <v>20</v>
      </c>
      <c r="I5760" s="5" t="s">
        <v>2426</v>
      </c>
      <c r="J5760" s="5" t="s">
        <v>2434</v>
      </c>
      <c r="K5760" s="6"/>
      <c r="L5760" s="4" t="s">
        <v>18412</v>
      </c>
      <c r="M5760" s="7" t="s">
        <v>24</v>
      </c>
      <c r="N5760" s="8">
        <v>270</v>
      </c>
      <c r="O5760" s="6" t="s">
        <v>25</v>
      </c>
    </row>
    <row r="5761" spans="1:15" ht="75" x14ac:dyDescent="0.25">
      <c r="A5761" s="6" t="s">
        <v>18413</v>
      </c>
      <c r="B5761" s="4" t="s">
        <v>42</v>
      </c>
      <c r="C5761" s="4"/>
      <c r="D5761" s="4" t="s">
        <v>18</v>
      </c>
      <c r="E5761" s="4"/>
      <c r="F5761" s="4"/>
      <c r="G5761" s="4" t="s">
        <v>18414</v>
      </c>
      <c r="H5761" s="5" t="s">
        <v>20</v>
      </c>
      <c r="I5761" s="5" t="s">
        <v>1262</v>
      </c>
      <c r="J5761" s="5" t="s">
        <v>1263</v>
      </c>
      <c r="K5761" s="6">
        <v>700082</v>
      </c>
      <c r="L5761" s="4" t="s">
        <v>18415</v>
      </c>
      <c r="M5761" s="7" t="s">
        <v>24</v>
      </c>
      <c r="N5761" s="8">
        <v>540</v>
      </c>
      <c r="O5761" s="6" t="s">
        <v>25</v>
      </c>
    </row>
    <row r="5762" spans="1:15" ht="60" x14ac:dyDescent="0.25">
      <c r="A5762" s="6" t="s">
        <v>4028</v>
      </c>
      <c r="B5762" s="4" t="s">
        <v>3914</v>
      </c>
      <c r="C5762" s="4"/>
      <c r="D5762" s="4" t="s">
        <v>206</v>
      </c>
      <c r="E5762" s="4" t="s">
        <v>2382</v>
      </c>
      <c r="F5762" s="4" t="s">
        <v>18416</v>
      </c>
      <c r="G5762" s="4" t="s">
        <v>18417</v>
      </c>
      <c r="H5762" s="5" t="s">
        <v>20</v>
      </c>
      <c r="I5762" s="5" t="s">
        <v>1262</v>
      </c>
      <c r="J5762" s="5" t="s">
        <v>1263</v>
      </c>
      <c r="K5762" s="6">
        <v>700084</v>
      </c>
      <c r="L5762" s="4" t="s">
        <v>18418</v>
      </c>
      <c r="M5762" s="7" t="s">
        <v>24</v>
      </c>
      <c r="N5762" s="8">
        <v>540</v>
      </c>
      <c r="O5762" s="6" t="s">
        <v>25</v>
      </c>
    </row>
    <row r="5763" spans="1:15" ht="60" x14ac:dyDescent="0.25">
      <c r="A5763" s="6" t="s">
        <v>18419</v>
      </c>
      <c r="B5763" s="4" t="s">
        <v>516</v>
      </c>
      <c r="C5763" s="4" t="s">
        <v>1471</v>
      </c>
      <c r="D5763" s="4" t="s">
        <v>206</v>
      </c>
      <c r="E5763" s="4" t="s">
        <v>18420</v>
      </c>
      <c r="F5763" s="4" t="s">
        <v>18421</v>
      </c>
      <c r="G5763" s="4" t="s">
        <v>18422</v>
      </c>
      <c r="H5763" s="5" t="s">
        <v>20</v>
      </c>
      <c r="I5763" s="5" t="s">
        <v>1262</v>
      </c>
      <c r="J5763" s="5" t="s">
        <v>1263</v>
      </c>
      <c r="K5763" s="6">
        <v>700084</v>
      </c>
      <c r="L5763" s="4" t="s">
        <v>18423</v>
      </c>
      <c r="M5763" s="7" t="s">
        <v>24</v>
      </c>
      <c r="N5763" s="8">
        <v>108</v>
      </c>
      <c r="O5763" s="6" t="s">
        <v>25</v>
      </c>
    </row>
    <row r="5764" spans="1:15" ht="60" x14ac:dyDescent="0.25">
      <c r="A5764" s="6" t="s">
        <v>18424</v>
      </c>
      <c r="B5764" s="4" t="s">
        <v>3557</v>
      </c>
      <c r="C5764" s="4"/>
      <c r="D5764" s="4" t="s">
        <v>780</v>
      </c>
      <c r="E5764" s="4" t="s">
        <v>141</v>
      </c>
      <c r="F5764" s="4" t="s">
        <v>3557</v>
      </c>
      <c r="G5764" s="4" t="s">
        <v>18425</v>
      </c>
      <c r="H5764" s="5" t="s">
        <v>20</v>
      </c>
      <c r="I5764" s="5" t="s">
        <v>1262</v>
      </c>
      <c r="J5764" s="5" t="s">
        <v>1263</v>
      </c>
      <c r="K5764" s="6">
        <v>700084</v>
      </c>
      <c r="L5764" s="4" t="s">
        <v>18426</v>
      </c>
      <c r="M5764" s="7" t="s">
        <v>24</v>
      </c>
      <c r="N5764" s="8">
        <v>72</v>
      </c>
      <c r="O5764" s="6" t="s">
        <v>25</v>
      </c>
    </row>
    <row r="5765" spans="1:15" ht="60" x14ac:dyDescent="0.25">
      <c r="A5765" s="6" t="s">
        <v>9203</v>
      </c>
      <c r="B5765" s="4" t="s">
        <v>2406</v>
      </c>
      <c r="C5765" s="4" t="s">
        <v>42</v>
      </c>
      <c r="D5765" s="4" t="s">
        <v>206</v>
      </c>
      <c r="E5765" s="4" t="s">
        <v>2107</v>
      </c>
      <c r="F5765" s="4" t="s">
        <v>18427</v>
      </c>
      <c r="G5765" s="4" t="s">
        <v>18428</v>
      </c>
      <c r="H5765" s="5" t="s">
        <v>20</v>
      </c>
      <c r="I5765" s="5" t="s">
        <v>1262</v>
      </c>
      <c r="J5765" s="5" t="s">
        <v>1263</v>
      </c>
      <c r="K5765" s="6">
        <v>700084</v>
      </c>
      <c r="L5765" s="4" t="s">
        <v>18429</v>
      </c>
      <c r="M5765" s="7" t="s">
        <v>24</v>
      </c>
      <c r="N5765" s="8">
        <v>540</v>
      </c>
      <c r="O5765" s="6" t="s">
        <v>25</v>
      </c>
    </row>
    <row r="5766" spans="1:15" ht="60" x14ac:dyDescent="0.25">
      <c r="A5766" s="6" t="s">
        <v>18430</v>
      </c>
      <c r="B5766" s="4" t="s">
        <v>8949</v>
      </c>
      <c r="C5766" s="4"/>
      <c r="D5766" s="4" t="s">
        <v>41</v>
      </c>
      <c r="E5766" s="4" t="s">
        <v>8949</v>
      </c>
      <c r="F5766" s="4"/>
      <c r="G5766" s="4" t="s">
        <v>18431</v>
      </c>
      <c r="H5766" s="5" t="s">
        <v>20</v>
      </c>
      <c r="I5766" s="5" t="s">
        <v>1262</v>
      </c>
      <c r="J5766" s="5" t="s">
        <v>1263</v>
      </c>
      <c r="K5766" s="6">
        <v>700084</v>
      </c>
      <c r="L5766" s="4" t="s">
        <v>18432</v>
      </c>
      <c r="M5766" s="7" t="s">
        <v>24</v>
      </c>
      <c r="N5766" s="8">
        <v>540</v>
      </c>
      <c r="O5766" s="6" t="s">
        <v>25</v>
      </c>
    </row>
    <row r="5767" spans="1:15" ht="60" x14ac:dyDescent="0.25">
      <c r="A5767" s="6" t="s">
        <v>3167</v>
      </c>
      <c r="B5767" s="4" t="s">
        <v>2383</v>
      </c>
      <c r="C5767" s="4"/>
      <c r="D5767" s="4" t="s">
        <v>6984</v>
      </c>
      <c r="E5767" s="4" t="s">
        <v>516</v>
      </c>
      <c r="F5767" s="4" t="s">
        <v>2383</v>
      </c>
      <c r="G5767" s="4" t="s">
        <v>18433</v>
      </c>
      <c r="H5767" s="5" t="s">
        <v>20</v>
      </c>
      <c r="I5767" s="5" t="s">
        <v>1262</v>
      </c>
      <c r="J5767" s="5" t="s">
        <v>1263</v>
      </c>
      <c r="K5767" s="6">
        <v>700084</v>
      </c>
      <c r="L5767" s="4" t="s">
        <v>18434</v>
      </c>
      <c r="M5767" s="7" t="s">
        <v>24</v>
      </c>
      <c r="N5767" s="8">
        <v>360</v>
      </c>
      <c r="O5767" s="6" t="s">
        <v>25</v>
      </c>
    </row>
    <row r="5768" spans="1:15" ht="60" x14ac:dyDescent="0.25">
      <c r="A5768" s="6" t="s">
        <v>18235</v>
      </c>
      <c r="B5768" s="4" t="s">
        <v>3893</v>
      </c>
      <c r="C5768" s="4"/>
      <c r="D5768" s="4" t="s">
        <v>2424</v>
      </c>
      <c r="E5768" s="4" t="s">
        <v>141</v>
      </c>
      <c r="F5768" s="4" t="s">
        <v>3893</v>
      </c>
      <c r="G5768" s="4" t="s">
        <v>18435</v>
      </c>
      <c r="H5768" s="5" t="s">
        <v>20</v>
      </c>
      <c r="I5768" s="5" t="s">
        <v>1262</v>
      </c>
      <c r="J5768" s="5" t="s">
        <v>1263</v>
      </c>
      <c r="K5768" s="6">
        <v>700084</v>
      </c>
      <c r="L5768" s="4" t="s">
        <v>18436</v>
      </c>
      <c r="M5768" s="7" t="s">
        <v>24</v>
      </c>
      <c r="N5768" s="8">
        <v>396</v>
      </c>
      <c r="O5768" s="6" t="s">
        <v>25</v>
      </c>
    </row>
    <row r="5769" spans="1:15" ht="60" x14ac:dyDescent="0.25">
      <c r="A5769" s="6" t="s">
        <v>2696</v>
      </c>
      <c r="B5769" s="4" t="s">
        <v>2406</v>
      </c>
      <c r="C5769" s="4" t="s">
        <v>18437</v>
      </c>
      <c r="D5769" s="4" t="s">
        <v>18</v>
      </c>
      <c r="E5769" s="4"/>
      <c r="F5769" s="4"/>
      <c r="G5769" s="4" t="s">
        <v>18438</v>
      </c>
      <c r="H5769" s="5" t="s">
        <v>20</v>
      </c>
      <c r="I5769" s="5" t="s">
        <v>1262</v>
      </c>
      <c r="J5769" s="5" t="s">
        <v>1263</v>
      </c>
      <c r="K5769" s="6">
        <v>700091</v>
      </c>
      <c r="L5769" s="4" t="s">
        <v>18439</v>
      </c>
      <c r="M5769" s="7" t="s">
        <v>24</v>
      </c>
      <c r="N5769" s="8">
        <v>270</v>
      </c>
      <c r="O5769" s="6" t="s">
        <v>25</v>
      </c>
    </row>
    <row r="5770" spans="1:15" ht="75" x14ac:dyDescent="0.25">
      <c r="A5770" s="6" t="s">
        <v>98</v>
      </c>
      <c r="B5770" s="4" t="s">
        <v>65</v>
      </c>
      <c r="C5770" s="4" t="s">
        <v>115</v>
      </c>
      <c r="D5770" s="4" t="s">
        <v>98</v>
      </c>
      <c r="E5770" s="4" t="s">
        <v>3439</v>
      </c>
      <c r="F5770" s="4"/>
      <c r="G5770" s="4" t="s">
        <v>18440</v>
      </c>
      <c r="H5770" s="5" t="s">
        <v>20</v>
      </c>
      <c r="I5770" s="5" t="s">
        <v>46</v>
      </c>
      <c r="J5770" s="5" t="s">
        <v>47</v>
      </c>
      <c r="K5770" s="6">
        <v>400076</v>
      </c>
      <c r="L5770" s="4" t="s">
        <v>18441</v>
      </c>
      <c r="M5770" s="7" t="s">
        <v>24</v>
      </c>
      <c r="N5770" s="8">
        <v>1620</v>
      </c>
      <c r="O5770" s="6" t="s">
        <v>25</v>
      </c>
    </row>
    <row r="5771" spans="1:15" ht="60" x14ac:dyDescent="0.25">
      <c r="A5771" s="6" t="s">
        <v>3113</v>
      </c>
      <c r="B5771" s="4" t="s">
        <v>7245</v>
      </c>
      <c r="C5771" s="4"/>
      <c r="D5771" s="4" t="s">
        <v>1882</v>
      </c>
      <c r="E5771" s="4" t="s">
        <v>7245</v>
      </c>
      <c r="F5771" s="4"/>
      <c r="G5771" s="4" t="s">
        <v>18442</v>
      </c>
      <c r="H5771" s="5" t="s">
        <v>20</v>
      </c>
      <c r="I5771" s="5" t="s">
        <v>1262</v>
      </c>
      <c r="J5771" s="5" t="s">
        <v>1263</v>
      </c>
      <c r="K5771" s="6">
        <v>700092</v>
      </c>
      <c r="L5771" s="4" t="s">
        <v>18443</v>
      </c>
      <c r="M5771" s="7" t="s">
        <v>24</v>
      </c>
      <c r="N5771" s="8">
        <v>18</v>
      </c>
      <c r="O5771" s="6" t="s">
        <v>25</v>
      </c>
    </row>
    <row r="5772" spans="1:15" ht="60" x14ac:dyDescent="0.25">
      <c r="A5772" s="6" t="s">
        <v>434</v>
      </c>
      <c r="B5772" s="4" t="s">
        <v>4266</v>
      </c>
      <c r="C5772" s="4" t="s">
        <v>128</v>
      </c>
      <c r="D5772" s="4" t="s">
        <v>206</v>
      </c>
      <c r="E5772" s="4" t="s">
        <v>8418</v>
      </c>
      <c r="F5772" s="4" t="s">
        <v>11630</v>
      </c>
      <c r="G5772" s="4" t="s">
        <v>18444</v>
      </c>
      <c r="H5772" s="5" t="s">
        <v>20</v>
      </c>
      <c r="I5772" s="5" t="s">
        <v>1262</v>
      </c>
      <c r="J5772" s="5" t="s">
        <v>1263</v>
      </c>
      <c r="K5772" s="6">
        <v>700092</v>
      </c>
      <c r="L5772" s="4" t="s">
        <v>18445</v>
      </c>
      <c r="M5772" s="7" t="s">
        <v>24</v>
      </c>
      <c r="N5772" s="8">
        <v>342</v>
      </c>
      <c r="O5772" s="6" t="s">
        <v>25</v>
      </c>
    </row>
    <row r="5773" spans="1:15" ht="60" x14ac:dyDescent="0.25">
      <c r="A5773" s="6" t="s">
        <v>14810</v>
      </c>
      <c r="B5773" s="4" t="s">
        <v>3893</v>
      </c>
      <c r="C5773" s="4"/>
      <c r="D5773" s="4" t="s">
        <v>18</v>
      </c>
      <c r="E5773" s="4"/>
      <c r="F5773" s="4"/>
      <c r="G5773" s="4" t="s">
        <v>18446</v>
      </c>
      <c r="H5773" s="5" t="s">
        <v>20</v>
      </c>
      <c r="I5773" s="5" t="s">
        <v>1262</v>
      </c>
      <c r="J5773" s="5" t="s">
        <v>1263</v>
      </c>
      <c r="K5773" s="6"/>
      <c r="L5773" s="4" t="s">
        <v>18447</v>
      </c>
      <c r="M5773" s="7" t="s">
        <v>24</v>
      </c>
      <c r="N5773" s="8">
        <v>18</v>
      </c>
      <c r="O5773" s="6" t="s">
        <v>25</v>
      </c>
    </row>
    <row r="5774" spans="1:15" ht="60" x14ac:dyDescent="0.25">
      <c r="A5774" s="6" t="s">
        <v>18448</v>
      </c>
      <c r="B5774" s="4" t="s">
        <v>761</v>
      </c>
      <c r="C5774" s="4"/>
      <c r="D5774" s="4" t="s">
        <v>18</v>
      </c>
      <c r="E5774" s="4"/>
      <c r="F5774" s="4"/>
      <c r="G5774" s="4" t="s">
        <v>18449</v>
      </c>
      <c r="H5774" s="5" t="s">
        <v>20</v>
      </c>
      <c r="I5774" s="5" t="s">
        <v>46</v>
      </c>
      <c r="J5774" s="5" t="s">
        <v>3210</v>
      </c>
      <c r="K5774" s="6">
        <v>411021</v>
      </c>
      <c r="L5774" s="4" t="s">
        <v>18450</v>
      </c>
      <c r="M5774" s="7" t="s">
        <v>24</v>
      </c>
      <c r="N5774" s="8">
        <v>810</v>
      </c>
      <c r="O5774" s="6" t="s">
        <v>25</v>
      </c>
    </row>
    <row r="5775" spans="1:15" ht="60" x14ac:dyDescent="0.25">
      <c r="A5775" s="6" t="s">
        <v>18451</v>
      </c>
      <c r="B5775" s="4" t="s">
        <v>1260</v>
      </c>
      <c r="C5775" s="4"/>
      <c r="D5775" s="4" t="s">
        <v>18</v>
      </c>
      <c r="E5775" s="4"/>
      <c r="F5775" s="4"/>
      <c r="G5775" s="4" t="s">
        <v>18452</v>
      </c>
      <c r="H5775" s="5" t="s">
        <v>20</v>
      </c>
      <c r="I5775" s="5" t="s">
        <v>1262</v>
      </c>
      <c r="J5775" s="5" t="s">
        <v>4531</v>
      </c>
      <c r="K5775" s="6">
        <v>700127</v>
      </c>
      <c r="L5775" s="4" t="s">
        <v>18453</v>
      </c>
      <c r="M5775" s="7" t="s">
        <v>24</v>
      </c>
      <c r="N5775" s="8">
        <v>72</v>
      </c>
      <c r="O5775" s="6" t="s">
        <v>25</v>
      </c>
    </row>
    <row r="5776" spans="1:15" ht="60" x14ac:dyDescent="0.25">
      <c r="A5776" s="6" t="s">
        <v>14880</v>
      </c>
      <c r="B5776" s="4" t="s">
        <v>18454</v>
      </c>
      <c r="C5776" s="4" t="s">
        <v>638</v>
      </c>
      <c r="D5776" s="4" t="s">
        <v>1511</v>
      </c>
      <c r="E5776" s="4" t="s">
        <v>9860</v>
      </c>
      <c r="F5776" s="4" t="s">
        <v>18455</v>
      </c>
      <c r="G5776" s="4" t="s">
        <v>18456</v>
      </c>
      <c r="H5776" s="5" t="s">
        <v>20</v>
      </c>
      <c r="I5776" s="5" t="s">
        <v>1262</v>
      </c>
      <c r="J5776" s="5" t="s">
        <v>4531</v>
      </c>
      <c r="K5776" s="6">
        <v>700136</v>
      </c>
      <c r="L5776" s="4" t="s">
        <v>18457</v>
      </c>
      <c r="M5776" s="7" t="s">
        <v>24</v>
      </c>
      <c r="N5776" s="8">
        <v>108</v>
      </c>
      <c r="O5776" s="6" t="s">
        <v>25</v>
      </c>
    </row>
    <row r="5777" spans="1:15" ht="60" x14ac:dyDescent="0.25">
      <c r="A5777" s="6" t="s">
        <v>3003</v>
      </c>
      <c r="B5777" s="4" t="s">
        <v>2706</v>
      </c>
      <c r="C5777" s="4"/>
      <c r="D5777" s="4" t="s">
        <v>18</v>
      </c>
      <c r="E5777" s="4"/>
      <c r="F5777" s="4"/>
      <c r="G5777" s="4" t="s">
        <v>18458</v>
      </c>
      <c r="H5777" s="5" t="s">
        <v>20</v>
      </c>
      <c r="I5777" s="5" t="s">
        <v>1262</v>
      </c>
      <c r="J5777" s="5" t="s">
        <v>4531</v>
      </c>
      <c r="K5777" s="6">
        <v>700141</v>
      </c>
      <c r="L5777" s="4" t="s">
        <v>18459</v>
      </c>
      <c r="M5777" s="7" t="s">
        <v>24</v>
      </c>
      <c r="N5777" s="8">
        <v>540</v>
      </c>
      <c r="O5777" s="6" t="s">
        <v>25</v>
      </c>
    </row>
    <row r="5778" spans="1:15" ht="75" x14ac:dyDescent="0.25">
      <c r="A5778" s="6" t="s">
        <v>18460</v>
      </c>
      <c r="B5778" s="4" t="s">
        <v>18461</v>
      </c>
      <c r="C5778" s="4"/>
      <c r="D5778" s="4" t="s">
        <v>18</v>
      </c>
      <c r="E5778" s="4"/>
      <c r="F5778" s="4"/>
      <c r="G5778" s="4" t="s">
        <v>18462</v>
      </c>
      <c r="H5778" s="5" t="s">
        <v>20</v>
      </c>
      <c r="I5778" s="5" t="s">
        <v>1262</v>
      </c>
      <c r="J5778" s="5" t="s">
        <v>4531</v>
      </c>
      <c r="K5778" s="6">
        <v>700142</v>
      </c>
      <c r="L5778" s="4" t="s">
        <v>18463</v>
      </c>
      <c r="M5778" s="7" t="s">
        <v>24</v>
      </c>
      <c r="N5778" s="8">
        <v>342</v>
      </c>
      <c r="O5778" s="6" t="s">
        <v>25</v>
      </c>
    </row>
    <row r="5779" spans="1:15" ht="60" x14ac:dyDescent="0.25">
      <c r="A5779" s="6" t="s">
        <v>18464</v>
      </c>
      <c r="B5779" s="4" t="s">
        <v>18465</v>
      </c>
      <c r="C5779" s="4"/>
      <c r="D5779" s="4" t="s">
        <v>206</v>
      </c>
      <c r="E5779" s="4" t="s">
        <v>18466</v>
      </c>
      <c r="F5779" s="4" t="s">
        <v>18465</v>
      </c>
      <c r="G5779" s="4" t="s">
        <v>18467</v>
      </c>
      <c r="H5779" s="5" t="s">
        <v>20</v>
      </c>
      <c r="I5779" s="5" t="s">
        <v>1262</v>
      </c>
      <c r="J5779" s="5" t="s">
        <v>4531</v>
      </c>
      <c r="K5779" s="6">
        <v>700145</v>
      </c>
      <c r="L5779" s="4" t="s">
        <v>18468</v>
      </c>
      <c r="M5779" s="7" t="s">
        <v>24</v>
      </c>
      <c r="N5779" s="8">
        <v>324</v>
      </c>
      <c r="O5779" s="6" t="s">
        <v>25</v>
      </c>
    </row>
    <row r="5780" spans="1:15" ht="60" x14ac:dyDescent="0.25">
      <c r="A5780" s="6" t="s">
        <v>16674</v>
      </c>
      <c r="B5780" s="4" t="s">
        <v>3557</v>
      </c>
      <c r="C5780" s="4"/>
      <c r="D5780" s="4" t="s">
        <v>206</v>
      </c>
      <c r="E5780" s="4" t="s">
        <v>3913</v>
      </c>
      <c r="F5780" s="4" t="s">
        <v>18469</v>
      </c>
      <c r="G5780" s="4" t="s">
        <v>18470</v>
      </c>
      <c r="H5780" s="5" t="s">
        <v>20</v>
      </c>
      <c r="I5780" s="5" t="s">
        <v>1262</v>
      </c>
      <c r="J5780" s="5" t="s">
        <v>1452</v>
      </c>
      <c r="K5780" s="6">
        <v>711101</v>
      </c>
      <c r="L5780" s="4" t="s">
        <v>18471</v>
      </c>
      <c r="M5780" s="7" t="s">
        <v>24</v>
      </c>
      <c r="N5780" s="8">
        <v>270</v>
      </c>
      <c r="O5780" s="6" t="s">
        <v>25</v>
      </c>
    </row>
    <row r="5781" spans="1:15" ht="60" x14ac:dyDescent="0.25">
      <c r="A5781" s="6" t="s">
        <v>6274</v>
      </c>
      <c r="B5781" s="4" t="s">
        <v>44</v>
      </c>
      <c r="C5781" s="4" t="s">
        <v>761</v>
      </c>
      <c r="D5781" s="4" t="s">
        <v>1440</v>
      </c>
      <c r="E5781" s="4" t="s">
        <v>3705</v>
      </c>
      <c r="F5781" s="4" t="s">
        <v>761</v>
      </c>
      <c r="G5781" s="4" t="s">
        <v>18472</v>
      </c>
      <c r="H5781" s="5" t="s">
        <v>20</v>
      </c>
      <c r="I5781" s="5" t="s">
        <v>1262</v>
      </c>
      <c r="J5781" s="5" t="s">
        <v>1452</v>
      </c>
      <c r="K5781" s="6">
        <v>711101</v>
      </c>
      <c r="L5781" s="4" t="s">
        <v>18473</v>
      </c>
      <c r="M5781" s="7" t="s">
        <v>24</v>
      </c>
      <c r="N5781" s="8">
        <v>270</v>
      </c>
      <c r="O5781" s="6" t="s">
        <v>25</v>
      </c>
    </row>
    <row r="5782" spans="1:15" ht="60" x14ac:dyDescent="0.25">
      <c r="A5782" s="6" t="s">
        <v>18474</v>
      </c>
      <c r="B5782" s="4" t="s">
        <v>2394</v>
      </c>
      <c r="C5782" s="4"/>
      <c r="D5782" s="4" t="s">
        <v>18</v>
      </c>
      <c r="E5782" s="4"/>
      <c r="F5782" s="4"/>
      <c r="G5782" s="4" t="s">
        <v>18475</v>
      </c>
      <c r="H5782" s="5" t="s">
        <v>20</v>
      </c>
      <c r="I5782" s="5" t="s">
        <v>1262</v>
      </c>
      <c r="J5782" s="5" t="s">
        <v>1263</v>
      </c>
      <c r="K5782" s="6"/>
      <c r="L5782" s="4" t="s">
        <v>18476</v>
      </c>
      <c r="M5782" s="7" t="s">
        <v>24</v>
      </c>
      <c r="N5782" s="8">
        <v>360</v>
      </c>
      <c r="O5782" s="6" t="s">
        <v>25</v>
      </c>
    </row>
    <row r="5783" spans="1:15" ht="60" x14ac:dyDescent="0.25">
      <c r="A5783" s="6" t="s">
        <v>5169</v>
      </c>
      <c r="B5783" s="4" t="s">
        <v>44</v>
      </c>
      <c r="C5783" s="4" t="s">
        <v>3893</v>
      </c>
      <c r="D5783" s="4" t="s">
        <v>18</v>
      </c>
      <c r="E5783" s="4"/>
      <c r="F5783" s="4"/>
      <c r="G5783" s="4" t="s">
        <v>18477</v>
      </c>
      <c r="H5783" s="5" t="s">
        <v>20</v>
      </c>
      <c r="I5783" s="5" t="s">
        <v>1262</v>
      </c>
      <c r="J5783" s="5" t="s">
        <v>1452</v>
      </c>
      <c r="K5783" s="6">
        <v>711101</v>
      </c>
      <c r="L5783" s="4" t="s">
        <v>18478</v>
      </c>
      <c r="M5783" s="7" t="s">
        <v>24</v>
      </c>
      <c r="N5783" s="8">
        <v>1080</v>
      </c>
      <c r="O5783" s="6" t="s">
        <v>25</v>
      </c>
    </row>
    <row r="5784" spans="1:15" ht="60" x14ac:dyDescent="0.25">
      <c r="A5784" s="6" t="s">
        <v>666</v>
      </c>
      <c r="B5784" s="4" t="s">
        <v>44</v>
      </c>
      <c r="C5784" s="4" t="s">
        <v>42</v>
      </c>
      <c r="D5784" s="4" t="s">
        <v>18</v>
      </c>
      <c r="E5784" s="4"/>
      <c r="F5784" s="4"/>
      <c r="G5784" s="4" t="s">
        <v>18479</v>
      </c>
      <c r="H5784" s="5" t="s">
        <v>20</v>
      </c>
      <c r="I5784" s="5" t="s">
        <v>1262</v>
      </c>
      <c r="J5784" s="5" t="s">
        <v>1452</v>
      </c>
      <c r="K5784" s="6">
        <v>711101</v>
      </c>
      <c r="L5784" s="4" t="s">
        <v>18480</v>
      </c>
      <c r="M5784" s="7" t="s">
        <v>24</v>
      </c>
      <c r="N5784" s="8">
        <v>270</v>
      </c>
      <c r="O5784" s="6" t="s">
        <v>25</v>
      </c>
    </row>
    <row r="5785" spans="1:15" ht="60" x14ac:dyDescent="0.25">
      <c r="A5785" s="6" t="s">
        <v>3021</v>
      </c>
      <c r="B5785" s="4" t="s">
        <v>1483</v>
      </c>
      <c r="C5785" s="4"/>
      <c r="D5785" s="4" t="s">
        <v>206</v>
      </c>
      <c r="E5785" s="4" t="s">
        <v>18481</v>
      </c>
      <c r="F5785" s="4" t="s">
        <v>1483</v>
      </c>
      <c r="G5785" s="4" t="s">
        <v>18482</v>
      </c>
      <c r="H5785" s="5" t="s">
        <v>20</v>
      </c>
      <c r="I5785" s="5" t="s">
        <v>1262</v>
      </c>
      <c r="J5785" s="5" t="s">
        <v>1452</v>
      </c>
      <c r="K5785" s="6">
        <v>711103</v>
      </c>
      <c r="L5785" s="4" t="s">
        <v>18483</v>
      </c>
      <c r="M5785" s="7" t="s">
        <v>24</v>
      </c>
      <c r="N5785" s="8">
        <v>270</v>
      </c>
      <c r="O5785" s="6" t="s">
        <v>25</v>
      </c>
    </row>
    <row r="5786" spans="1:15" ht="60" x14ac:dyDescent="0.25">
      <c r="A5786" s="6" t="s">
        <v>8532</v>
      </c>
      <c r="B5786" s="4" t="s">
        <v>18484</v>
      </c>
      <c r="C5786" s="4"/>
      <c r="D5786" s="4" t="s">
        <v>13565</v>
      </c>
      <c r="E5786" s="4" t="s">
        <v>44</v>
      </c>
      <c r="F5786" s="4" t="s">
        <v>18484</v>
      </c>
      <c r="G5786" s="4" t="s">
        <v>18485</v>
      </c>
      <c r="H5786" s="5" t="s">
        <v>20</v>
      </c>
      <c r="I5786" s="5" t="s">
        <v>1262</v>
      </c>
      <c r="J5786" s="5" t="s">
        <v>1452</v>
      </c>
      <c r="K5786" s="6">
        <v>711104</v>
      </c>
      <c r="L5786" s="4" t="s">
        <v>18486</v>
      </c>
      <c r="M5786" s="7" t="s">
        <v>24</v>
      </c>
      <c r="N5786" s="8">
        <v>810</v>
      </c>
      <c r="O5786" s="6" t="s">
        <v>25</v>
      </c>
    </row>
    <row r="5787" spans="1:15" ht="60" x14ac:dyDescent="0.25">
      <c r="A5787" s="6" t="s">
        <v>1454</v>
      </c>
      <c r="B5787" s="4" t="s">
        <v>44</v>
      </c>
      <c r="C5787" s="4" t="s">
        <v>6133</v>
      </c>
      <c r="D5787" s="4" t="s">
        <v>18</v>
      </c>
      <c r="E5787" s="4"/>
      <c r="F5787" s="4"/>
      <c r="G5787" s="4" t="s">
        <v>18487</v>
      </c>
      <c r="H5787" s="5" t="s">
        <v>20</v>
      </c>
      <c r="I5787" s="5" t="s">
        <v>1262</v>
      </c>
      <c r="J5787" s="5" t="s">
        <v>1452</v>
      </c>
      <c r="K5787" s="6">
        <v>711104</v>
      </c>
      <c r="L5787" s="4" t="s">
        <v>18488</v>
      </c>
      <c r="M5787" s="7" t="s">
        <v>24</v>
      </c>
      <c r="N5787" s="8">
        <v>270</v>
      </c>
      <c r="O5787" s="6" t="s">
        <v>25</v>
      </c>
    </row>
    <row r="5788" spans="1:15" ht="75" x14ac:dyDescent="0.25">
      <c r="A5788" s="6" t="s">
        <v>18489</v>
      </c>
      <c r="B5788" s="4" t="s">
        <v>3476</v>
      </c>
      <c r="C5788" s="4"/>
      <c r="D5788" s="4" t="s">
        <v>18490</v>
      </c>
      <c r="E5788" s="4" t="s">
        <v>3476</v>
      </c>
      <c r="F5788" s="4"/>
      <c r="G5788" s="4" t="s">
        <v>18491</v>
      </c>
      <c r="H5788" s="5" t="s">
        <v>20</v>
      </c>
      <c r="I5788" s="5" t="s">
        <v>1262</v>
      </c>
      <c r="J5788" s="5" t="s">
        <v>1452</v>
      </c>
      <c r="K5788" s="6">
        <v>711109</v>
      </c>
      <c r="L5788" s="4" t="s">
        <v>18492</v>
      </c>
      <c r="M5788" s="7" t="s">
        <v>24</v>
      </c>
      <c r="N5788" s="8">
        <v>270</v>
      </c>
      <c r="O5788" s="6" t="s">
        <v>25</v>
      </c>
    </row>
    <row r="5789" spans="1:15" ht="60" x14ac:dyDescent="0.25">
      <c r="A5789" s="6" t="s">
        <v>18493</v>
      </c>
      <c r="B5789" s="4" t="s">
        <v>1238</v>
      </c>
      <c r="C5789" s="4"/>
      <c r="D5789" s="4" t="s">
        <v>18</v>
      </c>
      <c r="E5789" s="4"/>
      <c r="F5789" s="4"/>
      <c r="G5789" s="4" t="s">
        <v>18494</v>
      </c>
      <c r="H5789" s="5" t="s">
        <v>20</v>
      </c>
      <c r="I5789" s="5" t="s">
        <v>1262</v>
      </c>
      <c r="J5789" s="5" t="s">
        <v>1263</v>
      </c>
      <c r="K5789" s="6"/>
      <c r="L5789" s="4" t="s">
        <v>18495</v>
      </c>
      <c r="M5789" s="7" t="s">
        <v>24</v>
      </c>
      <c r="N5789" s="8">
        <v>1620</v>
      </c>
      <c r="O5789" s="6" t="s">
        <v>25</v>
      </c>
    </row>
    <row r="5790" spans="1:15" ht="75" x14ac:dyDescent="0.25">
      <c r="A5790" s="6" t="s">
        <v>31</v>
      </c>
      <c r="B5790" s="4" t="s">
        <v>122</v>
      </c>
      <c r="C5790" s="4" t="s">
        <v>7149</v>
      </c>
      <c r="D5790" s="4" t="s">
        <v>5953</v>
      </c>
      <c r="E5790" s="4" t="s">
        <v>7149</v>
      </c>
      <c r="F5790" s="4"/>
      <c r="G5790" s="4" t="s">
        <v>18496</v>
      </c>
      <c r="H5790" s="5" t="s">
        <v>20</v>
      </c>
      <c r="I5790" s="5" t="s">
        <v>1262</v>
      </c>
      <c r="J5790" s="5" t="s">
        <v>1452</v>
      </c>
      <c r="K5790" s="6">
        <v>711202</v>
      </c>
      <c r="L5790" s="4" t="s">
        <v>18497</v>
      </c>
      <c r="M5790" s="7" t="s">
        <v>24</v>
      </c>
      <c r="N5790" s="8">
        <v>360</v>
      </c>
      <c r="O5790" s="6" t="s">
        <v>25</v>
      </c>
    </row>
    <row r="5791" spans="1:15" ht="60" x14ac:dyDescent="0.25">
      <c r="A5791" s="6" t="s">
        <v>6591</v>
      </c>
      <c r="B5791" s="4" t="s">
        <v>44</v>
      </c>
      <c r="C5791" s="4" t="s">
        <v>12287</v>
      </c>
      <c r="D5791" s="4" t="s">
        <v>6656</v>
      </c>
      <c r="E5791" s="4" t="s">
        <v>132</v>
      </c>
      <c r="F5791" s="4" t="s">
        <v>12287</v>
      </c>
      <c r="G5791" s="4" t="s">
        <v>18498</v>
      </c>
      <c r="H5791" s="5" t="s">
        <v>20</v>
      </c>
      <c r="I5791" s="5" t="s">
        <v>1262</v>
      </c>
      <c r="J5791" s="5" t="s">
        <v>1452</v>
      </c>
      <c r="K5791" s="6">
        <v>711303</v>
      </c>
      <c r="L5791" s="4" t="s">
        <v>18499</v>
      </c>
      <c r="M5791" s="7" t="s">
        <v>24</v>
      </c>
      <c r="N5791" s="8">
        <v>1098</v>
      </c>
      <c r="O5791" s="6" t="s">
        <v>25</v>
      </c>
    </row>
    <row r="5792" spans="1:15" ht="60" x14ac:dyDescent="0.25">
      <c r="A5792" s="6" t="s">
        <v>18500</v>
      </c>
      <c r="B5792" s="4" t="s">
        <v>1542</v>
      </c>
      <c r="C5792" s="4" t="s">
        <v>93</v>
      </c>
      <c r="D5792" s="4" t="s">
        <v>18</v>
      </c>
      <c r="E5792" s="4"/>
      <c r="F5792" s="4"/>
      <c r="G5792" s="4" t="s">
        <v>18501</v>
      </c>
      <c r="H5792" s="5" t="s">
        <v>20</v>
      </c>
      <c r="I5792" s="5" t="s">
        <v>1262</v>
      </c>
      <c r="J5792" s="5" t="s">
        <v>1452</v>
      </c>
      <c r="K5792" s="6">
        <v>711321</v>
      </c>
      <c r="L5792" s="4" t="s">
        <v>18502</v>
      </c>
      <c r="M5792" s="7" t="s">
        <v>24</v>
      </c>
      <c r="N5792" s="8">
        <v>1350</v>
      </c>
      <c r="O5792" s="6" t="s">
        <v>25</v>
      </c>
    </row>
    <row r="5793" spans="1:15" ht="60" x14ac:dyDescent="0.25">
      <c r="A5793" s="6" t="s">
        <v>18503</v>
      </c>
      <c r="B5793" s="4" t="s">
        <v>1238</v>
      </c>
      <c r="C5793" s="4"/>
      <c r="D5793" s="4" t="s">
        <v>18</v>
      </c>
      <c r="E5793" s="4"/>
      <c r="F5793" s="4"/>
      <c r="G5793" s="4" t="s">
        <v>18504</v>
      </c>
      <c r="H5793" s="5" t="s">
        <v>20</v>
      </c>
      <c r="I5793" s="5" t="s">
        <v>1262</v>
      </c>
      <c r="J5793" s="5" t="s">
        <v>1452</v>
      </c>
      <c r="K5793" s="6">
        <v>711411</v>
      </c>
      <c r="L5793" s="4" t="s">
        <v>18505</v>
      </c>
      <c r="M5793" s="7" t="s">
        <v>24</v>
      </c>
      <c r="N5793" s="8">
        <v>18</v>
      </c>
      <c r="O5793" s="6" t="s">
        <v>25</v>
      </c>
    </row>
    <row r="5794" spans="1:15" ht="60" x14ac:dyDescent="0.25">
      <c r="A5794" s="6" t="s">
        <v>18506</v>
      </c>
      <c r="B5794" s="4" t="s">
        <v>141</v>
      </c>
      <c r="C5794" s="4" t="s">
        <v>1483</v>
      </c>
      <c r="D5794" s="4" t="s">
        <v>18</v>
      </c>
      <c r="E5794" s="4"/>
      <c r="F5794" s="4"/>
      <c r="G5794" s="4" t="s">
        <v>18507</v>
      </c>
      <c r="H5794" s="5" t="s">
        <v>20</v>
      </c>
      <c r="I5794" s="5" t="s">
        <v>1262</v>
      </c>
      <c r="J5794" s="5" t="s">
        <v>8289</v>
      </c>
      <c r="K5794" s="6">
        <v>712201</v>
      </c>
      <c r="L5794" s="4" t="s">
        <v>18508</v>
      </c>
      <c r="M5794" s="7" t="s">
        <v>24</v>
      </c>
      <c r="N5794" s="8">
        <v>540</v>
      </c>
      <c r="O5794" s="6" t="s">
        <v>25</v>
      </c>
    </row>
    <row r="5795" spans="1:15" ht="60" x14ac:dyDescent="0.25">
      <c r="A5795" s="6" t="s">
        <v>3529</v>
      </c>
      <c r="B5795" s="4" t="s">
        <v>3893</v>
      </c>
      <c r="C5795" s="4"/>
      <c r="D5795" s="4" t="s">
        <v>18</v>
      </c>
      <c r="E5795" s="4"/>
      <c r="F5795" s="4"/>
      <c r="G5795" s="4" t="s">
        <v>18509</v>
      </c>
      <c r="H5795" s="5" t="s">
        <v>20</v>
      </c>
      <c r="I5795" s="5" t="s">
        <v>1262</v>
      </c>
      <c r="J5795" s="5" t="s">
        <v>8289</v>
      </c>
      <c r="K5795" s="6">
        <v>712202</v>
      </c>
      <c r="L5795" s="4" t="s">
        <v>18510</v>
      </c>
      <c r="M5795" s="7" t="s">
        <v>24</v>
      </c>
      <c r="N5795" s="8">
        <v>540</v>
      </c>
      <c r="O5795" s="6" t="s">
        <v>25</v>
      </c>
    </row>
    <row r="5796" spans="1:15" ht="60" x14ac:dyDescent="0.25">
      <c r="A5796" s="6" t="s">
        <v>1833</v>
      </c>
      <c r="B5796" s="4" t="s">
        <v>44</v>
      </c>
      <c r="C5796" s="4" t="s">
        <v>3476</v>
      </c>
      <c r="D5796" s="4" t="s">
        <v>18</v>
      </c>
      <c r="E5796" s="4"/>
      <c r="F5796" s="4"/>
      <c r="G5796" s="4" t="s">
        <v>18511</v>
      </c>
      <c r="H5796" s="5" t="s">
        <v>20</v>
      </c>
      <c r="I5796" s="5" t="s">
        <v>1262</v>
      </c>
      <c r="J5796" s="5" t="s">
        <v>8289</v>
      </c>
      <c r="K5796" s="6">
        <v>712248</v>
      </c>
      <c r="L5796" s="4" t="s">
        <v>18512</v>
      </c>
      <c r="M5796" s="7" t="s">
        <v>24</v>
      </c>
      <c r="N5796" s="8">
        <v>1476</v>
      </c>
      <c r="O5796" s="6" t="s">
        <v>25</v>
      </c>
    </row>
    <row r="5797" spans="1:15" ht="60" x14ac:dyDescent="0.25">
      <c r="A5797" s="6" t="s">
        <v>2676</v>
      </c>
      <c r="B5797" s="4" t="s">
        <v>8346</v>
      </c>
      <c r="C5797" s="4"/>
      <c r="D5797" s="4" t="s">
        <v>5953</v>
      </c>
      <c r="E5797" s="4" t="s">
        <v>8346</v>
      </c>
      <c r="F5797" s="4"/>
      <c r="G5797" s="4" t="s">
        <v>18513</v>
      </c>
      <c r="H5797" s="5" t="s">
        <v>20</v>
      </c>
      <c r="I5797" s="5" t="s">
        <v>1262</v>
      </c>
      <c r="J5797" s="5" t="s">
        <v>8289</v>
      </c>
      <c r="K5797" s="6">
        <v>712304</v>
      </c>
      <c r="L5797" s="4" t="s">
        <v>18514</v>
      </c>
      <c r="M5797" s="7" t="s">
        <v>24</v>
      </c>
      <c r="N5797" s="8">
        <v>108</v>
      </c>
      <c r="O5797" s="6" t="s">
        <v>25</v>
      </c>
    </row>
    <row r="5798" spans="1:15" ht="60" x14ac:dyDescent="0.25">
      <c r="A5798" s="6" t="s">
        <v>8727</v>
      </c>
      <c r="B5798" s="4" t="s">
        <v>516</v>
      </c>
      <c r="C5798" s="4" t="s">
        <v>7149</v>
      </c>
      <c r="D5798" s="4" t="s">
        <v>18</v>
      </c>
      <c r="E5798" s="4"/>
      <c r="F5798" s="4"/>
      <c r="G5798" s="4" t="s">
        <v>18515</v>
      </c>
      <c r="H5798" s="5" t="s">
        <v>20</v>
      </c>
      <c r="I5798" s="5" t="s">
        <v>1262</v>
      </c>
      <c r="J5798" s="5" t="s">
        <v>8289</v>
      </c>
      <c r="K5798" s="6">
        <v>712403</v>
      </c>
      <c r="L5798" s="4" t="s">
        <v>18516</v>
      </c>
      <c r="M5798" s="7" t="s">
        <v>24</v>
      </c>
      <c r="N5798" s="8">
        <v>1350</v>
      </c>
      <c r="O5798" s="6" t="s">
        <v>25</v>
      </c>
    </row>
    <row r="5799" spans="1:15" ht="60" x14ac:dyDescent="0.25">
      <c r="A5799" s="6" t="s">
        <v>515</v>
      </c>
      <c r="B5799" s="4" t="s">
        <v>516</v>
      </c>
      <c r="C5799" s="4" t="s">
        <v>573</v>
      </c>
      <c r="D5799" s="4" t="s">
        <v>206</v>
      </c>
      <c r="E5799" s="4" t="s">
        <v>18517</v>
      </c>
      <c r="F5799" s="4" t="s">
        <v>573</v>
      </c>
      <c r="G5799" s="4" t="s">
        <v>18518</v>
      </c>
      <c r="H5799" s="5" t="s">
        <v>20</v>
      </c>
      <c r="I5799" s="5" t="s">
        <v>1262</v>
      </c>
      <c r="J5799" s="5" t="s">
        <v>8289</v>
      </c>
      <c r="K5799" s="6">
        <v>712702</v>
      </c>
      <c r="L5799" s="4" t="s">
        <v>18519</v>
      </c>
      <c r="M5799" s="7" t="s">
        <v>24</v>
      </c>
      <c r="N5799" s="8">
        <v>630</v>
      </c>
      <c r="O5799" s="6" t="s">
        <v>25</v>
      </c>
    </row>
    <row r="5800" spans="1:15" ht="60" x14ac:dyDescent="0.25">
      <c r="A5800" s="6" t="s">
        <v>18520</v>
      </c>
      <c r="B5800" s="4" t="s">
        <v>2972</v>
      </c>
      <c r="C5800" s="4"/>
      <c r="D5800" s="4" t="s">
        <v>18</v>
      </c>
      <c r="E5800" s="4"/>
      <c r="F5800" s="4"/>
      <c r="G5800" s="4" t="s">
        <v>18521</v>
      </c>
      <c r="H5800" s="5" t="s">
        <v>20</v>
      </c>
      <c r="I5800" s="5" t="s">
        <v>1262</v>
      </c>
      <c r="J5800" s="5" t="s">
        <v>1460</v>
      </c>
      <c r="K5800" s="6">
        <v>713101</v>
      </c>
      <c r="L5800" s="4" t="s">
        <v>18522</v>
      </c>
      <c r="M5800" s="7" t="s">
        <v>24</v>
      </c>
      <c r="N5800" s="8">
        <v>1620</v>
      </c>
      <c r="O5800" s="6" t="s">
        <v>25</v>
      </c>
    </row>
    <row r="5801" spans="1:15" ht="60" x14ac:dyDescent="0.25">
      <c r="A5801" s="6" t="s">
        <v>18523</v>
      </c>
      <c r="B5801" s="4" t="s">
        <v>2122</v>
      </c>
      <c r="C5801" s="4"/>
      <c r="D5801" s="4" t="s">
        <v>18524</v>
      </c>
      <c r="E5801" s="4" t="s">
        <v>44</v>
      </c>
      <c r="F5801" s="4" t="s">
        <v>2122</v>
      </c>
      <c r="G5801" s="4" t="s">
        <v>18525</v>
      </c>
      <c r="H5801" s="5" t="s">
        <v>20</v>
      </c>
      <c r="I5801" s="5" t="s">
        <v>1262</v>
      </c>
      <c r="J5801" s="5" t="s">
        <v>1460</v>
      </c>
      <c r="K5801" s="6">
        <v>713101</v>
      </c>
      <c r="L5801" s="4" t="s">
        <v>18526</v>
      </c>
      <c r="M5801" s="7" t="s">
        <v>24</v>
      </c>
      <c r="N5801" s="8">
        <v>540</v>
      </c>
      <c r="O5801" s="6" t="s">
        <v>25</v>
      </c>
    </row>
    <row r="5802" spans="1:15" ht="75" x14ac:dyDescent="0.25">
      <c r="A5802" s="6" t="s">
        <v>18527</v>
      </c>
      <c r="B5802" s="4" t="s">
        <v>8346</v>
      </c>
      <c r="C5802" s="4"/>
      <c r="D5802" s="4" t="s">
        <v>18528</v>
      </c>
      <c r="E5802" s="4" t="s">
        <v>8346</v>
      </c>
      <c r="F5802" s="4"/>
      <c r="G5802" s="4" t="s">
        <v>18529</v>
      </c>
      <c r="H5802" s="5" t="s">
        <v>20</v>
      </c>
      <c r="I5802" s="5" t="s">
        <v>1262</v>
      </c>
      <c r="J5802" s="5" t="s">
        <v>1460</v>
      </c>
      <c r="K5802" s="6">
        <v>713101</v>
      </c>
      <c r="L5802" s="4" t="s">
        <v>18530</v>
      </c>
      <c r="M5802" s="7" t="s">
        <v>24</v>
      </c>
      <c r="N5802" s="8">
        <v>72</v>
      </c>
      <c r="O5802" s="6" t="s">
        <v>25</v>
      </c>
    </row>
    <row r="5803" spans="1:15" ht="60" x14ac:dyDescent="0.25">
      <c r="A5803" s="6" t="s">
        <v>18531</v>
      </c>
      <c r="B5803" s="4" t="s">
        <v>18532</v>
      </c>
      <c r="C5803" s="4" t="s">
        <v>18533</v>
      </c>
      <c r="D5803" s="4" t="s">
        <v>18</v>
      </c>
      <c r="E5803" s="4"/>
      <c r="F5803" s="4"/>
      <c r="G5803" s="4" t="s">
        <v>18534</v>
      </c>
      <c r="H5803" s="5" t="s">
        <v>20</v>
      </c>
      <c r="I5803" s="5" t="s">
        <v>1262</v>
      </c>
      <c r="J5803" s="5" t="s">
        <v>1460</v>
      </c>
      <c r="K5803" s="6">
        <v>713101</v>
      </c>
      <c r="L5803" s="4" t="s">
        <v>18535</v>
      </c>
      <c r="M5803" s="7" t="s">
        <v>24</v>
      </c>
      <c r="N5803" s="8">
        <v>1350</v>
      </c>
      <c r="O5803" s="6" t="s">
        <v>25</v>
      </c>
    </row>
    <row r="5804" spans="1:15" ht="60" x14ac:dyDescent="0.25">
      <c r="A5804" s="6" t="s">
        <v>18536</v>
      </c>
      <c r="B5804" s="4" t="s">
        <v>771</v>
      </c>
      <c r="C5804" s="4"/>
      <c r="D5804" s="4" t="s">
        <v>18537</v>
      </c>
      <c r="E5804" s="4" t="s">
        <v>495</v>
      </c>
      <c r="F5804" s="4" t="s">
        <v>162</v>
      </c>
      <c r="G5804" s="4" t="s">
        <v>18538</v>
      </c>
      <c r="H5804" s="5" t="s">
        <v>20</v>
      </c>
      <c r="I5804" s="5" t="s">
        <v>1262</v>
      </c>
      <c r="J5804" s="5" t="s">
        <v>1460</v>
      </c>
      <c r="K5804" s="6">
        <v>713101</v>
      </c>
      <c r="L5804" s="4" t="s">
        <v>18539</v>
      </c>
      <c r="M5804" s="7" t="s">
        <v>24</v>
      </c>
      <c r="N5804" s="8">
        <v>1098</v>
      </c>
      <c r="O5804" s="6" t="s">
        <v>25</v>
      </c>
    </row>
    <row r="5805" spans="1:15" ht="60" x14ac:dyDescent="0.25">
      <c r="A5805" s="6" t="s">
        <v>18540</v>
      </c>
      <c r="B5805" s="4" t="s">
        <v>18541</v>
      </c>
      <c r="C5805" s="4" t="s">
        <v>952</v>
      </c>
      <c r="D5805" s="4" t="s">
        <v>18540</v>
      </c>
      <c r="E5805" s="4" t="s">
        <v>1449</v>
      </c>
      <c r="F5805" s="4" t="s">
        <v>18542</v>
      </c>
      <c r="G5805" s="4" t="s">
        <v>18543</v>
      </c>
      <c r="H5805" s="5" t="s">
        <v>20</v>
      </c>
      <c r="I5805" s="5" t="s">
        <v>1262</v>
      </c>
      <c r="J5805" s="5" t="s">
        <v>1460</v>
      </c>
      <c r="K5805" s="6">
        <v>713101</v>
      </c>
      <c r="L5805" s="4" t="s">
        <v>18544</v>
      </c>
      <c r="M5805" s="7" t="s">
        <v>24</v>
      </c>
      <c r="N5805" s="8">
        <v>1800</v>
      </c>
      <c r="O5805" s="6" t="s">
        <v>25</v>
      </c>
    </row>
    <row r="5806" spans="1:15" ht="60" x14ac:dyDescent="0.25">
      <c r="A5806" s="6" t="s">
        <v>18545</v>
      </c>
      <c r="B5806" s="4" t="s">
        <v>1483</v>
      </c>
      <c r="C5806" s="4"/>
      <c r="D5806" s="4" t="s">
        <v>18</v>
      </c>
      <c r="E5806" s="4"/>
      <c r="F5806" s="4"/>
      <c r="G5806" s="4" t="s">
        <v>18546</v>
      </c>
      <c r="H5806" s="5" t="s">
        <v>20</v>
      </c>
      <c r="I5806" s="5" t="s">
        <v>1262</v>
      </c>
      <c r="J5806" s="5" t="s">
        <v>1460</v>
      </c>
      <c r="K5806" s="6">
        <v>713101</v>
      </c>
      <c r="L5806" s="4" t="s">
        <v>18547</v>
      </c>
      <c r="M5806" s="7" t="s">
        <v>24</v>
      </c>
      <c r="N5806" s="8">
        <v>936</v>
      </c>
      <c r="O5806" s="6" t="s">
        <v>25</v>
      </c>
    </row>
    <row r="5807" spans="1:15" ht="60" x14ac:dyDescent="0.25">
      <c r="A5807" s="6" t="s">
        <v>18548</v>
      </c>
      <c r="B5807" s="4" t="s">
        <v>18549</v>
      </c>
      <c r="C5807" s="4"/>
      <c r="D5807" s="4" t="s">
        <v>71</v>
      </c>
      <c r="E5807" s="4" t="s">
        <v>596</v>
      </c>
      <c r="F5807" s="4" t="s">
        <v>18549</v>
      </c>
      <c r="G5807" s="4" t="s">
        <v>18550</v>
      </c>
      <c r="H5807" s="5" t="s">
        <v>20</v>
      </c>
      <c r="I5807" s="5" t="s">
        <v>1262</v>
      </c>
      <c r="J5807" s="5" t="s">
        <v>1460</v>
      </c>
      <c r="K5807" s="6">
        <v>713101</v>
      </c>
      <c r="L5807" s="4" t="s">
        <v>18551</v>
      </c>
      <c r="M5807" s="7" t="s">
        <v>24</v>
      </c>
      <c r="N5807" s="8">
        <v>270</v>
      </c>
      <c r="O5807" s="6" t="s">
        <v>25</v>
      </c>
    </row>
    <row r="5808" spans="1:15" ht="60" x14ac:dyDescent="0.25">
      <c r="A5808" s="6" t="s">
        <v>10914</v>
      </c>
      <c r="B5808" s="4" t="s">
        <v>141</v>
      </c>
      <c r="C5808" s="4" t="s">
        <v>42</v>
      </c>
      <c r="D5808" s="4" t="s">
        <v>206</v>
      </c>
      <c r="E5808" s="4" t="s">
        <v>18552</v>
      </c>
      <c r="F5808" s="4" t="s">
        <v>18427</v>
      </c>
      <c r="G5808" s="4" t="s">
        <v>18553</v>
      </c>
      <c r="H5808" s="5" t="s">
        <v>20</v>
      </c>
      <c r="I5808" s="5" t="s">
        <v>1262</v>
      </c>
      <c r="J5808" s="5" t="s">
        <v>1460</v>
      </c>
      <c r="K5808" s="6">
        <v>713103</v>
      </c>
      <c r="L5808" s="4" t="s">
        <v>18554</v>
      </c>
      <c r="M5808" s="7" t="s">
        <v>24</v>
      </c>
      <c r="N5808" s="8">
        <v>2376</v>
      </c>
      <c r="O5808" s="6" t="s">
        <v>25</v>
      </c>
    </row>
    <row r="5809" spans="1:15" ht="60" x14ac:dyDescent="0.25">
      <c r="A5809" s="6" t="s">
        <v>9913</v>
      </c>
      <c r="B5809" s="4" t="s">
        <v>6794</v>
      </c>
      <c r="C5809" s="4" t="s">
        <v>1419</v>
      </c>
      <c r="D5809" s="4" t="s">
        <v>18555</v>
      </c>
      <c r="E5809" s="4" t="s">
        <v>2996</v>
      </c>
      <c r="F5809" s="4" t="s">
        <v>1419</v>
      </c>
      <c r="G5809" s="4" t="s">
        <v>18556</v>
      </c>
      <c r="H5809" s="5" t="s">
        <v>20</v>
      </c>
      <c r="I5809" s="5" t="s">
        <v>1262</v>
      </c>
      <c r="J5809" s="5" t="s">
        <v>1460</v>
      </c>
      <c r="K5809" s="6">
        <v>713103</v>
      </c>
      <c r="L5809" s="4" t="s">
        <v>18557</v>
      </c>
      <c r="M5809" s="7" t="s">
        <v>24</v>
      </c>
      <c r="N5809" s="8">
        <v>360</v>
      </c>
      <c r="O5809" s="6" t="s">
        <v>25</v>
      </c>
    </row>
    <row r="5810" spans="1:15" ht="60" x14ac:dyDescent="0.25">
      <c r="A5810" s="6" t="s">
        <v>76</v>
      </c>
      <c r="B5810" s="4" t="s">
        <v>596</v>
      </c>
      <c r="C5810" s="4" t="s">
        <v>18558</v>
      </c>
      <c r="D5810" s="4" t="s">
        <v>18</v>
      </c>
      <c r="E5810" s="4"/>
      <c r="F5810" s="4"/>
      <c r="G5810" s="4" t="s">
        <v>18559</v>
      </c>
      <c r="H5810" s="5" t="s">
        <v>20</v>
      </c>
      <c r="I5810" s="5" t="s">
        <v>1262</v>
      </c>
      <c r="J5810" s="5" t="s">
        <v>1460</v>
      </c>
      <c r="K5810" s="6">
        <v>713201</v>
      </c>
      <c r="L5810" s="4" t="s">
        <v>18560</v>
      </c>
      <c r="M5810" s="7" t="s">
        <v>24</v>
      </c>
      <c r="N5810" s="8">
        <v>360</v>
      </c>
      <c r="O5810" s="6" t="s">
        <v>25</v>
      </c>
    </row>
    <row r="5811" spans="1:15" ht="60" x14ac:dyDescent="0.25">
      <c r="A5811" s="6" t="s">
        <v>18561</v>
      </c>
      <c r="B5811" s="4" t="s">
        <v>1265</v>
      </c>
      <c r="C5811" s="4"/>
      <c r="D5811" s="4" t="s">
        <v>18</v>
      </c>
      <c r="E5811" s="4"/>
      <c r="F5811" s="4"/>
      <c r="G5811" s="4" t="s">
        <v>18562</v>
      </c>
      <c r="H5811" s="5" t="s">
        <v>20</v>
      </c>
      <c r="I5811" s="5" t="s">
        <v>1262</v>
      </c>
      <c r="J5811" s="5" t="s">
        <v>1460</v>
      </c>
      <c r="K5811" s="6">
        <v>713204</v>
      </c>
      <c r="L5811" s="4" t="s">
        <v>18563</v>
      </c>
      <c r="M5811" s="7" t="s">
        <v>24</v>
      </c>
      <c r="N5811" s="8">
        <v>1530</v>
      </c>
      <c r="O5811" s="6" t="s">
        <v>25</v>
      </c>
    </row>
    <row r="5812" spans="1:15" ht="60" x14ac:dyDescent="0.25">
      <c r="A5812" s="6" t="s">
        <v>18564</v>
      </c>
      <c r="B5812" s="4" t="s">
        <v>516</v>
      </c>
      <c r="C5812" s="4" t="s">
        <v>18565</v>
      </c>
      <c r="D5812" s="4" t="s">
        <v>18</v>
      </c>
      <c r="E5812" s="4"/>
      <c r="F5812" s="4"/>
      <c r="G5812" s="4" t="s">
        <v>18566</v>
      </c>
      <c r="H5812" s="5" t="s">
        <v>20</v>
      </c>
      <c r="I5812" s="5" t="s">
        <v>1262</v>
      </c>
      <c r="J5812" s="5" t="s">
        <v>1460</v>
      </c>
      <c r="K5812" s="6">
        <v>713204</v>
      </c>
      <c r="L5812" s="4" t="s">
        <v>18567</v>
      </c>
      <c r="M5812" s="7" t="s">
        <v>24</v>
      </c>
      <c r="N5812" s="8">
        <v>360</v>
      </c>
      <c r="O5812" s="6" t="s">
        <v>25</v>
      </c>
    </row>
    <row r="5813" spans="1:15" ht="60" x14ac:dyDescent="0.25">
      <c r="A5813" s="6" t="s">
        <v>1010</v>
      </c>
      <c r="B5813" s="4" t="s">
        <v>1471</v>
      </c>
      <c r="C5813" s="4"/>
      <c r="D5813" s="4" t="s">
        <v>18</v>
      </c>
      <c r="E5813" s="4"/>
      <c r="F5813" s="4"/>
      <c r="G5813" s="4" t="s">
        <v>18568</v>
      </c>
      <c r="H5813" s="5" t="s">
        <v>20</v>
      </c>
      <c r="I5813" s="5" t="s">
        <v>1262</v>
      </c>
      <c r="J5813" s="5" t="s">
        <v>1263</v>
      </c>
      <c r="K5813" s="6"/>
      <c r="L5813" s="4" t="s">
        <v>18569</v>
      </c>
      <c r="M5813" s="7" t="s">
        <v>24</v>
      </c>
      <c r="N5813" s="8">
        <v>270</v>
      </c>
      <c r="O5813" s="6" t="s">
        <v>25</v>
      </c>
    </row>
    <row r="5814" spans="1:15" ht="60" x14ac:dyDescent="0.25">
      <c r="A5814" s="6" t="s">
        <v>1617</v>
      </c>
      <c r="B5814" s="4" t="s">
        <v>44</v>
      </c>
      <c r="C5814" s="4" t="s">
        <v>675</v>
      </c>
      <c r="D5814" s="4" t="s">
        <v>18</v>
      </c>
      <c r="E5814" s="4"/>
      <c r="F5814" s="4"/>
      <c r="G5814" s="4" t="s">
        <v>18570</v>
      </c>
      <c r="H5814" s="5" t="s">
        <v>20</v>
      </c>
      <c r="I5814" s="5" t="s">
        <v>1262</v>
      </c>
      <c r="J5814" s="5" t="s">
        <v>1460</v>
      </c>
      <c r="K5814" s="6">
        <v>713204</v>
      </c>
      <c r="L5814" s="4" t="s">
        <v>18571</v>
      </c>
      <c r="M5814" s="7" t="s">
        <v>24</v>
      </c>
      <c r="N5814" s="8">
        <v>828</v>
      </c>
      <c r="O5814" s="6" t="s">
        <v>25</v>
      </c>
    </row>
    <row r="5815" spans="1:15" ht="60" x14ac:dyDescent="0.25">
      <c r="A5815" s="6" t="s">
        <v>4527</v>
      </c>
      <c r="B5815" s="4" t="s">
        <v>7272</v>
      </c>
      <c r="C5815" s="4" t="s">
        <v>4332</v>
      </c>
      <c r="D5815" s="4" t="s">
        <v>434</v>
      </c>
      <c r="E5815" s="4" t="s">
        <v>841</v>
      </c>
      <c r="F5815" s="4" t="s">
        <v>8932</v>
      </c>
      <c r="G5815" s="4" t="s">
        <v>18572</v>
      </c>
      <c r="H5815" s="5" t="s">
        <v>20</v>
      </c>
      <c r="I5815" s="5" t="s">
        <v>1262</v>
      </c>
      <c r="J5815" s="5" t="s">
        <v>1460</v>
      </c>
      <c r="K5815" s="6">
        <v>713204</v>
      </c>
      <c r="L5815" s="4" t="s">
        <v>18573</v>
      </c>
      <c r="M5815" s="7" t="s">
        <v>24</v>
      </c>
      <c r="N5815" s="8">
        <v>1080</v>
      </c>
      <c r="O5815" s="6" t="s">
        <v>25</v>
      </c>
    </row>
    <row r="5816" spans="1:15" ht="75" x14ac:dyDescent="0.25">
      <c r="A5816" s="6" t="s">
        <v>1359</v>
      </c>
      <c r="B5816" s="4" t="s">
        <v>2513</v>
      </c>
      <c r="C5816" s="4"/>
      <c r="D5816" s="4" t="s">
        <v>2557</v>
      </c>
      <c r="E5816" s="4" t="s">
        <v>495</v>
      </c>
      <c r="F5816" s="4"/>
      <c r="G5816" s="4" t="s">
        <v>18574</v>
      </c>
      <c r="H5816" s="5" t="s">
        <v>20</v>
      </c>
      <c r="I5816" s="5" t="s">
        <v>1262</v>
      </c>
      <c r="J5816" s="5" t="s">
        <v>8565</v>
      </c>
      <c r="K5816" s="6">
        <v>742236</v>
      </c>
      <c r="L5816" s="4" t="s">
        <v>18575</v>
      </c>
      <c r="M5816" s="7" t="s">
        <v>24</v>
      </c>
      <c r="N5816" s="8">
        <v>396</v>
      </c>
      <c r="O5816" s="6" t="s">
        <v>25</v>
      </c>
    </row>
    <row r="5817" spans="1:15" ht="60" x14ac:dyDescent="0.25">
      <c r="A5817" s="6" t="s">
        <v>4094</v>
      </c>
      <c r="B5817" s="4" t="s">
        <v>141</v>
      </c>
      <c r="C5817" s="4" t="s">
        <v>18576</v>
      </c>
      <c r="D5817" s="4" t="s">
        <v>18</v>
      </c>
      <c r="E5817" s="4"/>
      <c r="F5817" s="4"/>
      <c r="G5817" s="4" t="s">
        <v>18577</v>
      </c>
      <c r="H5817" s="5" t="s">
        <v>20</v>
      </c>
      <c r="I5817" s="5" t="s">
        <v>1262</v>
      </c>
      <c r="J5817" s="5" t="s">
        <v>1460</v>
      </c>
      <c r="K5817" s="6">
        <v>713205</v>
      </c>
      <c r="L5817" s="4" t="s">
        <v>18578</v>
      </c>
      <c r="M5817" s="7" t="s">
        <v>24</v>
      </c>
      <c r="N5817" s="8">
        <v>270</v>
      </c>
      <c r="O5817" s="6" t="s">
        <v>25</v>
      </c>
    </row>
    <row r="5818" spans="1:15" ht="60" x14ac:dyDescent="0.25">
      <c r="A5818" s="6" t="s">
        <v>18579</v>
      </c>
      <c r="B5818" s="4" t="s">
        <v>18580</v>
      </c>
      <c r="C5818" s="4"/>
      <c r="D5818" s="4" t="s">
        <v>18</v>
      </c>
      <c r="E5818" s="4"/>
      <c r="F5818" s="4"/>
      <c r="G5818" s="4" t="s">
        <v>18581</v>
      </c>
      <c r="H5818" s="5" t="s">
        <v>20</v>
      </c>
      <c r="I5818" s="5" t="s">
        <v>1262</v>
      </c>
      <c r="J5818" s="5" t="s">
        <v>1460</v>
      </c>
      <c r="K5818" s="6">
        <v>713205</v>
      </c>
      <c r="L5818" s="4" t="s">
        <v>18582</v>
      </c>
      <c r="M5818" s="7" t="s">
        <v>24</v>
      </c>
      <c r="N5818" s="8">
        <v>270</v>
      </c>
      <c r="O5818" s="6" t="s">
        <v>25</v>
      </c>
    </row>
    <row r="5819" spans="1:15" ht="60" x14ac:dyDescent="0.25">
      <c r="A5819" s="6" t="s">
        <v>18583</v>
      </c>
      <c r="B5819" s="4" t="s">
        <v>18584</v>
      </c>
      <c r="C5819" s="4" t="s">
        <v>945</v>
      </c>
      <c r="D5819" s="4" t="s">
        <v>18</v>
      </c>
      <c r="E5819" s="4"/>
      <c r="F5819" s="4"/>
      <c r="G5819" s="4" t="s">
        <v>18585</v>
      </c>
      <c r="H5819" s="5" t="s">
        <v>20</v>
      </c>
      <c r="I5819" s="5" t="s">
        <v>1262</v>
      </c>
      <c r="J5819" s="5" t="s">
        <v>1460</v>
      </c>
      <c r="K5819" s="6">
        <v>713205</v>
      </c>
      <c r="L5819" s="4" t="s">
        <v>18586</v>
      </c>
      <c r="M5819" s="7" t="s">
        <v>24</v>
      </c>
      <c r="N5819" s="8">
        <v>270</v>
      </c>
      <c r="O5819" s="6" t="s">
        <v>25</v>
      </c>
    </row>
    <row r="5820" spans="1:15" ht="60" x14ac:dyDescent="0.25">
      <c r="A5820" s="6" t="s">
        <v>2468</v>
      </c>
      <c r="B5820" s="4" t="s">
        <v>761</v>
      </c>
      <c r="C5820" s="4"/>
      <c r="D5820" s="4" t="s">
        <v>18</v>
      </c>
      <c r="E5820" s="4"/>
      <c r="F5820" s="4"/>
      <c r="G5820" s="4" t="s">
        <v>18587</v>
      </c>
      <c r="H5820" s="5" t="s">
        <v>20</v>
      </c>
      <c r="I5820" s="5" t="s">
        <v>1262</v>
      </c>
      <c r="J5820" s="5" t="s">
        <v>1460</v>
      </c>
      <c r="K5820" s="6">
        <v>713205</v>
      </c>
      <c r="L5820" s="4" t="s">
        <v>18588</v>
      </c>
      <c r="M5820" s="7" t="s">
        <v>24</v>
      </c>
      <c r="N5820" s="8">
        <v>432</v>
      </c>
      <c r="O5820" s="6" t="s">
        <v>25</v>
      </c>
    </row>
    <row r="5821" spans="1:15" ht="60" x14ac:dyDescent="0.25">
      <c r="A5821" s="6" t="s">
        <v>18589</v>
      </c>
      <c r="B5821" s="4" t="s">
        <v>42</v>
      </c>
      <c r="C5821" s="4"/>
      <c r="D5821" s="4" t="s">
        <v>18</v>
      </c>
      <c r="E5821" s="4"/>
      <c r="F5821" s="4"/>
      <c r="G5821" s="4" t="s">
        <v>18590</v>
      </c>
      <c r="H5821" s="5" t="s">
        <v>20</v>
      </c>
      <c r="I5821" s="5" t="s">
        <v>1262</v>
      </c>
      <c r="J5821" s="5" t="s">
        <v>1460</v>
      </c>
      <c r="K5821" s="6">
        <v>713205</v>
      </c>
      <c r="L5821" s="4" t="s">
        <v>18591</v>
      </c>
      <c r="M5821" s="7" t="s">
        <v>24</v>
      </c>
      <c r="N5821" s="8">
        <v>270</v>
      </c>
      <c r="O5821" s="6" t="s">
        <v>25</v>
      </c>
    </row>
    <row r="5822" spans="1:15" ht="60" x14ac:dyDescent="0.25">
      <c r="A5822" s="6" t="s">
        <v>3972</v>
      </c>
      <c r="B5822" s="4" t="s">
        <v>44</v>
      </c>
      <c r="C5822" s="4" t="s">
        <v>18576</v>
      </c>
      <c r="D5822" s="4" t="s">
        <v>18592</v>
      </c>
      <c r="E5822" s="4" t="s">
        <v>18576</v>
      </c>
      <c r="F5822" s="4"/>
      <c r="G5822" s="4" t="s">
        <v>18593</v>
      </c>
      <c r="H5822" s="5" t="s">
        <v>20</v>
      </c>
      <c r="I5822" s="5" t="s">
        <v>1262</v>
      </c>
      <c r="J5822" s="5" t="s">
        <v>1460</v>
      </c>
      <c r="K5822" s="6">
        <v>713205</v>
      </c>
      <c r="L5822" s="4" t="s">
        <v>18594</v>
      </c>
      <c r="M5822" s="7" t="s">
        <v>24</v>
      </c>
      <c r="N5822" s="8">
        <v>540</v>
      </c>
      <c r="O5822" s="6" t="s">
        <v>25</v>
      </c>
    </row>
    <row r="5823" spans="1:15" ht="60" x14ac:dyDescent="0.25">
      <c r="A5823" s="6" t="s">
        <v>3972</v>
      </c>
      <c r="B5823" s="4" t="s">
        <v>44</v>
      </c>
      <c r="C5823" s="4" t="s">
        <v>18576</v>
      </c>
      <c r="D5823" s="4" t="s">
        <v>18592</v>
      </c>
      <c r="E5823" s="4" t="s">
        <v>18576</v>
      </c>
      <c r="F5823" s="4"/>
      <c r="G5823" s="4" t="s">
        <v>18595</v>
      </c>
      <c r="H5823" s="5" t="s">
        <v>20</v>
      </c>
      <c r="I5823" s="5" t="s">
        <v>1262</v>
      </c>
      <c r="J5823" s="5" t="s">
        <v>1460</v>
      </c>
      <c r="K5823" s="6">
        <v>713205</v>
      </c>
      <c r="L5823" s="4" t="s">
        <v>18596</v>
      </c>
      <c r="M5823" s="7" t="s">
        <v>24</v>
      </c>
      <c r="N5823" s="8">
        <v>810</v>
      </c>
      <c r="O5823" s="6" t="s">
        <v>25</v>
      </c>
    </row>
    <row r="5824" spans="1:15" ht="60" x14ac:dyDescent="0.25">
      <c r="A5824" s="6" t="s">
        <v>11933</v>
      </c>
      <c r="B5824" s="4" t="s">
        <v>3893</v>
      </c>
      <c r="C5824" s="4"/>
      <c r="D5824" s="4" t="s">
        <v>14512</v>
      </c>
      <c r="E5824" s="4" t="s">
        <v>3893</v>
      </c>
      <c r="F5824" s="4"/>
      <c r="G5824" s="4" t="s">
        <v>18597</v>
      </c>
      <c r="H5824" s="5" t="s">
        <v>20</v>
      </c>
      <c r="I5824" s="5" t="s">
        <v>1262</v>
      </c>
      <c r="J5824" s="5" t="s">
        <v>1460</v>
      </c>
      <c r="K5824" s="6">
        <v>713205</v>
      </c>
      <c r="L5824" s="4" t="s">
        <v>18598</v>
      </c>
      <c r="M5824" s="7" t="s">
        <v>24</v>
      </c>
      <c r="N5824" s="8">
        <v>270</v>
      </c>
      <c r="O5824" s="6" t="s">
        <v>25</v>
      </c>
    </row>
    <row r="5825" spans="1:15" ht="60" x14ac:dyDescent="0.25">
      <c r="A5825" s="6" t="s">
        <v>18599</v>
      </c>
      <c r="B5825" s="4" t="s">
        <v>13110</v>
      </c>
      <c r="C5825" s="4" t="s">
        <v>115</v>
      </c>
      <c r="D5825" s="4" t="s">
        <v>18599</v>
      </c>
      <c r="E5825" s="4" t="s">
        <v>18600</v>
      </c>
      <c r="F5825" s="4" t="s">
        <v>115</v>
      </c>
      <c r="G5825" s="4" t="s">
        <v>18601</v>
      </c>
      <c r="H5825" s="5" t="s">
        <v>20</v>
      </c>
      <c r="I5825" s="5" t="s">
        <v>1262</v>
      </c>
      <c r="J5825" s="5" t="s">
        <v>1460</v>
      </c>
      <c r="K5825" s="6">
        <v>713205</v>
      </c>
      <c r="L5825" s="4" t="s">
        <v>18602</v>
      </c>
      <c r="M5825" s="7" t="s">
        <v>24</v>
      </c>
      <c r="N5825" s="8">
        <v>342</v>
      </c>
      <c r="O5825" s="6" t="s">
        <v>25</v>
      </c>
    </row>
    <row r="5826" spans="1:15" ht="60" x14ac:dyDescent="0.25">
      <c r="A5826" s="6" t="s">
        <v>18603</v>
      </c>
      <c r="B5826" s="4" t="s">
        <v>573</v>
      </c>
      <c r="C5826" s="4"/>
      <c r="D5826" s="4" t="s">
        <v>7591</v>
      </c>
      <c r="E5826" s="4" t="s">
        <v>141</v>
      </c>
      <c r="F5826" s="4" t="s">
        <v>573</v>
      </c>
      <c r="G5826" s="4" t="s">
        <v>18604</v>
      </c>
      <c r="H5826" s="5" t="s">
        <v>20</v>
      </c>
      <c r="I5826" s="5" t="s">
        <v>1262</v>
      </c>
      <c r="J5826" s="5" t="s">
        <v>1460</v>
      </c>
      <c r="K5826" s="6">
        <v>713206</v>
      </c>
      <c r="L5826" s="4" t="s">
        <v>18605</v>
      </c>
      <c r="M5826" s="7" t="s">
        <v>24</v>
      </c>
      <c r="N5826" s="8">
        <v>540</v>
      </c>
      <c r="O5826" s="6" t="s">
        <v>25</v>
      </c>
    </row>
    <row r="5827" spans="1:15" ht="75" x14ac:dyDescent="0.25">
      <c r="A5827" s="6" t="s">
        <v>3529</v>
      </c>
      <c r="B5827" s="4" t="s">
        <v>44</v>
      </c>
      <c r="C5827" s="4" t="s">
        <v>2383</v>
      </c>
      <c r="D5827" s="4" t="s">
        <v>206</v>
      </c>
      <c r="E5827" s="4" t="s">
        <v>515</v>
      </c>
      <c r="F5827" s="4" t="s">
        <v>18606</v>
      </c>
      <c r="G5827" s="4" t="s">
        <v>18607</v>
      </c>
      <c r="H5827" s="5" t="s">
        <v>20</v>
      </c>
      <c r="I5827" s="5" t="s">
        <v>1262</v>
      </c>
      <c r="J5827" s="5" t="s">
        <v>1460</v>
      </c>
      <c r="K5827" s="6">
        <v>713206</v>
      </c>
      <c r="L5827" s="4" t="s">
        <v>18608</v>
      </c>
      <c r="M5827" s="7" t="s">
        <v>24</v>
      </c>
      <c r="N5827" s="8">
        <v>540</v>
      </c>
      <c r="O5827" s="6" t="s">
        <v>25</v>
      </c>
    </row>
    <row r="5828" spans="1:15" ht="75" x14ac:dyDescent="0.25">
      <c r="A5828" s="6" t="s">
        <v>8727</v>
      </c>
      <c r="B5828" s="4" t="s">
        <v>44</v>
      </c>
      <c r="C5828" s="4" t="s">
        <v>3852</v>
      </c>
      <c r="D5828" s="4" t="s">
        <v>18</v>
      </c>
      <c r="E5828" s="4"/>
      <c r="F5828" s="4"/>
      <c r="G5828" s="4" t="s">
        <v>18609</v>
      </c>
      <c r="H5828" s="5" t="s">
        <v>20</v>
      </c>
      <c r="I5828" s="5" t="s">
        <v>1262</v>
      </c>
      <c r="J5828" s="5" t="s">
        <v>1460</v>
      </c>
      <c r="K5828" s="6">
        <v>713212</v>
      </c>
      <c r="L5828" s="4" t="s">
        <v>18610</v>
      </c>
      <c r="M5828" s="7" t="s">
        <v>24</v>
      </c>
      <c r="N5828" s="8">
        <v>540</v>
      </c>
      <c r="O5828" s="6" t="s">
        <v>25</v>
      </c>
    </row>
    <row r="5829" spans="1:15" ht="75" x14ac:dyDescent="0.25">
      <c r="A5829" s="6" t="s">
        <v>596</v>
      </c>
      <c r="B5829" s="4" t="s">
        <v>596</v>
      </c>
      <c r="C5829" s="4" t="s">
        <v>18611</v>
      </c>
      <c r="D5829" s="4" t="s">
        <v>596</v>
      </c>
      <c r="E5829" s="4" t="s">
        <v>18612</v>
      </c>
      <c r="F5829" s="4"/>
      <c r="G5829" s="4" t="s">
        <v>18613</v>
      </c>
      <c r="H5829" s="5" t="s">
        <v>20</v>
      </c>
      <c r="I5829" s="5" t="s">
        <v>1262</v>
      </c>
      <c r="J5829" s="5" t="s">
        <v>1460</v>
      </c>
      <c r="K5829" s="6">
        <v>713212</v>
      </c>
      <c r="L5829" s="4" t="s">
        <v>18614</v>
      </c>
      <c r="M5829" s="7" t="s">
        <v>24</v>
      </c>
      <c r="N5829" s="8">
        <v>540</v>
      </c>
      <c r="O5829" s="6" t="s">
        <v>25</v>
      </c>
    </row>
    <row r="5830" spans="1:15" ht="75" x14ac:dyDescent="0.25">
      <c r="A5830" s="6" t="s">
        <v>9203</v>
      </c>
      <c r="B5830" s="4" t="s">
        <v>2406</v>
      </c>
      <c r="C5830" s="4" t="s">
        <v>18615</v>
      </c>
      <c r="D5830" s="4" t="s">
        <v>18616</v>
      </c>
      <c r="E5830" s="4" t="s">
        <v>18617</v>
      </c>
      <c r="F5830" s="4" t="s">
        <v>18615</v>
      </c>
      <c r="G5830" s="4" t="s">
        <v>18618</v>
      </c>
      <c r="H5830" s="5" t="s">
        <v>20</v>
      </c>
      <c r="I5830" s="5" t="s">
        <v>1262</v>
      </c>
      <c r="J5830" s="5" t="s">
        <v>1460</v>
      </c>
      <c r="K5830" s="6">
        <v>713212</v>
      </c>
      <c r="L5830" s="4" t="s">
        <v>18619</v>
      </c>
      <c r="M5830" s="7" t="s">
        <v>24</v>
      </c>
      <c r="N5830" s="8">
        <v>1350</v>
      </c>
      <c r="O5830" s="6" t="s">
        <v>25</v>
      </c>
    </row>
    <row r="5831" spans="1:15" ht="60" x14ac:dyDescent="0.25">
      <c r="A5831" s="6" t="s">
        <v>3756</v>
      </c>
      <c r="B5831" s="4" t="s">
        <v>761</v>
      </c>
      <c r="C5831" s="4"/>
      <c r="D5831" s="4" t="s">
        <v>206</v>
      </c>
      <c r="E5831" s="4" t="s">
        <v>18620</v>
      </c>
      <c r="F5831" s="4" t="s">
        <v>18621</v>
      </c>
      <c r="G5831" s="4" t="s">
        <v>18622</v>
      </c>
      <c r="H5831" s="5" t="s">
        <v>20</v>
      </c>
      <c r="I5831" s="5" t="s">
        <v>1262</v>
      </c>
      <c r="J5831" s="5" t="s">
        <v>1460</v>
      </c>
      <c r="K5831" s="6">
        <v>713213</v>
      </c>
      <c r="L5831" s="4" t="s">
        <v>18623</v>
      </c>
      <c r="M5831" s="7" t="s">
        <v>24</v>
      </c>
      <c r="N5831" s="8">
        <v>270</v>
      </c>
      <c r="O5831" s="6" t="s">
        <v>25</v>
      </c>
    </row>
    <row r="5832" spans="1:15" ht="75" x14ac:dyDescent="0.25">
      <c r="A5832" s="6" t="s">
        <v>9676</v>
      </c>
      <c r="B5832" s="4" t="s">
        <v>8781</v>
      </c>
      <c r="C5832" s="4"/>
      <c r="D5832" s="4" t="s">
        <v>18</v>
      </c>
      <c r="E5832" s="4"/>
      <c r="F5832" s="4"/>
      <c r="G5832" s="4" t="s">
        <v>18624</v>
      </c>
      <c r="H5832" s="5" t="s">
        <v>20</v>
      </c>
      <c r="I5832" s="5" t="s">
        <v>1262</v>
      </c>
      <c r="J5832" s="5" t="s">
        <v>1460</v>
      </c>
      <c r="K5832" s="6">
        <v>713216</v>
      </c>
      <c r="L5832" s="4" t="s">
        <v>18625</v>
      </c>
      <c r="M5832" s="7" t="s">
        <v>24</v>
      </c>
      <c r="N5832" s="8">
        <v>270</v>
      </c>
      <c r="O5832" s="6" t="s">
        <v>25</v>
      </c>
    </row>
    <row r="5833" spans="1:15" ht="75" x14ac:dyDescent="0.25">
      <c r="A5833" s="6" t="s">
        <v>18626</v>
      </c>
      <c r="B5833" s="4" t="s">
        <v>15033</v>
      </c>
      <c r="C5833" s="4"/>
      <c r="D5833" s="4" t="s">
        <v>18627</v>
      </c>
      <c r="E5833" s="4"/>
      <c r="F5833" s="4"/>
      <c r="G5833" s="4" t="s">
        <v>18628</v>
      </c>
      <c r="H5833" s="5" t="s">
        <v>20</v>
      </c>
      <c r="I5833" s="5" t="s">
        <v>21</v>
      </c>
      <c r="J5833" s="5" t="s">
        <v>153</v>
      </c>
      <c r="K5833" s="6">
        <v>395009</v>
      </c>
      <c r="L5833" s="4" t="s">
        <v>18629</v>
      </c>
      <c r="M5833" s="7" t="s">
        <v>24</v>
      </c>
      <c r="N5833" s="8">
        <v>108</v>
      </c>
      <c r="O5833" s="6" t="s">
        <v>25</v>
      </c>
    </row>
    <row r="5834" spans="1:15" ht="60" x14ac:dyDescent="0.25">
      <c r="A5834" s="6" t="s">
        <v>1681</v>
      </c>
      <c r="B5834" s="4" t="s">
        <v>3977</v>
      </c>
      <c r="C5834" s="4"/>
      <c r="D5834" s="4" t="s">
        <v>18630</v>
      </c>
      <c r="E5834" s="4" t="s">
        <v>3977</v>
      </c>
      <c r="F5834" s="4"/>
      <c r="G5834" s="4" t="s">
        <v>18631</v>
      </c>
      <c r="H5834" s="5" t="s">
        <v>20</v>
      </c>
      <c r="I5834" s="5" t="s">
        <v>1262</v>
      </c>
      <c r="J5834" s="5" t="s">
        <v>1460</v>
      </c>
      <c r="K5834" s="6">
        <v>713301</v>
      </c>
      <c r="L5834" s="4" t="s">
        <v>18632</v>
      </c>
      <c r="M5834" s="7" t="s">
        <v>24</v>
      </c>
      <c r="N5834" s="8">
        <v>72</v>
      </c>
      <c r="O5834" s="6" t="s">
        <v>25</v>
      </c>
    </row>
    <row r="5835" spans="1:15" ht="60" x14ac:dyDescent="0.25">
      <c r="A5835" s="6" t="s">
        <v>18633</v>
      </c>
      <c r="B5835" s="4" t="s">
        <v>18634</v>
      </c>
      <c r="C5835" s="4"/>
      <c r="D5835" s="4" t="s">
        <v>1487</v>
      </c>
      <c r="E5835" s="4" t="s">
        <v>18635</v>
      </c>
      <c r="F5835" s="4" t="s">
        <v>18634</v>
      </c>
      <c r="G5835" s="4" t="s">
        <v>18636</v>
      </c>
      <c r="H5835" s="5" t="s">
        <v>20</v>
      </c>
      <c r="I5835" s="5" t="s">
        <v>1262</v>
      </c>
      <c r="J5835" s="5" t="s">
        <v>1460</v>
      </c>
      <c r="K5835" s="6">
        <v>713303</v>
      </c>
      <c r="L5835" s="4" t="s">
        <v>18637</v>
      </c>
      <c r="M5835" s="7" t="s">
        <v>24</v>
      </c>
      <c r="N5835" s="8">
        <v>810</v>
      </c>
      <c r="O5835" s="6" t="s">
        <v>25</v>
      </c>
    </row>
    <row r="5836" spans="1:15" ht="60" x14ac:dyDescent="0.25">
      <c r="A5836" s="6" t="s">
        <v>6951</v>
      </c>
      <c r="B5836" s="4" t="s">
        <v>27</v>
      </c>
      <c r="C5836" s="4" t="s">
        <v>5936</v>
      </c>
      <c r="D5836" s="4" t="s">
        <v>206</v>
      </c>
      <c r="E5836" s="4" t="s">
        <v>13871</v>
      </c>
      <c r="F5836" s="4" t="s">
        <v>18638</v>
      </c>
      <c r="G5836" s="4" t="s">
        <v>18639</v>
      </c>
      <c r="H5836" s="5" t="s">
        <v>20</v>
      </c>
      <c r="I5836" s="5" t="s">
        <v>1262</v>
      </c>
      <c r="J5836" s="5" t="s">
        <v>1460</v>
      </c>
      <c r="K5836" s="6">
        <v>713304</v>
      </c>
      <c r="L5836" s="4" t="s">
        <v>18640</v>
      </c>
      <c r="M5836" s="7" t="s">
        <v>24</v>
      </c>
      <c r="N5836" s="8">
        <v>540</v>
      </c>
      <c r="O5836" s="6" t="s">
        <v>25</v>
      </c>
    </row>
    <row r="5837" spans="1:15" ht="60" x14ac:dyDescent="0.25">
      <c r="A5837" s="6" t="s">
        <v>7562</v>
      </c>
      <c r="B5837" s="4" t="s">
        <v>8346</v>
      </c>
      <c r="C5837" s="4"/>
      <c r="D5837" s="4" t="s">
        <v>351</v>
      </c>
      <c r="E5837" s="4" t="s">
        <v>8346</v>
      </c>
      <c r="F5837" s="4"/>
      <c r="G5837" s="4" t="s">
        <v>18641</v>
      </c>
      <c r="H5837" s="5" t="s">
        <v>20</v>
      </c>
      <c r="I5837" s="5" t="s">
        <v>1262</v>
      </c>
      <c r="J5837" s="5" t="s">
        <v>1460</v>
      </c>
      <c r="K5837" s="6">
        <v>713304</v>
      </c>
      <c r="L5837" s="4" t="s">
        <v>18642</v>
      </c>
      <c r="M5837" s="7" t="s">
        <v>24</v>
      </c>
      <c r="N5837" s="8">
        <v>1800</v>
      </c>
      <c r="O5837" s="6" t="s">
        <v>25</v>
      </c>
    </row>
    <row r="5838" spans="1:15" ht="75" x14ac:dyDescent="0.25">
      <c r="A5838" s="6" t="s">
        <v>3507</v>
      </c>
      <c r="B5838" s="4" t="s">
        <v>8272</v>
      </c>
      <c r="C5838" s="4"/>
      <c r="D5838" s="4" t="s">
        <v>206</v>
      </c>
      <c r="E5838" s="4" t="s">
        <v>2118</v>
      </c>
      <c r="F5838" s="4" t="s">
        <v>18643</v>
      </c>
      <c r="G5838" s="4" t="s">
        <v>18644</v>
      </c>
      <c r="H5838" s="5" t="s">
        <v>20</v>
      </c>
      <c r="I5838" s="5" t="s">
        <v>1262</v>
      </c>
      <c r="J5838" s="5" t="s">
        <v>1460</v>
      </c>
      <c r="K5838" s="6">
        <v>713304</v>
      </c>
      <c r="L5838" s="4" t="s">
        <v>18645</v>
      </c>
      <c r="M5838" s="7" t="s">
        <v>24</v>
      </c>
      <c r="N5838" s="8">
        <v>1350</v>
      </c>
      <c r="O5838" s="6" t="s">
        <v>25</v>
      </c>
    </row>
    <row r="5839" spans="1:15" ht="60" x14ac:dyDescent="0.25">
      <c r="A5839" s="6" t="s">
        <v>1426</v>
      </c>
      <c r="B5839" s="4" t="s">
        <v>44</v>
      </c>
      <c r="C5839" s="4" t="s">
        <v>8949</v>
      </c>
      <c r="D5839" s="4" t="s">
        <v>206</v>
      </c>
      <c r="E5839" s="4" t="s">
        <v>2118</v>
      </c>
      <c r="F5839" s="4" t="s">
        <v>18646</v>
      </c>
      <c r="G5839" s="4" t="s">
        <v>18647</v>
      </c>
      <c r="H5839" s="5" t="s">
        <v>20</v>
      </c>
      <c r="I5839" s="5" t="s">
        <v>1262</v>
      </c>
      <c r="J5839" s="5" t="s">
        <v>1460</v>
      </c>
      <c r="K5839" s="6">
        <v>713304</v>
      </c>
      <c r="L5839" s="4" t="s">
        <v>18648</v>
      </c>
      <c r="M5839" s="7" t="s">
        <v>24</v>
      </c>
      <c r="N5839" s="8">
        <v>540</v>
      </c>
      <c r="O5839" s="6" t="s">
        <v>25</v>
      </c>
    </row>
    <row r="5840" spans="1:15" ht="60" x14ac:dyDescent="0.25">
      <c r="A5840" s="6" t="s">
        <v>4949</v>
      </c>
      <c r="B5840" s="4" t="s">
        <v>6133</v>
      </c>
      <c r="C5840" s="4"/>
      <c r="D5840" s="4" t="s">
        <v>18</v>
      </c>
      <c r="E5840" s="4"/>
      <c r="F5840" s="4"/>
      <c r="G5840" s="4" t="s">
        <v>18649</v>
      </c>
      <c r="H5840" s="5" t="s">
        <v>20</v>
      </c>
      <c r="I5840" s="5" t="s">
        <v>1262</v>
      </c>
      <c r="J5840" s="5" t="s">
        <v>1460</v>
      </c>
      <c r="K5840" s="6">
        <v>713304</v>
      </c>
      <c r="L5840" s="4" t="s">
        <v>18650</v>
      </c>
      <c r="M5840" s="7" t="s">
        <v>24</v>
      </c>
      <c r="N5840" s="8">
        <v>342</v>
      </c>
      <c r="O5840" s="6" t="s">
        <v>25</v>
      </c>
    </row>
    <row r="5841" spans="1:15" ht="90" x14ac:dyDescent="0.25">
      <c r="A5841" s="6" t="s">
        <v>18651</v>
      </c>
      <c r="B5841" s="4" t="s">
        <v>93</v>
      </c>
      <c r="C5841" s="4"/>
      <c r="D5841" s="4" t="s">
        <v>13637</v>
      </c>
      <c r="E5841" s="4" t="s">
        <v>596</v>
      </c>
      <c r="F5841" s="4" t="s">
        <v>93</v>
      </c>
      <c r="G5841" s="4" t="s">
        <v>18652</v>
      </c>
      <c r="H5841" s="5" t="s">
        <v>20</v>
      </c>
      <c r="I5841" s="5" t="s">
        <v>1262</v>
      </c>
      <c r="J5841" s="5" t="s">
        <v>1460</v>
      </c>
      <c r="K5841" s="6">
        <v>713304</v>
      </c>
      <c r="L5841" s="4" t="s">
        <v>18653</v>
      </c>
      <c r="M5841" s="7" t="s">
        <v>24</v>
      </c>
      <c r="N5841" s="8">
        <v>1350</v>
      </c>
      <c r="O5841" s="6" t="s">
        <v>25</v>
      </c>
    </row>
    <row r="5842" spans="1:15" ht="60" x14ac:dyDescent="0.25">
      <c r="A5842" s="6" t="s">
        <v>18654</v>
      </c>
      <c r="B5842" s="4" t="s">
        <v>1899</v>
      </c>
      <c r="C5842" s="4"/>
      <c r="D5842" s="4" t="s">
        <v>18</v>
      </c>
      <c r="E5842" s="4"/>
      <c r="F5842" s="4"/>
      <c r="G5842" s="4" t="s">
        <v>18655</v>
      </c>
      <c r="H5842" s="5" t="s">
        <v>20</v>
      </c>
      <c r="I5842" s="5" t="s">
        <v>1262</v>
      </c>
      <c r="J5842" s="5" t="s">
        <v>1460</v>
      </c>
      <c r="K5842" s="6">
        <v>713304</v>
      </c>
      <c r="L5842" s="4" t="s">
        <v>18656</v>
      </c>
      <c r="M5842" s="7" t="s">
        <v>24</v>
      </c>
      <c r="N5842" s="8">
        <v>72</v>
      </c>
      <c r="O5842" s="6" t="s">
        <v>25</v>
      </c>
    </row>
    <row r="5843" spans="1:15" ht="60" x14ac:dyDescent="0.25">
      <c r="A5843" s="6" t="s">
        <v>18657</v>
      </c>
      <c r="B5843" s="4" t="s">
        <v>3041</v>
      </c>
      <c r="C5843" s="4"/>
      <c r="D5843" s="4" t="s">
        <v>7171</v>
      </c>
      <c r="E5843" s="4" t="s">
        <v>44</v>
      </c>
      <c r="F5843" s="4" t="s">
        <v>3041</v>
      </c>
      <c r="G5843" s="4" t="s">
        <v>18658</v>
      </c>
      <c r="H5843" s="5" t="s">
        <v>20</v>
      </c>
      <c r="I5843" s="5" t="s">
        <v>1262</v>
      </c>
      <c r="J5843" s="5" t="s">
        <v>1460</v>
      </c>
      <c r="K5843" s="6">
        <v>713304</v>
      </c>
      <c r="L5843" s="4" t="s">
        <v>18659</v>
      </c>
      <c r="M5843" s="7" t="s">
        <v>24</v>
      </c>
      <c r="N5843" s="8">
        <v>1836</v>
      </c>
      <c r="O5843" s="6" t="s">
        <v>25</v>
      </c>
    </row>
    <row r="5844" spans="1:15" ht="60" x14ac:dyDescent="0.25">
      <c r="A5844" s="6" t="s">
        <v>18304</v>
      </c>
      <c r="B5844" s="4" t="s">
        <v>761</v>
      </c>
      <c r="C5844" s="4"/>
      <c r="D5844" s="4" t="s">
        <v>2440</v>
      </c>
      <c r="E5844" s="4" t="s">
        <v>632</v>
      </c>
      <c r="F5844" s="4" t="s">
        <v>761</v>
      </c>
      <c r="G5844" s="4" t="s">
        <v>18660</v>
      </c>
      <c r="H5844" s="5" t="s">
        <v>20</v>
      </c>
      <c r="I5844" s="5" t="s">
        <v>1262</v>
      </c>
      <c r="J5844" s="5" t="s">
        <v>1460</v>
      </c>
      <c r="K5844" s="6">
        <v>713304</v>
      </c>
      <c r="L5844" s="4" t="s">
        <v>18661</v>
      </c>
      <c r="M5844" s="7" t="s">
        <v>24</v>
      </c>
      <c r="N5844" s="8">
        <v>1440</v>
      </c>
      <c r="O5844" s="6" t="s">
        <v>25</v>
      </c>
    </row>
    <row r="5845" spans="1:15" ht="60" x14ac:dyDescent="0.25">
      <c r="A5845" s="6" t="s">
        <v>18662</v>
      </c>
      <c r="B5845" s="4" t="s">
        <v>2469</v>
      </c>
      <c r="C5845" s="4"/>
      <c r="D5845" s="4" t="s">
        <v>206</v>
      </c>
      <c r="E5845" s="4" t="s">
        <v>5169</v>
      </c>
      <c r="F5845" s="4" t="s">
        <v>18663</v>
      </c>
      <c r="G5845" s="4" t="s">
        <v>18664</v>
      </c>
      <c r="H5845" s="5" t="s">
        <v>20</v>
      </c>
      <c r="I5845" s="5" t="s">
        <v>1262</v>
      </c>
      <c r="J5845" s="5" t="s">
        <v>1460</v>
      </c>
      <c r="K5845" s="6">
        <v>713304</v>
      </c>
      <c r="L5845" s="4" t="s">
        <v>18665</v>
      </c>
      <c r="M5845" s="7" t="s">
        <v>24</v>
      </c>
      <c r="N5845" s="8">
        <v>540</v>
      </c>
      <c r="O5845" s="6" t="s">
        <v>25</v>
      </c>
    </row>
    <row r="5846" spans="1:15" ht="90" x14ac:dyDescent="0.25">
      <c r="A5846" s="6" t="s">
        <v>110</v>
      </c>
      <c r="B5846" s="4" t="s">
        <v>44</v>
      </c>
      <c r="C5846" s="4" t="s">
        <v>1446</v>
      </c>
      <c r="D5846" s="4" t="s">
        <v>18</v>
      </c>
      <c r="E5846" s="4"/>
      <c r="F5846" s="4"/>
      <c r="G5846" s="4" t="s">
        <v>18666</v>
      </c>
      <c r="H5846" s="5" t="s">
        <v>20</v>
      </c>
      <c r="I5846" s="5" t="s">
        <v>46</v>
      </c>
      <c r="J5846" s="5" t="s">
        <v>47</v>
      </c>
      <c r="K5846" s="6">
        <v>400067</v>
      </c>
      <c r="L5846" s="4" t="s">
        <v>18667</v>
      </c>
      <c r="M5846" s="7" t="s">
        <v>24</v>
      </c>
      <c r="N5846" s="8">
        <v>324</v>
      </c>
      <c r="O5846" s="6" t="s">
        <v>25</v>
      </c>
    </row>
    <row r="5847" spans="1:15" ht="60" x14ac:dyDescent="0.25">
      <c r="A5847" s="6" t="s">
        <v>1462</v>
      </c>
      <c r="B5847" s="4" t="s">
        <v>1256</v>
      </c>
      <c r="C5847" s="4" t="s">
        <v>2402</v>
      </c>
      <c r="D5847" s="4" t="s">
        <v>18668</v>
      </c>
      <c r="E5847" s="4" t="s">
        <v>141</v>
      </c>
      <c r="F5847" s="4" t="s">
        <v>2402</v>
      </c>
      <c r="G5847" s="4" t="s">
        <v>18669</v>
      </c>
      <c r="H5847" s="5" t="s">
        <v>20</v>
      </c>
      <c r="I5847" s="5" t="s">
        <v>46</v>
      </c>
      <c r="J5847" s="5" t="s">
        <v>3210</v>
      </c>
      <c r="K5847" s="6">
        <v>411045</v>
      </c>
      <c r="L5847" s="4" t="s">
        <v>18670</v>
      </c>
      <c r="M5847" s="7" t="s">
        <v>24</v>
      </c>
      <c r="N5847" s="8">
        <v>540</v>
      </c>
      <c r="O5847" s="6" t="s">
        <v>25</v>
      </c>
    </row>
    <row r="5848" spans="1:15" ht="60" x14ac:dyDescent="0.25">
      <c r="A5848" s="6" t="s">
        <v>1162</v>
      </c>
      <c r="B5848" s="4" t="s">
        <v>18671</v>
      </c>
      <c r="C5848" s="4" t="s">
        <v>1229</v>
      </c>
      <c r="D5848" s="4" t="s">
        <v>1162</v>
      </c>
      <c r="E5848" s="4" t="s">
        <v>18672</v>
      </c>
      <c r="F5848" s="4" t="s">
        <v>18673</v>
      </c>
      <c r="G5848" s="4" t="s">
        <v>18674</v>
      </c>
      <c r="H5848" s="5" t="s">
        <v>20</v>
      </c>
      <c r="I5848" s="5" t="s">
        <v>1262</v>
      </c>
      <c r="J5848" s="5" t="s">
        <v>1460</v>
      </c>
      <c r="K5848" s="6">
        <v>713304</v>
      </c>
      <c r="L5848" s="4" t="s">
        <v>18675</v>
      </c>
      <c r="M5848" s="7" t="s">
        <v>24</v>
      </c>
      <c r="N5848" s="8">
        <v>270</v>
      </c>
      <c r="O5848" s="6" t="s">
        <v>25</v>
      </c>
    </row>
    <row r="5849" spans="1:15" ht="60" x14ac:dyDescent="0.25">
      <c r="A5849" s="6" t="s">
        <v>18676</v>
      </c>
      <c r="B5849" s="4" t="s">
        <v>1149</v>
      </c>
      <c r="C5849" s="4"/>
      <c r="D5849" s="4" t="s">
        <v>18</v>
      </c>
      <c r="E5849" s="4"/>
      <c r="F5849" s="4"/>
      <c r="G5849" s="4" t="s">
        <v>18677</v>
      </c>
      <c r="H5849" s="5" t="s">
        <v>20</v>
      </c>
      <c r="I5849" s="5" t="s">
        <v>1262</v>
      </c>
      <c r="J5849" s="5" t="s">
        <v>1460</v>
      </c>
      <c r="K5849" s="6">
        <v>713304</v>
      </c>
      <c r="L5849" s="4" t="s">
        <v>18678</v>
      </c>
      <c r="M5849" s="7" t="s">
        <v>24</v>
      </c>
      <c r="N5849" s="8">
        <v>360</v>
      </c>
      <c r="O5849" s="6" t="s">
        <v>25</v>
      </c>
    </row>
    <row r="5850" spans="1:15" ht="60" x14ac:dyDescent="0.25">
      <c r="A5850" s="6" t="s">
        <v>8258</v>
      </c>
      <c r="B5850" s="4" t="s">
        <v>1419</v>
      </c>
      <c r="C5850" s="4"/>
      <c r="D5850" s="4" t="s">
        <v>10315</v>
      </c>
      <c r="E5850" s="4" t="s">
        <v>141</v>
      </c>
      <c r="F5850" s="4" t="s">
        <v>1419</v>
      </c>
      <c r="G5850" s="4" t="s">
        <v>18679</v>
      </c>
      <c r="H5850" s="5" t="s">
        <v>20</v>
      </c>
      <c r="I5850" s="5" t="s">
        <v>1262</v>
      </c>
      <c r="J5850" s="5" t="s">
        <v>1460</v>
      </c>
      <c r="K5850" s="6">
        <v>713321</v>
      </c>
      <c r="L5850" s="4" t="s">
        <v>18680</v>
      </c>
      <c r="M5850" s="7" t="s">
        <v>24</v>
      </c>
      <c r="N5850" s="8">
        <v>558</v>
      </c>
      <c r="O5850" s="6" t="s">
        <v>25</v>
      </c>
    </row>
    <row r="5851" spans="1:15" ht="75" x14ac:dyDescent="0.25">
      <c r="A5851" s="6" t="s">
        <v>18681</v>
      </c>
      <c r="B5851" s="4" t="s">
        <v>44</v>
      </c>
      <c r="C5851" s="4" t="s">
        <v>2228</v>
      </c>
      <c r="D5851" s="4" t="s">
        <v>18</v>
      </c>
      <c r="E5851" s="4"/>
      <c r="F5851" s="4"/>
      <c r="G5851" s="4" t="s">
        <v>18682</v>
      </c>
      <c r="H5851" s="5" t="s">
        <v>20</v>
      </c>
      <c r="I5851" s="5" t="s">
        <v>1262</v>
      </c>
      <c r="J5851" s="5" t="s">
        <v>1460</v>
      </c>
      <c r="K5851" s="6"/>
      <c r="L5851" s="4" t="s">
        <v>18683</v>
      </c>
      <c r="M5851" s="7" t="s">
        <v>24</v>
      </c>
      <c r="N5851" s="8">
        <v>540</v>
      </c>
      <c r="O5851" s="6" t="s">
        <v>25</v>
      </c>
    </row>
    <row r="5852" spans="1:15" ht="75" x14ac:dyDescent="0.25">
      <c r="A5852" s="6" t="s">
        <v>1454</v>
      </c>
      <c r="B5852" s="4" t="s">
        <v>42</v>
      </c>
      <c r="C5852" s="4"/>
      <c r="D5852" s="4" t="s">
        <v>18</v>
      </c>
      <c r="E5852" s="4"/>
      <c r="F5852" s="4"/>
      <c r="G5852" s="4" t="s">
        <v>18684</v>
      </c>
      <c r="H5852" s="5" t="s">
        <v>20</v>
      </c>
      <c r="I5852" s="5" t="s">
        <v>1262</v>
      </c>
      <c r="J5852" s="5" t="s">
        <v>1460</v>
      </c>
      <c r="K5852" s="6">
        <v>713363</v>
      </c>
      <c r="L5852" s="4" t="s">
        <v>18685</v>
      </c>
      <c r="M5852" s="7" t="s">
        <v>24</v>
      </c>
      <c r="N5852" s="8">
        <v>270</v>
      </c>
      <c r="O5852" s="6" t="s">
        <v>25</v>
      </c>
    </row>
    <row r="5853" spans="1:15" ht="60" x14ac:dyDescent="0.25">
      <c r="A5853" s="6" t="s">
        <v>4949</v>
      </c>
      <c r="B5853" s="4" t="s">
        <v>4950</v>
      </c>
      <c r="C5853" s="4"/>
      <c r="D5853" s="4" t="s">
        <v>18</v>
      </c>
      <c r="E5853" s="4"/>
      <c r="F5853" s="4"/>
      <c r="G5853" s="4" t="s">
        <v>18686</v>
      </c>
      <c r="H5853" s="5" t="s">
        <v>20</v>
      </c>
      <c r="I5853" s="5" t="s">
        <v>1262</v>
      </c>
      <c r="J5853" s="5" t="s">
        <v>1460</v>
      </c>
      <c r="K5853" s="6">
        <v>713373</v>
      </c>
      <c r="L5853" s="4" t="s">
        <v>18687</v>
      </c>
      <c r="M5853" s="7" t="s">
        <v>24</v>
      </c>
      <c r="N5853" s="8">
        <v>360</v>
      </c>
      <c r="O5853" s="6" t="s">
        <v>25</v>
      </c>
    </row>
    <row r="5854" spans="1:15" ht="60" x14ac:dyDescent="0.25">
      <c r="A5854" s="6" t="s">
        <v>1187</v>
      </c>
      <c r="B5854" s="4" t="s">
        <v>44</v>
      </c>
      <c r="C5854" s="4" t="s">
        <v>42</v>
      </c>
      <c r="D5854" s="4" t="s">
        <v>18</v>
      </c>
      <c r="E5854" s="4"/>
      <c r="F5854" s="4"/>
      <c r="G5854" s="4" t="s">
        <v>18688</v>
      </c>
      <c r="H5854" s="5" t="s">
        <v>20</v>
      </c>
      <c r="I5854" s="5" t="s">
        <v>1262</v>
      </c>
      <c r="J5854" s="5" t="s">
        <v>1460</v>
      </c>
      <c r="K5854" s="6"/>
      <c r="L5854" s="4" t="s">
        <v>18689</v>
      </c>
      <c r="M5854" s="7" t="s">
        <v>24</v>
      </c>
      <c r="N5854" s="8">
        <v>108</v>
      </c>
      <c r="O5854" s="6" t="s">
        <v>25</v>
      </c>
    </row>
    <row r="5855" spans="1:15" ht="60" x14ac:dyDescent="0.25">
      <c r="A5855" s="6" t="s">
        <v>18690</v>
      </c>
      <c r="B5855" s="4" t="s">
        <v>2465</v>
      </c>
      <c r="C5855" s="4"/>
      <c r="D5855" s="4" t="s">
        <v>18</v>
      </c>
      <c r="E5855" s="4"/>
      <c r="F5855" s="4"/>
      <c r="G5855" s="4" t="s">
        <v>18691</v>
      </c>
      <c r="H5855" s="5" t="s">
        <v>20</v>
      </c>
      <c r="I5855" s="5" t="s">
        <v>1262</v>
      </c>
      <c r="J5855" s="5" t="s">
        <v>5958</v>
      </c>
      <c r="K5855" s="6">
        <v>721101</v>
      </c>
      <c r="L5855" s="4" t="s">
        <v>18692</v>
      </c>
      <c r="M5855" s="7" t="s">
        <v>24</v>
      </c>
      <c r="N5855" s="8">
        <v>1350</v>
      </c>
      <c r="O5855" s="6" t="s">
        <v>25</v>
      </c>
    </row>
    <row r="5856" spans="1:15" ht="60" x14ac:dyDescent="0.25">
      <c r="A5856" s="6" t="s">
        <v>18693</v>
      </c>
      <c r="B5856" s="4" t="s">
        <v>90</v>
      </c>
      <c r="C5856" s="4" t="s">
        <v>18694</v>
      </c>
      <c r="D5856" s="4" t="s">
        <v>18</v>
      </c>
      <c r="E5856" s="4"/>
      <c r="F5856" s="4"/>
      <c r="G5856" s="4" t="s">
        <v>18695</v>
      </c>
      <c r="H5856" s="5" t="s">
        <v>20</v>
      </c>
      <c r="I5856" s="5" t="s">
        <v>1262</v>
      </c>
      <c r="J5856" s="5" t="s">
        <v>5958</v>
      </c>
      <c r="K5856" s="6">
        <v>721145</v>
      </c>
      <c r="L5856" s="4" t="s">
        <v>18696</v>
      </c>
      <c r="M5856" s="7" t="s">
        <v>24</v>
      </c>
      <c r="N5856" s="8">
        <v>1350</v>
      </c>
      <c r="O5856" s="6" t="s">
        <v>25</v>
      </c>
    </row>
    <row r="5857" spans="1:15" ht="75" x14ac:dyDescent="0.25">
      <c r="A5857" s="6" t="s">
        <v>114</v>
      </c>
      <c r="B5857" s="4" t="s">
        <v>65</v>
      </c>
      <c r="C5857" s="4" t="s">
        <v>18697</v>
      </c>
      <c r="D5857" s="4" t="s">
        <v>18</v>
      </c>
      <c r="E5857" s="4"/>
      <c r="F5857" s="4"/>
      <c r="G5857" s="4" t="s">
        <v>18698</v>
      </c>
      <c r="H5857" s="5" t="s">
        <v>20</v>
      </c>
      <c r="I5857" s="5" t="s">
        <v>1262</v>
      </c>
      <c r="J5857" s="5" t="s">
        <v>5958</v>
      </c>
      <c r="K5857" s="6">
        <v>721301</v>
      </c>
      <c r="L5857" s="4" t="s">
        <v>18699</v>
      </c>
      <c r="M5857" s="7" t="s">
        <v>24</v>
      </c>
      <c r="N5857" s="8">
        <v>270</v>
      </c>
      <c r="O5857" s="6" t="s">
        <v>25</v>
      </c>
    </row>
    <row r="5858" spans="1:15" ht="60" x14ac:dyDescent="0.25">
      <c r="A5858" s="6" t="s">
        <v>3003</v>
      </c>
      <c r="B5858" s="4" t="s">
        <v>2383</v>
      </c>
      <c r="C5858" s="4"/>
      <c r="D5858" s="4" t="s">
        <v>2386</v>
      </c>
      <c r="E5858" s="4" t="s">
        <v>2383</v>
      </c>
      <c r="F5858" s="4"/>
      <c r="G5858" s="4" t="s">
        <v>18700</v>
      </c>
      <c r="H5858" s="5" t="s">
        <v>20</v>
      </c>
      <c r="I5858" s="5" t="s">
        <v>1262</v>
      </c>
      <c r="J5858" s="5" t="s">
        <v>4531</v>
      </c>
      <c r="K5858" s="6">
        <v>700132</v>
      </c>
      <c r="L5858" s="4" t="s">
        <v>18701</v>
      </c>
      <c r="M5858" s="7" t="s">
        <v>24</v>
      </c>
      <c r="N5858" s="8">
        <v>342</v>
      </c>
      <c r="O5858" s="6" t="s">
        <v>25</v>
      </c>
    </row>
    <row r="5859" spans="1:15" ht="60" x14ac:dyDescent="0.25">
      <c r="A5859" s="6" t="s">
        <v>6571</v>
      </c>
      <c r="B5859" s="4" t="s">
        <v>10239</v>
      </c>
      <c r="C5859" s="4"/>
      <c r="D5859" s="4" t="s">
        <v>18</v>
      </c>
      <c r="E5859" s="4"/>
      <c r="F5859" s="4"/>
      <c r="G5859" s="4" t="s">
        <v>18702</v>
      </c>
      <c r="H5859" s="5" t="s">
        <v>20</v>
      </c>
      <c r="I5859" s="5" t="s">
        <v>1262</v>
      </c>
      <c r="J5859" s="5" t="s">
        <v>5958</v>
      </c>
      <c r="K5859" s="6">
        <v>721301</v>
      </c>
      <c r="L5859" s="4" t="s">
        <v>18703</v>
      </c>
      <c r="M5859" s="7" t="s">
        <v>24</v>
      </c>
      <c r="N5859" s="8">
        <v>720</v>
      </c>
      <c r="O5859" s="6" t="s">
        <v>25</v>
      </c>
    </row>
    <row r="5860" spans="1:15" ht="60" x14ac:dyDescent="0.25">
      <c r="A5860" s="6" t="s">
        <v>8577</v>
      </c>
      <c r="B5860" s="4" t="s">
        <v>516</v>
      </c>
      <c r="C5860" s="4" t="s">
        <v>18704</v>
      </c>
      <c r="D5860" s="4" t="s">
        <v>18</v>
      </c>
      <c r="E5860" s="4"/>
      <c r="F5860" s="4"/>
      <c r="G5860" s="4" t="s">
        <v>18705</v>
      </c>
      <c r="H5860" s="5" t="s">
        <v>20</v>
      </c>
      <c r="I5860" s="5" t="s">
        <v>1262</v>
      </c>
      <c r="J5860" s="5" t="s">
        <v>18706</v>
      </c>
      <c r="K5860" s="6"/>
      <c r="L5860" s="4" t="s">
        <v>18707</v>
      </c>
      <c r="M5860" s="7" t="s">
        <v>24</v>
      </c>
      <c r="N5860" s="8">
        <v>720</v>
      </c>
      <c r="O5860" s="6" t="s">
        <v>25</v>
      </c>
    </row>
    <row r="5861" spans="1:15" ht="60" x14ac:dyDescent="0.25">
      <c r="A5861" s="6" t="s">
        <v>12623</v>
      </c>
      <c r="B5861" s="4" t="s">
        <v>2706</v>
      </c>
      <c r="C5861" s="4" t="s">
        <v>18708</v>
      </c>
      <c r="D5861" s="4" t="s">
        <v>18</v>
      </c>
      <c r="E5861" s="4"/>
      <c r="F5861" s="4"/>
      <c r="G5861" s="4" t="s">
        <v>18709</v>
      </c>
      <c r="H5861" s="5" t="s">
        <v>20</v>
      </c>
      <c r="I5861" s="5" t="s">
        <v>1262</v>
      </c>
      <c r="J5861" s="5" t="s">
        <v>5958</v>
      </c>
      <c r="K5861" s="6">
        <v>721301</v>
      </c>
      <c r="L5861" s="4" t="s">
        <v>18710</v>
      </c>
      <c r="M5861" s="7" t="s">
        <v>24</v>
      </c>
      <c r="N5861" s="8">
        <v>540</v>
      </c>
      <c r="O5861" s="6" t="s">
        <v>25</v>
      </c>
    </row>
    <row r="5862" spans="1:15" ht="60" x14ac:dyDescent="0.25">
      <c r="A5862" s="6" t="s">
        <v>140</v>
      </c>
      <c r="B5862" s="4" t="s">
        <v>1183</v>
      </c>
      <c r="C5862" s="4" t="s">
        <v>3775</v>
      </c>
      <c r="D5862" s="4" t="s">
        <v>206</v>
      </c>
      <c r="E5862" s="4" t="s">
        <v>76</v>
      </c>
      <c r="F5862" s="4" t="s">
        <v>18711</v>
      </c>
      <c r="G5862" s="4" t="s">
        <v>18712</v>
      </c>
      <c r="H5862" s="5" t="s">
        <v>20</v>
      </c>
      <c r="I5862" s="5" t="s">
        <v>1262</v>
      </c>
      <c r="J5862" s="5" t="s">
        <v>5958</v>
      </c>
      <c r="K5862" s="6">
        <v>721301</v>
      </c>
      <c r="L5862" s="4" t="s">
        <v>18713</v>
      </c>
      <c r="M5862" s="7" t="s">
        <v>24</v>
      </c>
      <c r="N5862" s="8">
        <v>540</v>
      </c>
      <c r="O5862" s="6" t="s">
        <v>25</v>
      </c>
    </row>
    <row r="5863" spans="1:15" ht="75" x14ac:dyDescent="0.25">
      <c r="A5863" s="6" t="s">
        <v>8432</v>
      </c>
      <c r="B5863" s="4" t="s">
        <v>44</v>
      </c>
      <c r="C5863" s="4" t="s">
        <v>18714</v>
      </c>
      <c r="D5863" s="4" t="s">
        <v>485</v>
      </c>
      <c r="E5863" s="4" t="s">
        <v>141</v>
      </c>
      <c r="F5863" s="4" t="s">
        <v>18714</v>
      </c>
      <c r="G5863" s="4" t="s">
        <v>18715</v>
      </c>
      <c r="H5863" s="5" t="s">
        <v>20</v>
      </c>
      <c r="I5863" s="5" t="s">
        <v>1262</v>
      </c>
      <c r="J5863" s="5" t="s">
        <v>5958</v>
      </c>
      <c r="K5863" s="6">
        <v>721301</v>
      </c>
      <c r="L5863" s="4" t="s">
        <v>18716</v>
      </c>
      <c r="M5863" s="7" t="s">
        <v>24</v>
      </c>
      <c r="N5863" s="8">
        <v>36</v>
      </c>
      <c r="O5863" s="6" t="s">
        <v>25</v>
      </c>
    </row>
    <row r="5864" spans="1:15" ht="60" x14ac:dyDescent="0.25">
      <c r="A5864" s="6" t="s">
        <v>4352</v>
      </c>
      <c r="B5864" s="4" t="s">
        <v>44</v>
      </c>
      <c r="C5864" s="4" t="s">
        <v>2228</v>
      </c>
      <c r="D5864" s="4" t="s">
        <v>18</v>
      </c>
      <c r="E5864" s="4"/>
      <c r="F5864" s="4"/>
      <c r="G5864" s="4" t="s">
        <v>18717</v>
      </c>
      <c r="H5864" s="5" t="s">
        <v>20</v>
      </c>
      <c r="I5864" s="5" t="s">
        <v>1262</v>
      </c>
      <c r="J5864" s="5" t="s">
        <v>5958</v>
      </c>
      <c r="K5864" s="6">
        <v>721301</v>
      </c>
      <c r="L5864" s="4" t="s">
        <v>18718</v>
      </c>
      <c r="M5864" s="7" t="s">
        <v>24</v>
      </c>
      <c r="N5864" s="8">
        <v>270</v>
      </c>
      <c r="O5864" s="6" t="s">
        <v>25</v>
      </c>
    </row>
    <row r="5865" spans="1:15" ht="60" x14ac:dyDescent="0.25">
      <c r="A5865" s="6" t="s">
        <v>18719</v>
      </c>
      <c r="B5865" s="4" t="s">
        <v>18720</v>
      </c>
      <c r="C5865" s="4"/>
      <c r="D5865" s="4" t="s">
        <v>18</v>
      </c>
      <c r="E5865" s="4"/>
      <c r="F5865" s="4"/>
      <c r="G5865" s="4" t="s">
        <v>18721</v>
      </c>
      <c r="H5865" s="5" t="s">
        <v>20</v>
      </c>
      <c r="I5865" s="5" t="s">
        <v>1262</v>
      </c>
      <c r="J5865" s="5" t="s">
        <v>5958</v>
      </c>
      <c r="K5865" s="6">
        <v>721301</v>
      </c>
      <c r="L5865" s="4" t="s">
        <v>18722</v>
      </c>
      <c r="M5865" s="7" t="s">
        <v>24</v>
      </c>
      <c r="N5865" s="8">
        <v>360</v>
      </c>
      <c r="O5865" s="6" t="s">
        <v>25</v>
      </c>
    </row>
    <row r="5866" spans="1:15" ht="60" x14ac:dyDescent="0.25">
      <c r="A5866" s="6" t="s">
        <v>1681</v>
      </c>
      <c r="B5866" s="4" t="s">
        <v>44</v>
      </c>
      <c r="C5866" s="4" t="s">
        <v>5936</v>
      </c>
      <c r="D5866" s="4" t="s">
        <v>18</v>
      </c>
      <c r="E5866" s="4"/>
      <c r="F5866" s="4"/>
      <c r="G5866" s="4" t="s">
        <v>18723</v>
      </c>
      <c r="H5866" s="5" t="s">
        <v>20</v>
      </c>
      <c r="I5866" s="5" t="s">
        <v>1262</v>
      </c>
      <c r="J5866" s="5" t="s">
        <v>5958</v>
      </c>
      <c r="K5866" s="6">
        <v>721301</v>
      </c>
      <c r="L5866" s="4" t="s">
        <v>18724</v>
      </c>
      <c r="M5866" s="7" t="s">
        <v>24</v>
      </c>
      <c r="N5866" s="8">
        <v>666</v>
      </c>
      <c r="O5866" s="6" t="s">
        <v>25</v>
      </c>
    </row>
    <row r="5867" spans="1:15" ht="60" x14ac:dyDescent="0.25">
      <c r="A5867" s="6" t="s">
        <v>10315</v>
      </c>
      <c r="B5867" s="4" t="s">
        <v>44</v>
      </c>
      <c r="C5867" s="4" t="s">
        <v>638</v>
      </c>
      <c r="D5867" s="4" t="s">
        <v>206</v>
      </c>
      <c r="E5867" s="4" t="s">
        <v>3178</v>
      </c>
      <c r="F5867" s="4" t="s">
        <v>18725</v>
      </c>
      <c r="G5867" s="4" t="s">
        <v>18726</v>
      </c>
      <c r="H5867" s="5" t="s">
        <v>20</v>
      </c>
      <c r="I5867" s="5" t="s">
        <v>1262</v>
      </c>
      <c r="J5867" s="5" t="s">
        <v>5958</v>
      </c>
      <c r="K5867" s="6">
        <v>721301</v>
      </c>
      <c r="L5867" s="4" t="s">
        <v>18727</v>
      </c>
      <c r="M5867" s="7" t="s">
        <v>24</v>
      </c>
      <c r="N5867" s="8">
        <v>342</v>
      </c>
      <c r="O5867" s="6" t="s">
        <v>25</v>
      </c>
    </row>
    <row r="5868" spans="1:15" ht="105" x14ac:dyDescent="0.25">
      <c r="A5868" s="6" t="s">
        <v>8996</v>
      </c>
      <c r="B5868" s="4" t="s">
        <v>42</v>
      </c>
      <c r="C5868" s="4" t="s">
        <v>9435</v>
      </c>
      <c r="D5868" s="4" t="s">
        <v>18</v>
      </c>
      <c r="E5868" s="4"/>
      <c r="F5868" s="4"/>
      <c r="G5868" s="4" t="s">
        <v>18728</v>
      </c>
      <c r="H5868" s="5" t="s">
        <v>20</v>
      </c>
      <c r="I5868" s="5" t="s">
        <v>1262</v>
      </c>
      <c r="J5868" s="5" t="s">
        <v>5958</v>
      </c>
      <c r="K5868" s="6">
        <v>721301</v>
      </c>
      <c r="L5868" s="4" t="s">
        <v>18729</v>
      </c>
      <c r="M5868" s="7" t="s">
        <v>24</v>
      </c>
      <c r="N5868" s="8">
        <v>540</v>
      </c>
      <c r="O5868" s="6" t="s">
        <v>25</v>
      </c>
    </row>
    <row r="5869" spans="1:15" ht="60" x14ac:dyDescent="0.25">
      <c r="A5869" s="6" t="s">
        <v>9653</v>
      </c>
      <c r="B5869" s="4" t="s">
        <v>122</v>
      </c>
      <c r="C5869" s="4" t="s">
        <v>2228</v>
      </c>
      <c r="D5869" s="4" t="s">
        <v>206</v>
      </c>
      <c r="E5869" s="4" t="s">
        <v>18730</v>
      </c>
      <c r="F5869" s="4" t="s">
        <v>18731</v>
      </c>
      <c r="G5869" s="4" t="s">
        <v>18732</v>
      </c>
      <c r="H5869" s="5" t="s">
        <v>20</v>
      </c>
      <c r="I5869" s="5" t="s">
        <v>2426</v>
      </c>
      <c r="J5869" s="5" t="s">
        <v>3901</v>
      </c>
      <c r="K5869" s="6">
        <v>832304</v>
      </c>
      <c r="L5869" s="4" t="s">
        <v>18733</v>
      </c>
      <c r="M5869" s="7" t="s">
        <v>24</v>
      </c>
      <c r="N5869" s="8">
        <v>1350</v>
      </c>
      <c r="O5869" s="6" t="s">
        <v>25</v>
      </c>
    </row>
    <row r="5870" spans="1:15" ht="60" x14ac:dyDescent="0.25">
      <c r="A5870" s="6" t="s">
        <v>3935</v>
      </c>
      <c r="B5870" s="4" t="s">
        <v>3914</v>
      </c>
      <c r="C5870" s="4"/>
      <c r="D5870" s="4" t="s">
        <v>5802</v>
      </c>
      <c r="E5870" s="4" t="s">
        <v>3914</v>
      </c>
      <c r="F5870" s="4"/>
      <c r="G5870" s="4" t="s">
        <v>18734</v>
      </c>
      <c r="H5870" s="5" t="s">
        <v>20</v>
      </c>
      <c r="I5870" s="5" t="s">
        <v>1262</v>
      </c>
      <c r="J5870" s="5" t="s">
        <v>5958</v>
      </c>
      <c r="K5870" s="6">
        <v>721305</v>
      </c>
      <c r="L5870" s="4" t="s">
        <v>18735</v>
      </c>
      <c r="M5870" s="7" t="s">
        <v>24</v>
      </c>
      <c r="N5870" s="8">
        <v>360</v>
      </c>
      <c r="O5870" s="6" t="s">
        <v>25</v>
      </c>
    </row>
    <row r="5871" spans="1:15" ht="60" x14ac:dyDescent="0.25">
      <c r="A5871" s="6" t="s">
        <v>1681</v>
      </c>
      <c r="B5871" s="4" t="s">
        <v>44</v>
      </c>
      <c r="C5871" s="4" t="s">
        <v>761</v>
      </c>
      <c r="D5871" s="4" t="s">
        <v>2470</v>
      </c>
      <c r="E5871" s="4" t="s">
        <v>596</v>
      </c>
      <c r="F5871" s="4" t="s">
        <v>18736</v>
      </c>
      <c r="G5871" s="4" t="s">
        <v>18737</v>
      </c>
      <c r="H5871" s="5" t="s">
        <v>20</v>
      </c>
      <c r="I5871" s="5" t="s">
        <v>1262</v>
      </c>
      <c r="J5871" s="5" t="s">
        <v>5958</v>
      </c>
      <c r="K5871" s="6">
        <v>721306</v>
      </c>
      <c r="L5871" s="4" t="s">
        <v>18738</v>
      </c>
      <c r="M5871" s="7" t="s">
        <v>24</v>
      </c>
      <c r="N5871" s="8">
        <v>540</v>
      </c>
      <c r="O5871" s="6" t="s">
        <v>25</v>
      </c>
    </row>
    <row r="5872" spans="1:15" ht="60" x14ac:dyDescent="0.25">
      <c r="A5872" s="6" t="s">
        <v>1882</v>
      </c>
      <c r="B5872" s="4" t="s">
        <v>141</v>
      </c>
      <c r="C5872" s="4" t="s">
        <v>3851</v>
      </c>
      <c r="D5872" s="4" t="s">
        <v>206</v>
      </c>
      <c r="E5872" s="4" t="s">
        <v>8404</v>
      </c>
      <c r="F5872" s="4" t="s">
        <v>18739</v>
      </c>
      <c r="G5872" s="4" t="s">
        <v>18740</v>
      </c>
      <c r="H5872" s="5" t="s">
        <v>20</v>
      </c>
      <c r="I5872" s="5" t="s">
        <v>1262</v>
      </c>
      <c r="J5872" s="5" t="s">
        <v>5958</v>
      </c>
      <c r="K5872" s="6">
        <v>721507</v>
      </c>
      <c r="L5872" s="4" t="s">
        <v>18741</v>
      </c>
      <c r="M5872" s="7" t="s">
        <v>24</v>
      </c>
      <c r="N5872" s="8">
        <v>36</v>
      </c>
      <c r="O5872" s="6" t="s">
        <v>25</v>
      </c>
    </row>
    <row r="5873" spans="1:15" ht="60" x14ac:dyDescent="0.25">
      <c r="A5873" s="6" t="s">
        <v>1615</v>
      </c>
      <c r="B5873" s="4" t="s">
        <v>18742</v>
      </c>
      <c r="C5873" s="4"/>
      <c r="D5873" s="4" t="s">
        <v>780</v>
      </c>
      <c r="E5873" s="4" t="s">
        <v>44</v>
      </c>
      <c r="F5873" s="4" t="s">
        <v>18742</v>
      </c>
      <c r="G5873" s="4" t="s">
        <v>18743</v>
      </c>
      <c r="H5873" s="5" t="s">
        <v>20</v>
      </c>
      <c r="I5873" s="5" t="s">
        <v>1262</v>
      </c>
      <c r="J5873" s="5" t="s">
        <v>5958</v>
      </c>
      <c r="K5873" s="6">
        <v>721602</v>
      </c>
      <c r="L5873" s="4" t="s">
        <v>18744</v>
      </c>
      <c r="M5873" s="7" t="s">
        <v>24</v>
      </c>
      <c r="N5873" s="8">
        <v>540</v>
      </c>
      <c r="O5873" s="6" t="s">
        <v>25</v>
      </c>
    </row>
    <row r="5874" spans="1:15" ht="60" x14ac:dyDescent="0.25">
      <c r="A5874" s="6" t="s">
        <v>3497</v>
      </c>
      <c r="B5874" s="4" t="s">
        <v>516</v>
      </c>
      <c r="C5874" s="4" t="s">
        <v>8342</v>
      </c>
      <c r="D5874" s="4" t="s">
        <v>3582</v>
      </c>
      <c r="E5874" s="4" t="s">
        <v>141</v>
      </c>
      <c r="F5874" s="4" t="s">
        <v>8342</v>
      </c>
      <c r="G5874" s="4" t="s">
        <v>18745</v>
      </c>
      <c r="H5874" s="5" t="s">
        <v>20</v>
      </c>
      <c r="I5874" s="5" t="s">
        <v>1262</v>
      </c>
      <c r="J5874" s="5" t="s">
        <v>5958</v>
      </c>
      <c r="K5874" s="6">
        <v>721603</v>
      </c>
      <c r="L5874" s="4" t="s">
        <v>18746</v>
      </c>
      <c r="M5874" s="7" t="s">
        <v>24</v>
      </c>
      <c r="N5874" s="8">
        <v>540</v>
      </c>
      <c r="O5874" s="6" t="s">
        <v>25</v>
      </c>
    </row>
    <row r="5875" spans="1:15" ht="60" x14ac:dyDescent="0.25">
      <c r="A5875" s="6" t="s">
        <v>544</v>
      </c>
      <c r="B5875" s="4" t="s">
        <v>12813</v>
      </c>
      <c r="C5875" s="4" t="s">
        <v>115</v>
      </c>
      <c r="D5875" s="4" t="s">
        <v>18</v>
      </c>
      <c r="E5875" s="4"/>
      <c r="F5875" s="4"/>
      <c r="G5875" s="4" t="s">
        <v>18747</v>
      </c>
      <c r="H5875" s="5" t="s">
        <v>20</v>
      </c>
      <c r="I5875" s="5" t="s">
        <v>1306</v>
      </c>
      <c r="J5875" s="5" t="s">
        <v>3261</v>
      </c>
      <c r="K5875" s="6">
        <v>530007</v>
      </c>
      <c r="L5875" s="4" t="s">
        <v>18748</v>
      </c>
      <c r="M5875" s="7" t="s">
        <v>24</v>
      </c>
      <c r="N5875" s="8">
        <v>936</v>
      </c>
      <c r="O5875" s="6" t="s">
        <v>25</v>
      </c>
    </row>
    <row r="5876" spans="1:15" ht="75" x14ac:dyDescent="0.25">
      <c r="A5876" s="6" t="s">
        <v>6591</v>
      </c>
      <c r="B5876" s="4" t="s">
        <v>44</v>
      </c>
      <c r="C5876" s="4" t="s">
        <v>5887</v>
      </c>
      <c r="D5876" s="4" t="s">
        <v>18</v>
      </c>
      <c r="E5876" s="4"/>
      <c r="F5876" s="4"/>
      <c r="G5876" s="4" t="s">
        <v>18749</v>
      </c>
      <c r="H5876" s="5" t="s">
        <v>20</v>
      </c>
      <c r="I5876" s="5" t="s">
        <v>1262</v>
      </c>
      <c r="J5876" s="5" t="s">
        <v>5958</v>
      </c>
      <c r="K5876" s="6">
        <v>721605</v>
      </c>
      <c r="L5876" s="4" t="s">
        <v>18750</v>
      </c>
      <c r="M5876" s="7" t="s">
        <v>24</v>
      </c>
      <c r="N5876" s="8">
        <v>1800</v>
      </c>
      <c r="O5876" s="6" t="s">
        <v>25</v>
      </c>
    </row>
    <row r="5877" spans="1:15" ht="60" x14ac:dyDescent="0.25">
      <c r="A5877" s="6" t="s">
        <v>131</v>
      </c>
      <c r="B5877" s="4" t="s">
        <v>44</v>
      </c>
      <c r="C5877" s="4" t="s">
        <v>18751</v>
      </c>
      <c r="D5877" s="4" t="s">
        <v>18752</v>
      </c>
      <c r="E5877" s="4" t="s">
        <v>18751</v>
      </c>
      <c r="F5877" s="4"/>
      <c r="G5877" s="4" t="s">
        <v>18753</v>
      </c>
      <c r="H5877" s="5" t="s">
        <v>20</v>
      </c>
      <c r="I5877" s="5" t="s">
        <v>1262</v>
      </c>
      <c r="J5877" s="5" t="s">
        <v>5958</v>
      </c>
      <c r="K5877" s="6">
        <v>721605</v>
      </c>
      <c r="L5877" s="4" t="s">
        <v>18754</v>
      </c>
      <c r="M5877" s="7" t="s">
        <v>24</v>
      </c>
      <c r="N5877" s="8">
        <v>216</v>
      </c>
      <c r="O5877" s="6" t="s">
        <v>25</v>
      </c>
    </row>
    <row r="5878" spans="1:15" ht="75" x14ac:dyDescent="0.25">
      <c r="A5878" s="6" t="s">
        <v>18755</v>
      </c>
      <c r="B5878" s="4" t="s">
        <v>42</v>
      </c>
      <c r="C5878" s="4"/>
      <c r="D5878" s="4" t="s">
        <v>1414</v>
      </c>
      <c r="E5878" s="4" t="s">
        <v>141</v>
      </c>
      <c r="F5878" s="4" t="s">
        <v>42</v>
      </c>
      <c r="G5878" s="4" t="s">
        <v>18756</v>
      </c>
      <c r="H5878" s="5" t="s">
        <v>20</v>
      </c>
      <c r="I5878" s="5" t="s">
        <v>1491</v>
      </c>
      <c r="J5878" s="5" t="s">
        <v>8593</v>
      </c>
      <c r="K5878" s="6">
        <v>754142</v>
      </c>
      <c r="L5878" s="4" t="s">
        <v>18757</v>
      </c>
      <c r="M5878" s="7" t="s">
        <v>24</v>
      </c>
      <c r="N5878" s="8">
        <v>720</v>
      </c>
      <c r="O5878" s="6" t="s">
        <v>25</v>
      </c>
    </row>
    <row r="5879" spans="1:15" ht="60" x14ac:dyDescent="0.25">
      <c r="A5879" s="6" t="s">
        <v>16103</v>
      </c>
      <c r="B5879" s="4" t="s">
        <v>8876</v>
      </c>
      <c r="C5879" s="4" t="s">
        <v>2983</v>
      </c>
      <c r="D5879" s="4" t="s">
        <v>18</v>
      </c>
      <c r="E5879" s="4"/>
      <c r="F5879" s="4"/>
      <c r="G5879" s="4" t="s">
        <v>18758</v>
      </c>
      <c r="H5879" s="5" t="s">
        <v>20</v>
      </c>
      <c r="I5879" s="5" t="s">
        <v>1335</v>
      </c>
      <c r="J5879" s="5" t="s">
        <v>1336</v>
      </c>
      <c r="K5879" s="6">
        <v>560003</v>
      </c>
      <c r="L5879" s="4" t="s">
        <v>18759</v>
      </c>
      <c r="M5879" s="7" t="s">
        <v>24</v>
      </c>
      <c r="N5879" s="8">
        <v>630</v>
      </c>
      <c r="O5879" s="6" t="s">
        <v>25</v>
      </c>
    </row>
    <row r="5880" spans="1:15" ht="60" x14ac:dyDescent="0.25">
      <c r="A5880" s="6" t="s">
        <v>18760</v>
      </c>
      <c r="B5880" s="4" t="s">
        <v>44</v>
      </c>
      <c r="C5880" s="4" t="s">
        <v>1471</v>
      </c>
      <c r="D5880" s="4" t="s">
        <v>206</v>
      </c>
      <c r="E5880" s="4" t="s">
        <v>515</v>
      </c>
      <c r="F5880" s="4" t="s">
        <v>18761</v>
      </c>
      <c r="G5880" s="4" t="s">
        <v>18762</v>
      </c>
      <c r="H5880" s="5" t="s">
        <v>20</v>
      </c>
      <c r="I5880" s="5" t="s">
        <v>1262</v>
      </c>
      <c r="J5880" s="5" t="s">
        <v>5958</v>
      </c>
      <c r="K5880" s="6">
        <v>721607</v>
      </c>
      <c r="L5880" s="4" t="s">
        <v>18763</v>
      </c>
      <c r="M5880" s="7" t="s">
        <v>24</v>
      </c>
      <c r="N5880" s="8">
        <v>540</v>
      </c>
      <c r="O5880" s="6" t="s">
        <v>25</v>
      </c>
    </row>
    <row r="5881" spans="1:15" ht="90" x14ac:dyDescent="0.25">
      <c r="A5881" s="6" t="s">
        <v>18764</v>
      </c>
      <c r="B5881" s="4" t="s">
        <v>1483</v>
      </c>
      <c r="C5881" s="4"/>
      <c r="D5881" s="4" t="s">
        <v>3986</v>
      </c>
      <c r="E5881" s="4" t="s">
        <v>44</v>
      </c>
      <c r="F5881" s="4"/>
      <c r="G5881" s="4" t="s">
        <v>18765</v>
      </c>
      <c r="H5881" s="5" t="s">
        <v>20</v>
      </c>
      <c r="I5881" s="5" t="s">
        <v>1262</v>
      </c>
      <c r="J5881" s="5" t="s">
        <v>5958</v>
      </c>
      <c r="K5881" s="6">
        <v>721607</v>
      </c>
      <c r="L5881" s="4" t="s">
        <v>18766</v>
      </c>
      <c r="M5881" s="7" t="s">
        <v>24</v>
      </c>
      <c r="N5881" s="8">
        <v>540</v>
      </c>
      <c r="O5881" s="6" t="s">
        <v>25</v>
      </c>
    </row>
    <row r="5882" spans="1:15" ht="60" x14ac:dyDescent="0.25">
      <c r="A5882" s="6" t="s">
        <v>18767</v>
      </c>
      <c r="B5882" s="4" t="s">
        <v>141</v>
      </c>
      <c r="C5882" s="4" t="s">
        <v>42</v>
      </c>
      <c r="D5882" s="4" t="s">
        <v>206</v>
      </c>
      <c r="E5882" s="4" t="s">
        <v>16430</v>
      </c>
      <c r="F5882" s="4" t="s">
        <v>18768</v>
      </c>
      <c r="G5882" s="4" t="s">
        <v>18769</v>
      </c>
      <c r="H5882" s="5" t="s">
        <v>20</v>
      </c>
      <c r="I5882" s="5" t="s">
        <v>1262</v>
      </c>
      <c r="J5882" s="5" t="s">
        <v>5958</v>
      </c>
      <c r="K5882" s="6">
        <v>721628</v>
      </c>
      <c r="L5882" s="4" t="s">
        <v>18770</v>
      </c>
      <c r="M5882" s="7" t="s">
        <v>24</v>
      </c>
      <c r="N5882" s="8">
        <v>270</v>
      </c>
      <c r="O5882" s="6" t="s">
        <v>25</v>
      </c>
    </row>
    <row r="5883" spans="1:15" ht="60" x14ac:dyDescent="0.25">
      <c r="A5883" s="6" t="s">
        <v>3689</v>
      </c>
      <c r="B5883" s="4" t="s">
        <v>516</v>
      </c>
      <c r="C5883" s="4" t="s">
        <v>42</v>
      </c>
      <c r="D5883" s="4" t="s">
        <v>18</v>
      </c>
      <c r="E5883" s="4"/>
      <c r="F5883" s="4"/>
      <c r="G5883" s="4" t="s">
        <v>18771</v>
      </c>
      <c r="H5883" s="5" t="s">
        <v>20</v>
      </c>
      <c r="I5883" s="5" t="s">
        <v>1262</v>
      </c>
      <c r="J5883" s="5" t="s">
        <v>5958</v>
      </c>
      <c r="K5883" s="6">
        <v>721629</v>
      </c>
      <c r="L5883" s="4" t="s">
        <v>18772</v>
      </c>
      <c r="M5883" s="7" t="s">
        <v>24</v>
      </c>
      <c r="N5883" s="8">
        <v>18</v>
      </c>
      <c r="O5883" s="6" t="s">
        <v>25</v>
      </c>
    </row>
    <row r="5884" spans="1:15" ht="60" x14ac:dyDescent="0.25">
      <c r="A5884" s="6" t="s">
        <v>8532</v>
      </c>
      <c r="B5884" s="4" t="s">
        <v>4175</v>
      </c>
      <c r="C5884" s="4"/>
      <c r="D5884" s="4" t="s">
        <v>18</v>
      </c>
      <c r="E5884" s="4"/>
      <c r="F5884" s="4"/>
      <c r="G5884" s="4" t="s">
        <v>18773</v>
      </c>
      <c r="H5884" s="5" t="s">
        <v>20</v>
      </c>
      <c r="I5884" s="5" t="s">
        <v>1262</v>
      </c>
      <c r="J5884" s="5" t="s">
        <v>5958</v>
      </c>
      <c r="K5884" s="6">
        <v>721635</v>
      </c>
      <c r="L5884" s="4" t="s">
        <v>18774</v>
      </c>
      <c r="M5884" s="7" t="s">
        <v>24</v>
      </c>
      <c r="N5884" s="8">
        <v>540</v>
      </c>
      <c r="O5884" s="6" t="s">
        <v>25</v>
      </c>
    </row>
    <row r="5885" spans="1:15" ht="60" x14ac:dyDescent="0.25">
      <c r="A5885" s="6" t="s">
        <v>2042</v>
      </c>
      <c r="B5885" s="4" t="s">
        <v>18775</v>
      </c>
      <c r="C5885" s="4"/>
      <c r="D5885" s="4" t="s">
        <v>774</v>
      </c>
      <c r="E5885" s="4" t="s">
        <v>1441</v>
      </c>
      <c r="F5885" s="4" t="s">
        <v>18775</v>
      </c>
      <c r="G5885" s="4" t="s">
        <v>18776</v>
      </c>
      <c r="H5885" s="5" t="s">
        <v>20</v>
      </c>
      <c r="I5885" s="5" t="s">
        <v>1262</v>
      </c>
      <c r="J5885" s="5" t="s">
        <v>5958</v>
      </c>
      <c r="K5885" s="6">
        <v>721607</v>
      </c>
      <c r="L5885" s="4" t="s">
        <v>18777</v>
      </c>
      <c r="M5885" s="7" t="s">
        <v>24</v>
      </c>
      <c r="N5885" s="8">
        <v>270</v>
      </c>
      <c r="O5885" s="6" t="s">
        <v>25</v>
      </c>
    </row>
    <row r="5886" spans="1:15" ht="60" x14ac:dyDescent="0.25">
      <c r="A5886" s="6" t="s">
        <v>306</v>
      </c>
      <c r="B5886" s="4" t="s">
        <v>11913</v>
      </c>
      <c r="C5886" s="4"/>
      <c r="D5886" s="4" t="s">
        <v>18</v>
      </c>
      <c r="E5886" s="4"/>
      <c r="F5886" s="4"/>
      <c r="G5886" s="4" t="s">
        <v>18778</v>
      </c>
      <c r="H5886" s="5" t="s">
        <v>20</v>
      </c>
      <c r="I5886" s="5" t="s">
        <v>1262</v>
      </c>
      <c r="J5886" s="5" t="s">
        <v>5958</v>
      </c>
      <c r="K5886" s="6">
        <v>721654</v>
      </c>
      <c r="L5886" s="4" t="s">
        <v>18779</v>
      </c>
      <c r="M5886" s="7" t="s">
        <v>24</v>
      </c>
      <c r="N5886" s="8">
        <v>360</v>
      </c>
      <c r="O5886" s="6" t="s">
        <v>25</v>
      </c>
    </row>
    <row r="5887" spans="1:15" ht="60" x14ac:dyDescent="0.25">
      <c r="A5887" s="6" t="s">
        <v>8356</v>
      </c>
      <c r="B5887" s="4" t="s">
        <v>44</v>
      </c>
      <c r="C5887" s="4" t="s">
        <v>4090</v>
      </c>
      <c r="D5887" s="4" t="s">
        <v>206</v>
      </c>
      <c r="E5887" s="4" t="s">
        <v>18780</v>
      </c>
      <c r="F5887" s="4" t="s">
        <v>4090</v>
      </c>
      <c r="G5887" s="4" t="s">
        <v>18781</v>
      </c>
      <c r="H5887" s="5" t="s">
        <v>20</v>
      </c>
      <c r="I5887" s="5" t="s">
        <v>1262</v>
      </c>
      <c r="J5887" s="5" t="s">
        <v>5958</v>
      </c>
      <c r="K5887" s="6">
        <v>721657</v>
      </c>
      <c r="L5887" s="4" t="s">
        <v>18782</v>
      </c>
      <c r="M5887" s="7" t="s">
        <v>24</v>
      </c>
      <c r="N5887" s="8">
        <v>270</v>
      </c>
      <c r="O5887" s="6" t="s">
        <v>25</v>
      </c>
    </row>
    <row r="5888" spans="1:15" ht="60" x14ac:dyDescent="0.25">
      <c r="A5888" s="6" t="s">
        <v>18783</v>
      </c>
      <c r="B5888" s="4" t="s">
        <v>1446</v>
      </c>
      <c r="C5888" s="4"/>
      <c r="D5888" s="4" t="s">
        <v>140</v>
      </c>
      <c r="E5888" s="4" t="s">
        <v>1446</v>
      </c>
      <c r="F5888" s="4"/>
      <c r="G5888" s="4" t="s">
        <v>18784</v>
      </c>
      <c r="H5888" s="5" t="s">
        <v>20</v>
      </c>
      <c r="I5888" s="5" t="s">
        <v>1262</v>
      </c>
      <c r="J5888" s="5" t="s">
        <v>5958</v>
      </c>
      <c r="K5888" s="6">
        <v>721657</v>
      </c>
      <c r="L5888" s="4" t="s">
        <v>18785</v>
      </c>
      <c r="M5888" s="7" t="s">
        <v>24</v>
      </c>
      <c r="N5888" s="8">
        <v>306</v>
      </c>
      <c r="O5888" s="6" t="s">
        <v>25</v>
      </c>
    </row>
    <row r="5889" spans="1:15" ht="60" x14ac:dyDescent="0.25">
      <c r="A5889" s="6" t="s">
        <v>18786</v>
      </c>
      <c r="B5889" s="4" t="s">
        <v>18787</v>
      </c>
      <c r="C5889" s="4"/>
      <c r="D5889" s="4" t="s">
        <v>18788</v>
      </c>
      <c r="E5889" s="4" t="s">
        <v>18787</v>
      </c>
      <c r="F5889" s="4"/>
      <c r="G5889" s="4" t="s">
        <v>18789</v>
      </c>
      <c r="H5889" s="5" t="s">
        <v>20</v>
      </c>
      <c r="I5889" s="5" t="s">
        <v>1262</v>
      </c>
      <c r="J5889" s="5" t="s">
        <v>5958</v>
      </c>
      <c r="K5889" s="6">
        <v>721657</v>
      </c>
      <c r="L5889" s="4" t="s">
        <v>18790</v>
      </c>
      <c r="M5889" s="7" t="s">
        <v>24</v>
      </c>
      <c r="N5889" s="8">
        <v>270</v>
      </c>
      <c r="O5889" s="6" t="s">
        <v>25</v>
      </c>
    </row>
    <row r="5890" spans="1:15" ht="60" x14ac:dyDescent="0.25">
      <c r="A5890" s="6" t="s">
        <v>18791</v>
      </c>
      <c r="B5890" s="4" t="s">
        <v>18775</v>
      </c>
      <c r="C5890" s="4"/>
      <c r="D5890" s="4" t="s">
        <v>18</v>
      </c>
      <c r="E5890" s="4"/>
      <c r="F5890" s="4"/>
      <c r="G5890" s="4" t="s">
        <v>18792</v>
      </c>
      <c r="H5890" s="5" t="s">
        <v>20</v>
      </c>
      <c r="I5890" s="5" t="s">
        <v>1262</v>
      </c>
      <c r="J5890" s="5" t="s">
        <v>5958</v>
      </c>
      <c r="K5890" s="6">
        <v>721657</v>
      </c>
      <c r="L5890" s="4" t="s">
        <v>18793</v>
      </c>
      <c r="M5890" s="7" t="s">
        <v>24</v>
      </c>
      <c r="N5890" s="8">
        <v>270</v>
      </c>
      <c r="O5890" s="6" t="s">
        <v>25</v>
      </c>
    </row>
    <row r="5891" spans="1:15" ht="60" x14ac:dyDescent="0.25">
      <c r="A5891" s="6" t="s">
        <v>3756</v>
      </c>
      <c r="B5891" s="4" t="s">
        <v>596</v>
      </c>
      <c r="C5891" s="4" t="s">
        <v>18794</v>
      </c>
      <c r="D5891" s="4" t="s">
        <v>18</v>
      </c>
      <c r="E5891" s="4"/>
      <c r="F5891" s="4"/>
      <c r="G5891" s="4" t="s">
        <v>18795</v>
      </c>
      <c r="H5891" s="5" t="s">
        <v>20</v>
      </c>
      <c r="I5891" s="5" t="s">
        <v>1262</v>
      </c>
      <c r="J5891" s="5" t="s">
        <v>5958</v>
      </c>
      <c r="K5891" s="6">
        <v>721657</v>
      </c>
      <c r="L5891" s="4" t="s">
        <v>18796</v>
      </c>
      <c r="M5891" s="7" t="s">
        <v>24</v>
      </c>
      <c r="N5891" s="8">
        <v>540</v>
      </c>
      <c r="O5891" s="6" t="s">
        <v>25</v>
      </c>
    </row>
    <row r="5892" spans="1:15" ht="60" x14ac:dyDescent="0.25">
      <c r="A5892" s="6" t="s">
        <v>9861</v>
      </c>
      <c r="B5892" s="4" t="s">
        <v>44</v>
      </c>
      <c r="C5892" s="4" t="s">
        <v>8323</v>
      </c>
      <c r="D5892" s="4" t="s">
        <v>18</v>
      </c>
      <c r="E5892" s="4"/>
      <c r="F5892" s="4"/>
      <c r="G5892" s="4" t="s">
        <v>18797</v>
      </c>
      <c r="H5892" s="5" t="s">
        <v>20</v>
      </c>
      <c r="I5892" s="5" t="s">
        <v>1262</v>
      </c>
      <c r="J5892" s="5" t="s">
        <v>8348</v>
      </c>
      <c r="K5892" s="6">
        <v>722122</v>
      </c>
      <c r="L5892" s="4" t="s">
        <v>18798</v>
      </c>
      <c r="M5892" s="7" t="s">
        <v>24</v>
      </c>
      <c r="N5892" s="8">
        <v>360</v>
      </c>
      <c r="O5892" s="6" t="s">
        <v>25</v>
      </c>
    </row>
    <row r="5893" spans="1:15" ht="60" x14ac:dyDescent="0.25">
      <c r="A5893" s="6" t="s">
        <v>18799</v>
      </c>
      <c r="B5893" s="4" t="s">
        <v>5129</v>
      </c>
      <c r="C5893" s="4" t="s">
        <v>10390</v>
      </c>
      <c r="D5893" s="4" t="s">
        <v>18</v>
      </c>
      <c r="E5893" s="4"/>
      <c r="F5893" s="4"/>
      <c r="G5893" s="4" t="s">
        <v>18800</v>
      </c>
      <c r="H5893" s="5" t="s">
        <v>20</v>
      </c>
      <c r="I5893" s="5" t="s">
        <v>1262</v>
      </c>
      <c r="J5893" s="5" t="s">
        <v>8348</v>
      </c>
      <c r="K5893" s="6">
        <v>722135</v>
      </c>
      <c r="L5893" s="4" t="s">
        <v>18801</v>
      </c>
      <c r="M5893" s="7" t="s">
        <v>24</v>
      </c>
      <c r="N5893" s="8">
        <v>810</v>
      </c>
      <c r="O5893" s="6" t="s">
        <v>25</v>
      </c>
    </row>
    <row r="5894" spans="1:15" ht="60" x14ac:dyDescent="0.25">
      <c r="A5894" s="6" t="s">
        <v>18802</v>
      </c>
      <c r="B5894" s="4" t="s">
        <v>18803</v>
      </c>
      <c r="C5894" s="4"/>
      <c r="D5894" s="4" t="s">
        <v>18804</v>
      </c>
      <c r="E5894" s="4" t="s">
        <v>122</v>
      </c>
      <c r="F5894" s="4"/>
      <c r="G5894" s="4" t="s">
        <v>18805</v>
      </c>
      <c r="H5894" s="5" t="s">
        <v>20</v>
      </c>
      <c r="I5894" s="5" t="s">
        <v>2426</v>
      </c>
      <c r="J5894" s="5" t="s">
        <v>8986</v>
      </c>
      <c r="K5894" s="6">
        <v>828403</v>
      </c>
      <c r="L5894" s="4" t="s">
        <v>18806</v>
      </c>
      <c r="M5894" s="7" t="s">
        <v>24</v>
      </c>
      <c r="N5894" s="8">
        <v>738</v>
      </c>
      <c r="O5894" s="6" t="s">
        <v>25</v>
      </c>
    </row>
    <row r="5895" spans="1:15" ht="60" x14ac:dyDescent="0.25">
      <c r="A5895" s="6" t="s">
        <v>2509</v>
      </c>
      <c r="B5895" s="4" t="s">
        <v>1256</v>
      </c>
      <c r="C5895" s="4"/>
      <c r="D5895" s="4" t="s">
        <v>71</v>
      </c>
      <c r="E5895" s="4" t="s">
        <v>207</v>
      </c>
      <c r="F5895" s="4" t="s">
        <v>468</v>
      </c>
      <c r="G5895" s="4" t="s">
        <v>18807</v>
      </c>
      <c r="H5895" s="5" t="s">
        <v>20</v>
      </c>
      <c r="I5895" s="5" t="s">
        <v>2426</v>
      </c>
      <c r="J5895" s="5" t="s">
        <v>8961</v>
      </c>
      <c r="K5895" s="6">
        <v>827001</v>
      </c>
      <c r="L5895" s="4" t="s">
        <v>18808</v>
      </c>
      <c r="M5895" s="7" t="s">
        <v>24</v>
      </c>
      <c r="N5895" s="8">
        <v>486</v>
      </c>
      <c r="O5895" s="6" t="s">
        <v>25</v>
      </c>
    </row>
    <row r="5896" spans="1:15" ht="60" x14ac:dyDescent="0.25">
      <c r="A5896" s="6" t="s">
        <v>10935</v>
      </c>
      <c r="B5896" s="4" t="s">
        <v>2646</v>
      </c>
      <c r="C5896" s="4" t="s">
        <v>1087</v>
      </c>
      <c r="D5896" s="4" t="s">
        <v>18809</v>
      </c>
      <c r="E5896" s="4" t="s">
        <v>1087</v>
      </c>
      <c r="F5896" s="4"/>
      <c r="G5896" s="4" t="s">
        <v>18810</v>
      </c>
      <c r="H5896" s="5" t="s">
        <v>20</v>
      </c>
      <c r="I5896" s="5" t="s">
        <v>1262</v>
      </c>
      <c r="J5896" s="5" t="s">
        <v>18811</v>
      </c>
      <c r="K5896" s="6">
        <v>723121</v>
      </c>
      <c r="L5896" s="4" t="s">
        <v>18812</v>
      </c>
      <c r="M5896" s="7" t="s">
        <v>24</v>
      </c>
      <c r="N5896" s="8">
        <v>1800</v>
      </c>
      <c r="O5896" s="6" t="s">
        <v>25</v>
      </c>
    </row>
    <row r="5897" spans="1:15" ht="60" x14ac:dyDescent="0.25">
      <c r="A5897" s="6" t="s">
        <v>666</v>
      </c>
      <c r="B5897" s="4" t="s">
        <v>44</v>
      </c>
      <c r="C5897" s="4" t="s">
        <v>2228</v>
      </c>
      <c r="D5897" s="4" t="s">
        <v>18</v>
      </c>
      <c r="E5897" s="4"/>
      <c r="F5897" s="4"/>
      <c r="G5897" s="4" t="s">
        <v>18813</v>
      </c>
      <c r="H5897" s="5" t="s">
        <v>20</v>
      </c>
      <c r="I5897" s="5" t="s">
        <v>1262</v>
      </c>
      <c r="J5897" s="5" t="s">
        <v>15610</v>
      </c>
      <c r="K5897" s="6">
        <v>731204</v>
      </c>
      <c r="L5897" s="4" t="s">
        <v>18814</v>
      </c>
      <c r="M5897" s="7" t="s">
        <v>24</v>
      </c>
      <c r="N5897" s="8">
        <v>288</v>
      </c>
      <c r="O5897" s="6" t="s">
        <v>25</v>
      </c>
    </row>
    <row r="5898" spans="1:15" ht="60" x14ac:dyDescent="0.25">
      <c r="A5898" s="6" t="s">
        <v>7686</v>
      </c>
      <c r="B5898" s="4" t="s">
        <v>2228</v>
      </c>
      <c r="C5898" s="4"/>
      <c r="D5898" s="4" t="s">
        <v>18815</v>
      </c>
      <c r="E5898" s="4" t="s">
        <v>2228</v>
      </c>
      <c r="F5898" s="4"/>
      <c r="G5898" s="4" t="s">
        <v>18816</v>
      </c>
      <c r="H5898" s="5" t="s">
        <v>20</v>
      </c>
      <c r="I5898" s="5" t="s">
        <v>1262</v>
      </c>
      <c r="J5898" s="5" t="s">
        <v>15610</v>
      </c>
      <c r="K5898" s="6">
        <v>731303</v>
      </c>
      <c r="L5898" s="4" t="s">
        <v>18817</v>
      </c>
      <c r="M5898" s="7" t="s">
        <v>24</v>
      </c>
      <c r="N5898" s="8">
        <v>1620</v>
      </c>
      <c r="O5898" s="6" t="s">
        <v>25</v>
      </c>
    </row>
    <row r="5899" spans="1:15" ht="60" x14ac:dyDescent="0.25">
      <c r="A5899" s="6" t="s">
        <v>18818</v>
      </c>
      <c r="B5899" s="4" t="s">
        <v>761</v>
      </c>
      <c r="C5899" s="4"/>
      <c r="D5899" s="4" t="s">
        <v>8996</v>
      </c>
      <c r="E5899" s="4" t="s">
        <v>495</v>
      </c>
      <c r="F5899" s="4" t="s">
        <v>761</v>
      </c>
      <c r="G5899" s="4" t="s">
        <v>18819</v>
      </c>
      <c r="H5899" s="5" t="s">
        <v>20</v>
      </c>
      <c r="I5899" s="5" t="s">
        <v>1262</v>
      </c>
      <c r="J5899" s="5" t="s">
        <v>8351</v>
      </c>
      <c r="K5899" s="6">
        <v>732101</v>
      </c>
      <c r="L5899" s="4" t="s">
        <v>18820</v>
      </c>
      <c r="M5899" s="7" t="s">
        <v>24</v>
      </c>
      <c r="N5899" s="8">
        <v>270</v>
      </c>
      <c r="O5899" s="6" t="s">
        <v>25</v>
      </c>
    </row>
    <row r="5900" spans="1:15" ht="60" x14ac:dyDescent="0.25">
      <c r="A5900" s="6" t="s">
        <v>3497</v>
      </c>
      <c r="B5900" s="4" t="s">
        <v>516</v>
      </c>
      <c r="C5900" s="4" t="s">
        <v>1437</v>
      </c>
      <c r="D5900" s="4" t="s">
        <v>1511</v>
      </c>
      <c r="E5900" s="4" t="s">
        <v>8917</v>
      </c>
      <c r="F5900" s="4" t="s">
        <v>18821</v>
      </c>
      <c r="G5900" s="4" t="s">
        <v>18822</v>
      </c>
      <c r="H5900" s="5" t="s">
        <v>20</v>
      </c>
      <c r="I5900" s="5" t="s">
        <v>1262</v>
      </c>
      <c r="J5900" s="5" t="s">
        <v>8351</v>
      </c>
      <c r="K5900" s="6">
        <v>732101</v>
      </c>
      <c r="L5900" s="4" t="s">
        <v>18823</v>
      </c>
      <c r="M5900" s="7" t="s">
        <v>24</v>
      </c>
      <c r="N5900" s="8">
        <v>270</v>
      </c>
      <c r="O5900" s="6" t="s">
        <v>25</v>
      </c>
    </row>
    <row r="5901" spans="1:15" ht="60" x14ac:dyDescent="0.25">
      <c r="A5901" s="6" t="s">
        <v>5343</v>
      </c>
      <c r="B5901" s="4" t="s">
        <v>757</v>
      </c>
      <c r="C5901" s="4"/>
      <c r="D5901" s="4" t="s">
        <v>18</v>
      </c>
      <c r="E5901" s="4"/>
      <c r="F5901" s="4"/>
      <c r="G5901" s="4" t="s">
        <v>18824</v>
      </c>
      <c r="H5901" s="5" t="s">
        <v>20</v>
      </c>
      <c r="I5901" s="5" t="s">
        <v>1262</v>
      </c>
      <c r="J5901" s="5" t="s">
        <v>5964</v>
      </c>
      <c r="K5901" s="6">
        <v>734401</v>
      </c>
      <c r="L5901" s="4" t="s">
        <v>18825</v>
      </c>
      <c r="M5901" s="7" t="s">
        <v>24</v>
      </c>
      <c r="N5901" s="8">
        <v>810</v>
      </c>
      <c r="O5901" s="6" t="s">
        <v>25</v>
      </c>
    </row>
    <row r="5902" spans="1:15" ht="60" x14ac:dyDescent="0.25">
      <c r="A5902" s="6" t="s">
        <v>18826</v>
      </c>
      <c r="B5902" s="4" t="s">
        <v>3557</v>
      </c>
      <c r="C5902" s="4"/>
      <c r="D5902" s="4" t="s">
        <v>13177</v>
      </c>
      <c r="E5902" s="4" t="s">
        <v>44</v>
      </c>
      <c r="F5902" s="4" t="s">
        <v>3557</v>
      </c>
      <c r="G5902" s="4" t="s">
        <v>18827</v>
      </c>
      <c r="H5902" s="5" t="s">
        <v>20</v>
      </c>
      <c r="I5902" s="5" t="s">
        <v>1262</v>
      </c>
      <c r="J5902" s="5" t="s">
        <v>5964</v>
      </c>
      <c r="K5902" s="6">
        <v>734401</v>
      </c>
      <c r="L5902" s="4" t="s">
        <v>18828</v>
      </c>
      <c r="M5902" s="7" t="s">
        <v>24</v>
      </c>
      <c r="N5902" s="8">
        <v>270</v>
      </c>
      <c r="O5902" s="6" t="s">
        <v>25</v>
      </c>
    </row>
    <row r="5903" spans="1:15" ht="60" x14ac:dyDescent="0.25">
      <c r="A5903" s="6" t="s">
        <v>18523</v>
      </c>
      <c r="B5903" s="4" t="s">
        <v>3557</v>
      </c>
      <c r="C5903" s="4"/>
      <c r="D5903" s="4" t="s">
        <v>13177</v>
      </c>
      <c r="E5903" s="4" t="s">
        <v>44</v>
      </c>
      <c r="F5903" s="4" t="s">
        <v>3557</v>
      </c>
      <c r="G5903" s="4" t="s">
        <v>18829</v>
      </c>
      <c r="H5903" s="5" t="s">
        <v>20</v>
      </c>
      <c r="I5903" s="5" t="s">
        <v>1262</v>
      </c>
      <c r="J5903" s="5" t="s">
        <v>5964</v>
      </c>
      <c r="K5903" s="6">
        <v>734401</v>
      </c>
      <c r="L5903" s="4" t="s">
        <v>18830</v>
      </c>
      <c r="M5903" s="7" t="s">
        <v>24</v>
      </c>
      <c r="N5903" s="8">
        <v>270</v>
      </c>
      <c r="O5903" s="6" t="s">
        <v>25</v>
      </c>
    </row>
    <row r="5904" spans="1:15" ht="60" x14ac:dyDescent="0.25">
      <c r="A5904" s="6" t="s">
        <v>3913</v>
      </c>
      <c r="B5904" s="4" t="s">
        <v>9435</v>
      </c>
      <c r="C5904" s="4"/>
      <c r="D5904" s="4" t="s">
        <v>18</v>
      </c>
      <c r="E5904" s="4"/>
      <c r="F5904" s="4"/>
      <c r="G5904" s="4" t="s">
        <v>18831</v>
      </c>
      <c r="H5904" s="5" t="s">
        <v>20</v>
      </c>
      <c r="I5904" s="5" t="s">
        <v>1262</v>
      </c>
      <c r="J5904" s="5" t="s">
        <v>5964</v>
      </c>
      <c r="K5904" s="6">
        <v>734401</v>
      </c>
      <c r="L5904" s="4" t="s">
        <v>18832</v>
      </c>
      <c r="M5904" s="7" t="s">
        <v>24</v>
      </c>
      <c r="N5904" s="8">
        <v>270</v>
      </c>
      <c r="O5904" s="6" t="s">
        <v>25</v>
      </c>
    </row>
    <row r="5905" spans="1:15" ht="60" x14ac:dyDescent="0.25">
      <c r="A5905" s="6" t="s">
        <v>18833</v>
      </c>
      <c r="B5905" s="4" t="s">
        <v>2345</v>
      </c>
      <c r="C5905" s="4"/>
      <c r="D5905" s="4" t="s">
        <v>206</v>
      </c>
      <c r="E5905" s="4" t="s">
        <v>3986</v>
      </c>
      <c r="F5905" s="4" t="s">
        <v>18834</v>
      </c>
      <c r="G5905" s="4" t="s">
        <v>18835</v>
      </c>
      <c r="H5905" s="5" t="s">
        <v>20</v>
      </c>
      <c r="I5905" s="5" t="s">
        <v>1262</v>
      </c>
      <c r="J5905" s="5" t="s">
        <v>5964</v>
      </c>
      <c r="K5905" s="6">
        <v>734401</v>
      </c>
      <c r="L5905" s="4" t="s">
        <v>18836</v>
      </c>
      <c r="M5905" s="7" t="s">
        <v>24</v>
      </c>
      <c r="N5905" s="8">
        <v>540</v>
      </c>
      <c r="O5905" s="6" t="s">
        <v>25</v>
      </c>
    </row>
    <row r="5906" spans="1:15" ht="75" x14ac:dyDescent="0.25">
      <c r="A5906" s="6" t="s">
        <v>12328</v>
      </c>
      <c r="B5906" s="4" t="s">
        <v>3977</v>
      </c>
      <c r="C5906" s="4"/>
      <c r="D5906" s="4" t="s">
        <v>666</v>
      </c>
      <c r="E5906" s="4" t="s">
        <v>44</v>
      </c>
      <c r="F5906" s="4" t="s">
        <v>3947</v>
      </c>
      <c r="G5906" s="4" t="s">
        <v>18837</v>
      </c>
      <c r="H5906" s="5" t="s">
        <v>20</v>
      </c>
      <c r="I5906" s="5" t="s">
        <v>1262</v>
      </c>
      <c r="J5906" s="5" t="s">
        <v>8361</v>
      </c>
      <c r="K5906" s="6">
        <v>734001</v>
      </c>
      <c r="L5906" s="4" t="s">
        <v>18838</v>
      </c>
      <c r="M5906" s="7" t="s">
        <v>24</v>
      </c>
      <c r="N5906" s="8">
        <v>720</v>
      </c>
      <c r="O5906" s="6" t="s">
        <v>25</v>
      </c>
    </row>
    <row r="5907" spans="1:15" ht="60" x14ac:dyDescent="0.25">
      <c r="A5907" s="6" t="s">
        <v>3285</v>
      </c>
      <c r="B5907" s="4" t="s">
        <v>44</v>
      </c>
      <c r="C5907" s="4" t="s">
        <v>7395</v>
      </c>
      <c r="D5907" s="4" t="s">
        <v>18</v>
      </c>
      <c r="E5907" s="4"/>
      <c r="F5907" s="4"/>
      <c r="G5907" s="4" t="s">
        <v>18839</v>
      </c>
      <c r="H5907" s="5" t="s">
        <v>20</v>
      </c>
      <c r="I5907" s="5" t="s">
        <v>1262</v>
      </c>
      <c r="J5907" s="5" t="s">
        <v>5964</v>
      </c>
      <c r="K5907" s="6">
        <v>734405</v>
      </c>
      <c r="L5907" s="4" t="s">
        <v>18840</v>
      </c>
      <c r="M5907" s="7" t="s">
        <v>24</v>
      </c>
      <c r="N5907" s="8">
        <v>270</v>
      </c>
      <c r="O5907" s="6" t="s">
        <v>25</v>
      </c>
    </row>
    <row r="5908" spans="1:15" ht="60" x14ac:dyDescent="0.25">
      <c r="A5908" s="6" t="s">
        <v>7691</v>
      </c>
      <c r="B5908" s="4" t="s">
        <v>2220</v>
      </c>
      <c r="C5908" s="4" t="s">
        <v>6572</v>
      </c>
      <c r="D5908" s="4" t="s">
        <v>206</v>
      </c>
      <c r="E5908" s="4" t="s">
        <v>256</v>
      </c>
      <c r="F5908" s="4" t="s">
        <v>18841</v>
      </c>
      <c r="G5908" s="4" t="s">
        <v>18842</v>
      </c>
      <c r="H5908" s="5" t="s">
        <v>20</v>
      </c>
      <c r="I5908" s="5" t="s">
        <v>1262</v>
      </c>
      <c r="J5908" s="5" t="s">
        <v>5964</v>
      </c>
      <c r="K5908" s="6">
        <v>734428</v>
      </c>
      <c r="L5908" s="4" t="s">
        <v>18843</v>
      </c>
      <c r="M5908" s="7" t="s">
        <v>24</v>
      </c>
      <c r="N5908" s="8">
        <v>1890</v>
      </c>
      <c r="O5908" s="6" t="s">
        <v>25</v>
      </c>
    </row>
    <row r="5909" spans="1:15" ht="60" x14ac:dyDescent="0.25">
      <c r="A5909" s="6" t="s">
        <v>18564</v>
      </c>
      <c r="B5909" s="4" t="s">
        <v>516</v>
      </c>
      <c r="C5909" s="4" t="s">
        <v>18844</v>
      </c>
      <c r="D5909" s="4" t="s">
        <v>18</v>
      </c>
      <c r="E5909" s="4"/>
      <c r="F5909" s="4"/>
      <c r="G5909" s="4" t="s">
        <v>18845</v>
      </c>
      <c r="H5909" s="5" t="s">
        <v>20</v>
      </c>
      <c r="I5909" s="5" t="s">
        <v>1262</v>
      </c>
      <c r="J5909" s="5" t="s">
        <v>1263</v>
      </c>
      <c r="K5909" s="6"/>
      <c r="L5909" s="4" t="s">
        <v>18846</v>
      </c>
      <c r="M5909" s="7" t="s">
        <v>24</v>
      </c>
      <c r="N5909" s="8">
        <v>342</v>
      </c>
      <c r="O5909" s="6" t="s">
        <v>25</v>
      </c>
    </row>
    <row r="5910" spans="1:15" ht="60" x14ac:dyDescent="0.25">
      <c r="A5910" s="6" t="s">
        <v>18847</v>
      </c>
      <c r="B5910" s="4" t="s">
        <v>18848</v>
      </c>
      <c r="C5910" s="4"/>
      <c r="D5910" s="4" t="s">
        <v>2811</v>
      </c>
      <c r="E5910" s="4" t="s">
        <v>18849</v>
      </c>
      <c r="F5910" s="4"/>
      <c r="G5910" s="4" t="s">
        <v>18850</v>
      </c>
      <c r="H5910" s="5" t="s">
        <v>20</v>
      </c>
      <c r="I5910" s="5" t="s">
        <v>1262</v>
      </c>
      <c r="J5910" s="5" t="s">
        <v>5968</v>
      </c>
      <c r="K5910" s="6">
        <v>735215</v>
      </c>
      <c r="L5910" s="4" t="s">
        <v>18851</v>
      </c>
      <c r="M5910" s="7" t="s">
        <v>24</v>
      </c>
      <c r="N5910" s="8">
        <v>1080</v>
      </c>
      <c r="O5910" s="6" t="s">
        <v>25</v>
      </c>
    </row>
    <row r="5911" spans="1:15" ht="60" x14ac:dyDescent="0.25">
      <c r="A5911" s="6" t="s">
        <v>7189</v>
      </c>
      <c r="B5911" s="4" t="s">
        <v>18852</v>
      </c>
      <c r="C5911" s="4" t="s">
        <v>18853</v>
      </c>
      <c r="D5911" s="4" t="s">
        <v>206</v>
      </c>
      <c r="E5911" s="4" t="s">
        <v>15678</v>
      </c>
      <c r="F5911" s="4" t="s">
        <v>757</v>
      </c>
      <c r="G5911" s="4" t="s">
        <v>18854</v>
      </c>
      <c r="H5911" s="5" t="s">
        <v>20</v>
      </c>
      <c r="I5911" s="5" t="s">
        <v>1262</v>
      </c>
      <c r="J5911" s="5" t="s">
        <v>8369</v>
      </c>
      <c r="K5911" s="6">
        <v>736146</v>
      </c>
      <c r="L5911" s="4" t="s">
        <v>18855</v>
      </c>
      <c r="M5911" s="7" t="s">
        <v>24</v>
      </c>
      <c r="N5911" s="8">
        <v>540</v>
      </c>
      <c r="O5911" s="6" t="s">
        <v>25</v>
      </c>
    </row>
    <row r="5912" spans="1:15" ht="75" x14ac:dyDescent="0.25">
      <c r="A5912" s="6" t="s">
        <v>666</v>
      </c>
      <c r="B5912" s="4" t="s">
        <v>141</v>
      </c>
      <c r="C5912" s="4" t="s">
        <v>93</v>
      </c>
      <c r="D5912" s="4" t="s">
        <v>206</v>
      </c>
      <c r="E5912" s="4" t="s">
        <v>612</v>
      </c>
      <c r="F5912" s="4" t="s">
        <v>18856</v>
      </c>
      <c r="G5912" s="4" t="s">
        <v>18857</v>
      </c>
      <c r="H5912" s="5" t="s">
        <v>20</v>
      </c>
      <c r="I5912" s="5" t="s">
        <v>1262</v>
      </c>
      <c r="J5912" s="5" t="s">
        <v>8375</v>
      </c>
      <c r="K5912" s="6">
        <v>737101</v>
      </c>
      <c r="L5912" s="4" t="s">
        <v>18858</v>
      </c>
      <c r="M5912" s="7" t="s">
        <v>24</v>
      </c>
      <c r="N5912" s="8">
        <v>396</v>
      </c>
      <c r="O5912" s="6" t="s">
        <v>25</v>
      </c>
    </row>
    <row r="5913" spans="1:15" ht="75" x14ac:dyDescent="0.25">
      <c r="A5913" s="6" t="s">
        <v>18859</v>
      </c>
      <c r="B5913" s="4" t="s">
        <v>2383</v>
      </c>
      <c r="C5913" s="4"/>
      <c r="D5913" s="4" t="s">
        <v>18</v>
      </c>
      <c r="E5913" s="4"/>
      <c r="F5913" s="4"/>
      <c r="G5913" s="4" t="s">
        <v>18860</v>
      </c>
      <c r="H5913" s="5" t="s">
        <v>20</v>
      </c>
      <c r="I5913" s="5" t="s">
        <v>1262</v>
      </c>
      <c r="J5913" s="5" t="s">
        <v>1465</v>
      </c>
      <c r="K5913" s="6">
        <v>741222</v>
      </c>
      <c r="L5913" s="4" t="s">
        <v>18861</v>
      </c>
      <c r="M5913" s="7" t="s">
        <v>24</v>
      </c>
      <c r="N5913" s="8">
        <v>1098</v>
      </c>
      <c r="O5913" s="6" t="s">
        <v>25</v>
      </c>
    </row>
    <row r="5914" spans="1:15" ht="60" x14ac:dyDescent="0.25">
      <c r="A5914" s="6" t="s">
        <v>18862</v>
      </c>
      <c r="B5914" s="4" t="s">
        <v>4090</v>
      </c>
      <c r="C5914" s="4"/>
      <c r="D5914" s="4" t="s">
        <v>18</v>
      </c>
      <c r="E5914" s="4"/>
      <c r="F5914" s="4"/>
      <c r="G5914" s="4" t="s">
        <v>18863</v>
      </c>
      <c r="H5914" s="5" t="s">
        <v>20</v>
      </c>
      <c r="I5914" s="5" t="s">
        <v>1262</v>
      </c>
      <c r="J5914" s="5" t="s">
        <v>1465</v>
      </c>
      <c r="K5914" s="6">
        <v>741235</v>
      </c>
      <c r="L5914" s="4" t="s">
        <v>18864</v>
      </c>
      <c r="M5914" s="7" t="s">
        <v>24</v>
      </c>
      <c r="N5914" s="8">
        <v>1080</v>
      </c>
      <c r="O5914" s="6" t="s">
        <v>25</v>
      </c>
    </row>
    <row r="5915" spans="1:15" ht="75" x14ac:dyDescent="0.25">
      <c r="A5915" s="6" t="s">
        <v>4791</v>
      </c>
      <c r="B5915" s="4" t="s">
        <v>141</v>
      </c>
      <c r="C5915" s="4" t="s">
        <v>3557</v>
      </c>
      <c r="D5915" s="4" t="s">
        <v>18</v>
      </c>
      <c r="E5915" s="4"/>
      <c r="F5915" s="4"/>
      <c r="G5915" s="4" t="s">
        <v>18865</v>
      </c>
      <c r="H5915" s="5" t="s">
        <v>20</v>
      </c>
      <c r="I5915" s="5" t="s">
        <v>1262</v>
      </c>
      <c r="J5915" s="5" t="s">
        <v>8565</v>
      </c>
      <c r="K5915" s="6">
        <v>742101</v>
      </c>
      <c r="L5915" s="4" t="s">
        <v>18866</v>
      </c>
      <c r="M5915" s="7" t="s">
        <v>24</v>
      </c>
      <c r="N5915" s="8">
        <v>810</v>
      </c>
      <c r="O5915" s="6" t="s">
        <v>25</v>
      </c>
    </row>
    <row r="5916" spans="1:15" ht="75" x14ac:dyDescent="0.25">
      <c r="A5916" s="6" t="s">
        <v>3913</v>
      </c>
      <c r="B5916" s="4" t="s">
        <v>44</v>
      </c>
      <c r="C5916" s="4" t="s">
        <v>945</v>
      </c>
      <c r="D5916" s="4" t="s">
        <v>206</v>
      </c>
      <c r="E5916" s="4" t="s">
        <v>18867</v>
      </c>
      <c r="F5916" s="4" t="s">
        <v>18868</v>
      </c>
      <c r="G5916" s="4" t="s">
        <v>18869</v>
      </c>
      <c r="H5916" s="5" t="s">
        <v>20</v>
      </c>
      <c r="I5916" s="5" t="s">
        <v>1262</v>
      </c>
      <c r="J5916" s="5" t="s">
        <v>4531</v>
      </c>
      <c r="K5916" s="6">
        <v>700108</v>
      </c>
      <c r="L5916" s="4" t="s">
        <v>18870</v>
      </c>
      <c r="M5916" s="7" t="s">
        <v>24</v>
      </c>
      <c r="N5916" s="8">
        <v>270</v>
      </c>
      <c r="O5916" s="6" t="s">
        <v>25</v>
      </c>
    </row>
    <row r="5917" spans="1:15" ht="60" x14ac:dyDescent="0.25">
      <c r="A5917" s="6" t="s">
        <v>1882</v>
      </c>
      <c r="B5917" s="4" t="s">
        <v>141</v>
      </c>
      <c r="C5917" s="4" t="s">
        <v>761</v>
      </c>
      <c r="D5917" s="4" t="s">
        <v>572</v>
      </c>
      <c r="E5917" s="4" t="s">
        <v>44</v>
      </c>
      <c r="F5917" s="4" t="s">
        <v>761</v>
      </c>
      <c r="G5917" s="4" t="s">
        <v>18871</v>
      </c>
      <c r="H5917" s="5" t="s">
        <v>20</v>
      </c>
      <c r="I5917" s="5" t="s">
        <v>1262</v>
      </c>
      <c r="J5917" s="5" t="s">
        <v>8565</v>
      </c>
      <c r="K5917" s="6">
        <v>742236</v>
      </c>
      <c r="L5917" s="4" t="s">
        <v>18872</v>
      </c>
      <c r="M5917" s="7" t="s">
        <v>24</v>
      </c>
      <c r="N5917" s="8">
        <v>360</v>
      </c>
      <c r="O5917" s="6" t="s">
        <v>25</v>
      </c>
    </row>
    <row r="5918" spans="1:15" ht="60" x14ac:dyDescent="0.25">
      <c r="A5918" s="6" t="s">
        <v>6358</v>
      </c>
      <c r="B5918" s="4" t="s">
        <v>122</v>
      </c>
      <c r="C5918" s="4" t="s">
        <v>162</v>
      </c>
      <c r="D5918" s="4" t="s">
        <v>18</v>
      </c>
      <c r="E5918" s="4"/>
      <c r="F5918" s="4"/>
      <c r="G5918" s="4" t="s">
        <v>18873</v>
      </c>
      <c r="H5918" s="5" t="s">
        <v>20</v>
      </c>
      <c r="I5918" s="5" t="s">
        <v>1262</v>
      </c>
      <c r="J5918" s="5" t="s">
        <v>1263</v>
      </c>
      <c r="K5918" s="6"/>
      <c r="L5918" s="4" t="s">
        <v>18874</v>
      </c>
      <c r="M5918" s="7" t="s">
        <v>24</v>
      </c>
      <c r="N5918" s="8">
        <v>270</v>
      </c>
      <c r="O5918" s="6" t="s">
        <v>25</v>
      </c>
    </row>
    <row r="5919" spans="1:15" ht="90" x14ac:dyDescent="0.25">
      <c r="A5919" s="6" t="s">
        <v>14962</v>
      </c>
      <c r="B5919" s="4" t="s">
        <v>1471</v>
      </c>
      <c r="C5919" s="4"/>
      <c r="D5919" s="4" t="s">
        <v>6448</v>
      </c>
      <c r="E5919" s="4" t="s">
        <v>1086</v>
      </c>
      <c r="F5919" s="4" t="s">
        <v>1471</v>
      </c>
      <c r="G5919" s="4" t="s">
        <v>18875</v>
      </c>
      <c r="H5919" s="5" t="s">
        <v>20</v>
      </c>
      <c r="I5919" s="5" t="s">
        <v>1262</v>
      </c>
      <c r="J5919" s="5" t="s">
        <v>1476</v>
      </c>
      <c r="K5919" s="6">
        <v>743136</v>
      </c>
      <c r="L5919" s="4" t="s">
        <v>18876</v>
      </c>
      <c r="M5919" s="7" t="s">
        <v>24</v>
      </c>
      <c r="N5919" s="8">
        <v>36</v>
      </c>
      <c r="O5919" s="6" t="s">
        <v>25</v>
      </c>
    </row>
    <row r="5920" spans="1:15" ht="60" x14ac:dyDescent="0.25">
      <c r="A5920" s="6" t="s">
        <v>8574</v>
      </c>
      <c r="B5920" s="4" t="s">
        <v>4535</v>
      </c>
      <c r="C5920" s="4"/>
      <c r="D5920" s="4" t="s">
        <v>18</v>
      </c>
      <c r="E5920" s="4"/>
      <c r="F5920" s="4"/>
      <c r="G5920" s="4" t="s">
        <v>18877</v>
      </c>
      <c r="H5920" s="5" t="s">
        <v>20</v>
      </c>
      <c r="I5920" s="5" t="s">
        <v>1262</v>
      </c>
      <c r="J5920" s="5" t="s">
        <v>1263</v>
      </c>
      <c r="K5920" s="6"/>
      <c r="L5920" s="4" t="s">
        <v>18878</v>
      </c>
      <c r="M5920" s="7" t="s">
        <v>24</v>
      </c>
      <c r="N5920" s="8">
        <v>2106</v>
      </c>
      <c r="O5920" s="6" t="s">
        <v>25</v>
      </c>
    </row>
    <row r="5921" spans="1:15" ht="60" x14ac:dyDescent="0.25">
      <c r="A5921" s="6" t="s">
        <v>8798</v>
      </c>
      <c r="B5921" s="4" t="s">
        <v>1471</v>
      </c>
      <c r="C5921" s="4"/>
      <c r="D5921" s="4" t="s">
        <v>18</v>
      </c>
      <c r="E5921" s="4"/>
      <c r="F5921" s="4"/>
      <c r="G5921" s="4" t="s">
        <v>18879</v>
      </c>
      <c r="H5921" s="5" t="s">
        <v>20</v>
      </c>
      <c r="I5921" s="5" t="s">
        <v>1262</v>
      </c>
      <c r="J5921" s="5" t="s">
        <v>1476</v>
      </c>
      <c r="K5921" s="6">
        <v>743201</v>
      </c>
      <c r="L5921" s="4" t="s">
        <v>18880</v>
      </c>
      <c r="M5921" s="7" t="s">
        <v>24</v>
      </c>
      <c r="N5921" s="8">
        <v>540</v>
      </c>
      <c r="O5921" s="6" t="s">
        <v>25</v>
      </c>
    </row>
    <row r="5922" spans="1:15" ht="60" x14ac:dyDescent="0.25">
      <c r="A5922" s="6" t="s">
        <v>2440</v>
      </c>
      <c r="B5922" s="4" t="s">
        <v>141</v>
      </c>
      <c r="C5922" s="4" t="s">
        <v>7245</v>
      </c>
      <c r="D5922" s="4" t="s">
        <v>18</v>
      </c>
      <c r="E5922" s="4"/>
      <c r="F5922" s="4"/>
      <c r="G5922" s="4" t="s">
        <v>18881</v>
      </c>
      <c r="H5922" s="5" t="s">
        <v>20</v>
      </c>
      <c r="I5922" s="5" t="s">
        <v>1262</v>
      </c>
      <c r="J5922" s="5" t="s">
        <v>1476</v>
      </c>
      <c r="K5922" s="6">
        <v>743302</v>
      </c>
      <c r="L5922" s="4" t="s">
        <v>18882</v>
      </c>
      <c r="M5922" s="7" t="s">
        <v>24</v>
      </c>
      <c r="N5922" s="8">
        <v>810</v>
      </c>
      <c r="O5922" s="6" t="s">
        <v>25</v>
      </c>
    </row>
    <row r="5923" spans="1:15" ht="60" x14ac:dyDescent="0.25">
      <c r="A5923" s="6" t="s">
        <v>7148</v>
      </c>
      <c r="B5923" s="4" t="s">
        <v>2364</v>
      </c>
      <c r="C5923" s="4"/>
      <c r="D5923" s="4" t="s">
        <v>4087</v>
      </c>
      <c r="E5923" s="4" t="s">
        <v>141</v>
      </c>
      <c r="F5923" s="4" t="s">
        <v>2364</v>
      </c>
      <c r="G5923" s="4" t="s">
        <v>18883</v>
      </c>
      <c r="H5923" s="5" t="s">
        <v>20</v>
      </c>
      <c r="I5923" s="5" t="s">
        <v>1262</v>
      </c>
      <c r="J5923" s="5" t="s">
        <v>1476</v>
      </c>
      <c r="K5923" s="6">
        <v>743319</v>
      </c>
      <c r="L5923" s="4" t="s">
        <v>18884</v>
      </c>
      <c r="M5923" s="7" t="s">
        <v>24</v>
      </c>
      <c r="N5923" s="8">
        <v>18</v>
      </c>
      <c r="O5923" s="6" t="s">
        <v>25</v>
      </c>
    </row>
    <row r="5924" spans="1:15" ht="75" x14ac:dyDescent="0.25">
      <c r="A5924" s="6" t="s">
        <v>18885</v>
      </c>
      <c r="B5924" s="4" t="s">
        <v>44</v>
      </c>
      <c r="C5924" s="4" t="s">
        <v>42</v>
      </c>
      <c r="D5924" s="4" t="s">
        <v>18</v>
      </c>
      <c r="E5924" s="4"/>
      <c r="F5924" s="4"/>
      <c r="G5924" s="4" t="s">
        <v>18886</v>
      </c>
      <c r="H5924" s="5" t="s">
        <v>20</v>
      </c>
      <c r="I5924" s="5" t="s">
        <v>1262</v>
      </c>
      <c r="J5924" s="5" t="s">
        <v>4531</v>
      </c>
      <c r="K5924" s="6"/>
      <c r="L5924" s="4" t="s">
        <v>18887</v>
      </c>
      <c r="M5924" s="7" t="s">
        <v>24</v>
      </c>
      <c r="N5924" s="8">
        <v>270</v>
      </c>
      <c r="O5924" s="6" t="s">
        <v>25</v>
      </c>
    </row>
    <row r="5925" spans="1:15" ht="75" x14ac:dyDescent="0.25">
      <c r="A5925" s="6" t="s">
        <v>18888</v>
      </c>
      <c r="B5925" s="4" t="s">
        <v>2228</v>
      </c>
      <c r="C5925" s="4"/>
      <c r="D5925" s="4" t="s">
        <v>2470</v>
      </c>
      <c r="E5925" s="4" t="s">
        <v>6591</v>
      </c>
      <c r="F5925" s="4" t="s">
        <v>18889</v>
      </c>
      <c r="G5925" s="4" t="s">
        <v>18890</v>
      </c>
      <c r="H5925" s="5" t="s">
        <v>20</v>
      </c>
      <c r="I5925" s="5" t="s">
        <v>1262</v>
      </c>
      <c r="J5925" s="5" t="s">
        <v>1476</v>
      </c>
      <c r="K5925" s="6">
        <v>743337</v>
      </c>
      <c r="L5925" s="4" t="s">
        <v>18891</v>
      </c>
      <c r="M5925" s="7" t="s">
        <v>24</v>
      </c>
      <c r="N5925" s="8">
        <v>540</v>
      </c>
      <c r="O5925" s="6" t="s">
        <v>25</v>
      </c>
    </row>
    <row r="5926" spans="1:15" ht="60" x14ac:dyDescent="0.25">
      <c r="A5926" s="6" t="s">
        <v>18892</v>
      </c>
      <c r="B5926" s="4" t="s">
        <v>516</v>
      </c>
      <c r="C5926" s="4" t="s">
        <v>1483</v>
      </c>
      <c r="D5926" s="4" t="s">
        <v>18</v>
      </c>
      <c r="E5926" s="4"/>
      <c r="F5926" s="4"/>
      <c r="G5926" s="4" t="s">
        <v>18893</v>
      </c>
      <c r="H5926" s="5" t="s">
        <v>20</v>
      </c>
      <c r="I5926" s="5" t="s">
        <v>1262</v>
      </c>
      <c r="J5926" s="5" t="s">
        <v>1476</v>
      </c>
      <c r="K5926" s="6">
        <v>743358</v>
      </c>
      <c r="L5926" s="4" t="s">
        <v>18894</v>
      </c>
      <c r="M5926" s="7" t="s">
        <v>24</v>
      </c>
      <c r="N5926" s="8">
        <v>540</v>
      </c>
      <c r="O5926" s="6" t="s">
        <v>25</v>
      </c>
    </row>
    <row r="5927" spans="1:15" ht="60" x14ac:dyDescent="0.25">
      <c r="A5927" s="6" t="s">
        <v>1882</v>
      </c>
      <c r="B5927" s="4" t="s">
        <v>18895</v>
      </c>
      <c r="C5927" s="4"/>
      <c r="D5927" s="4" t="s">
        <v>18896</v>
      </c>
      <c r="E5927" s="4" t="s">
        <v>18895</v>
      </c>
      <c r="F5927" s="4"/>
      <c r="G5927" s="4" t="s">
        <v>18897</v>
      </c>
      <c r="H5927" s="5" t="s">
        <v>20</v>
      </c>
      <c r="I5927" s="5" t="s">
        <v>1262</v>
      </c>
      <c r="J5927" s="5" t="s">
        <v>1476</v>
      </c>
      <c r="K5927" s="6">
        <v>743368</v>
      </c>
      <c r="L5927" s="4" t="s">
        <v>18898</v>
      </c>
      <c r="M5927" s="7" t="s">
        <v>24</v>
      </c>
      <c r="N5927" s="8">
        <v>216</v>
      </c>
      <c r="O5927" s="6" t="s">
        <v>25</v>
      </c>
    </row>
    <row r="5928" spans="1:15" ht="75" x14ac:dyDescent="0.25">
      <c r="A5928" s="6" t="s">
        <v>15</v>
      </c>
      <c r="B5928" s="4" t="s">
        <v>3557</v>
      </c>
      <c r="C5928" s="4"/>
      <c r="D5928" s="4" t="s">
        <v>18</v>
      </c>
      <c r="E5928" s="4"/>
      <c r="F5928" s="4"/>
      <c r="G5928" s="4" t="s">
        <v>18899</v>
      </c>
      <c r="H5928" s="5" t="s">
        <v>20</v>
      </c>
      <c r="I5928" s="5" t="s">
        <v>1262</v>
      </c>
      <c r="J5928" s="5" t="s">
        <v>4531</v>
      </c>
      <c r="K5928" s="6"/>
      <c r="L5928" s="4" t="s">
        <v>18900</v>
      </c>
      <c r="M5928" s="7" t="s">
        <v>24</v>
      </c>
      <c r="N5928" s="8">
        <v>324</v>
      </c>
      <c r="O5928" s="6" t="s">
        <v>25</v>
      </c>
    </row>
    <row r="5929" spans="1:15" ht="60" x14ac:dyDescent="0.25">
      <c r="A5929" s="6" t="s">
        <v>1277</v>
      </c>
      <c r="B5929" s="4" t="s">
        <v>42</v>
      </c>
      <c r="C5929" s="4"/>
      <c r="D5929" s="4" t="s">
        <v>18</v>
      </c>
      <c r="E5929" s="4"/>
      <c r="F5929" s="4"/>
      <c r="G5929" s="4" t="s">
        <v>18901</v>
      </c>
      <c r="H5929" s="5" t="s">
        <v>20</v>
      </c>
      <c r="I5929" s="5" t="s">
        <v>1262</v>
      </c>
      <c r="J5929" s="5" t="s">
        <v>1263</v>
      </c>
      <c r="K5929" s="6">
        <v>700063</v>
      </c>
      <c r="L5929" s="4" t="s">
        <v>18902</v>
      </c>
      <c r="M5929" s="7" t="s">
        <v>24</v>
      </c>
      <c r="N5929" s="8">
        <v>1350</v>
      </c>
      <c r="O5929" s="6" t="s">
        <v>25</v>
      </c>
    </row>
    <row r="5930" spans="1:15" ht="60" x14ac:dyDescent="0.25">
      <c r="A5930" s="6" t="s">
        <v>8843</v>
      </c>
      <c r="B5930" s="4" t="s">
        <v>44</v>
      </c>
      <c r="C5930" s="4" t="s">
        <v>18576</v>
      </c>
      <c r="D5930" s="4" t="s">
        <v>18903</v>
      </c>
      <c r="E5930" s="4" t="s">
        <v>18576</v>
      </c>
      <c r="F5930" s="4"/>
      <c r="G5930" s="4" t="s">
        <v>18904</v>
      </c>
      <c r="H5930" s="5" t="s">
        <v>20</v>
      </c>
      <c r="I5930" s="5" t="s">
        <v>1491</v>
      </c>
      <c r="J5930" s="5" t="s">
        <v>8615</v>
      </c>
      <c r="K5930" s="6">
        <v>750014</v>
      </c>
      <c r="L5930" s="4" t="s">
        <v>18905</v>
      </c>
      <c r="M5930" s="7" t="s">
        <v>24</v>
      </c>
      <c r="N5930" s="8">
        <v>1620</v>
      </c>
      <c r="O5930" s="6" t="s">
        <v>25</v>
      </c>
    </row>
    <row r="5931" spans="1:15" ht="60" x14ac:dyDescent="0.25">
      <c r="A5931" s="6" t="s">
        <v>18906</v>
      </c>
      <c r="B5931" s="4" t="s">
        <v>8599</v>
      </c>
      <c r="C5931" s="4"/>
      <c r="D5931" s="4" t="s">
        <v>18</v>
      </c>
      <c r="E5931" s="4"/>
      <c r="F5931" s="4"/>
      <c r="G5931" s="4" t="s">
        <v>18907</v>
      </c>
      <c r="H5931" s="5" t="s">
        <v>20</v>
      </c>
      <c r="I5931" s="5" t="s">
        <v>1491</v>
      </c>
      <c r="J5931" s="5" t="s">
        <v>1492</v>
      </c>
      <c r="K5931" s="6">
        <v>751012</v>
      </c>
      <c r="L5931" s="4" t="s">
        <v>18908</v>
      </c>
      <c r="M5931" s="7" t="s">
        <v>24</v>
      </c>
      <c r="N5931" s="8">
        <v>486</v>
      </c>
      <c r="O5931" s="6" t="s">
        <v>25</v>
      </c>
    </row>
    <row r="5932" spans="1:15" ht="60" x14ac:dyDescent="0.25">
      <c r="A5932" s="6" t="s">
        <v>18909</v>
      </c>
      <c r="B5932" s="4" t="s">
        <v>1488</v>
      </c>
      <c r="C5932" s="4"/>
      <c r="D5932" s="4" t="s">
        <v>18910</v>
      </c>
      <c r="E5932" s="4" t="s">
        <v>1488</v>
      </c>
      <c r="F5932" s="4"/>
      <c r="G5932" s="4" t="s">
        <v>18911</v>
      </c>
      <c r="H5932" s="5" t="s">
        <v>20</v>
      </c>
      <c r="I5932" s="5" t="s">
        <v>1491</v>
      </c>
      <c r="J5932" s="5" t="s">
        <v>1492</v>
      </c>
      <c r="K5932" s="6">
        <v>751010</v>
      </c>
      <c r="L5932" s="4" t="s">
        <v>18912</v>
      </c>
      <c r="M5932" s="7" t="s">
        <v>24</v>
      </c>
      <c r="N5932" s="8">
        <v>810</v>
      </c>
      <c r="O5932" s="6" t="s">
        <v>25</v>
      </c>
    </row>
    <row r="5933" spans="1:15" ht="90" x14ac:dyDescent="0.25">
      <c r="A5933" s="6" t="s">
        <v>18913</v>
      </c>
      <c r="B5933" s="4" t="s">
        <v>468</v>
      </c>
      <c r="C5933" s="4"/>
      <c r="D5933" s="4" t="s">
        <v>18914</v>
      </c>
      <c r="E5933" s="4" t="s">
        <v>1256</v>
      </c>
      <c r="F5933" s="4" t="s">
        <v>468</v>
      </c>
      <c r="G5933" s="4" t="s">
        <v>18915</v>
      </c>
      <c r="H5933" s="5" t="s">
        <v>20</v>
      </c>
      <c r="I5933" s="5" t="s">
        <v>1491</v>
      </c>
      <c r="J5933" s="5" t="s">
        <v>1492</v>
      </c>
      <c r="K5933" s="6">
        <v>751017</v>
      </c>
      <c r="L5933" s="4" t="s">
        <v>18916</v>
      </c>
      <c r="M5933" s="7" t="s">
        <v>24</v>
      </c>
      <c r="N5933" s="8">
        <v>1620</v>
      </c>
      <c r="O5933" s="6" t="s">
        <v>25</v>
      </c>
    </row>
    <row r="5934" spans="1:15" ht="60" x14ac:dyDescent="0.25">
      <c r="A5934" s="6" t="s">
        <v>18917</v>
      </c>
      <c r="B5934" s="4" t="s">
        <v>2122</v>
      </c>
      <c r="C5934" s="4"/>
      <c r="D5934" s="4" t="s">
        <v>18918</v>
      </c>
      <c r="E5934" s="4" t="s">
        <v>2122</v>
      </c>
      <c r="F5934" s="4"/>
      <c r="G5934" s="4" t="s">
        <v>18919</v>
      </c>
      <c r="H5934" s="5" t="s">
        <v>20</v>
      </c>
      <c r="I5934" s="5" t="s">
        <v>1491</v>
      </c>
      <c r="J5934" s="5" t="s">
        <v>1492</v>
      </c>
      <c r="K5934" s="6">
        <v>751006</v>
      </c>
      <c r="L5934" s="4" t="s">
        <v>18920</v>
      </c>
      <c r="M5934" s="7" t="s">
        <v>24</v>
      </c>
      <c r="N5934" s="8">
        <v>810</v>
      </c>
      <c r="O5934" s="6" t="s">
        <v>25</v>
      </c>
    </row>
    <row r="5935" spans="1:15" ht="60" x14ac:dyDescent="0.25">
      <c r="A5935" s="6" t="s">
        <v>245</v>
      </c>
      <c r="B5935" s="4" t="s">
        <v>44</v>
      </c>
      <c r="C5935" s="4" t="s">
        <v>404</v>
      </c>
      <c r="D5935" s="4" t="s">
        <v>206</v>
      </c>
      <c r="E5935" s="4" t="s">
        <v>5886</v>
      </c>
      <c r="F5935" s="4" t="s">
        <v>404</v>
      </c>
      <c r="G5935" s="4" t="s">
        <v>18921</v>
      </c>
      <c r="H5935" s="5" t="s">
        <v>20</v>
      </c>
      <c r="I5935" s="5" t="s">
        <v>1491</v>
      </c>
      <c r="J5935" s="5" t="s">
        <v>1492</v>
      </c>
      <c r="K5935" s="6">
        <v>751006</v>
      </c>
      <c r="L5935" s="4" t="s">
        <v>18922</v>
      </c>
      <c r="M5935" s="7" t="s">
        <v>24</v>
      </c>
      <c r="N5935" s="8">
        <v>918</v>
      </c>
      <c r="O5935" s="6" t="s">
        <v>25</v>
      </c>
    </row>
    <row r="5936" spans="1:15" ht="60" x14ac:dyDescent="0.25">
      <c r="A5936" s="6" t="s">
        <v>1209</v>
      </c>
      <c r="B5936" s="4" t="s">
        <v>468</v>
      </c>
      <c r="C5936" s="4"/>
      <c r="D5936" s="4" t="s">
        <v>18</v>
      </c>
      <c r="E5936" s="4"/>
      <c r="F5936" s="4"/>
      <c r="G5936" s="4" t="s">
        <v>18923</v>
      </c>
      <c r="H5936" s="5" t="s">
        <v>20</v>
      </c>
      <c r="I5936" s="5" t="s">
        <v>1491</v>
      </c>
      <c r="J5936" s="5" t="s">
        <v>1492</v>
      </c>
      <c r="K5936" s="6">
        <v>751009</v>
      </c>
      <c r="L5936" s="4" t="s">
        <v>18924</v>
      </c>
      <c r="M5936" s="7" t="s">
        <v>24</v>
      </c>
      <c r="N5936" s="8">
        <v>1890</v>
      </c>
      <c r="O5936" s="6" t="s">
        <v>25</v>
      </c>
    </row>
    <row r="5937" spans="1:15" ht="60" x14ac:dyDescent="0.25">
      <c r="A5937" s="6" t="s">
        <v>4352</v>
      </c>
      <c r="B5937" s="4" t="s">
        <v>1149</v>
      </c>
      <c r="C5937" s="4"/>
      <c r="D5937" s="4" t="s">
        <v>842</v>
      </c>
      <c r="E5937" s="4" t="s">
        <v>1441</v>
      </c>
      <c r="F5937" s="4" t="s">
        <v>1149</v>
      </c>
      <c r="G5937" s="4" t="s">
        <v>18925</v>
      </c>
      <c r="H5937" s="5" t="s">
        <v>20</v>
      </c>
      <c r="I5937" s="5" t="s">
        <v>1491</v>
      </c>
      <c r="J5937" s="5" t="s">
        <v>1492</v>
      </c>
      <c r="K5937" s="6">
        <v>751009</v>
      </c>
      <c r="L5937" s="4" t="s">
        <v>18926</v>
      </c>
      <c r="M5937" s="7" t="s">
        <v>24</v>
      </c>
      <c r="N5937" s="8">
        <v>1890</v>
      </c>
      <c r="O5937" s="6" t="s">
        <v>25</v>
      </c>
    </row>
    <row r="5938" spans="1:15" ht="60" x14ac:dyDescent="0.25">
      <c r="A5938" s="6" t="s">
        <v>18927</v>
      </c>
      <c r="B5938" s="4" t="s">
        <v>141</v>
      </c>
      <c r="C5938" s="4" t="s">
        <v>11890</v>
      </c>
      <c r="D5938" s="4" t="s">
        <v>18</v>
      </c>
      <c r="E5938" s="4"/>
      <c r="F5938" s="4"/>
      <c r="G5938" s="4" t="s">
        <v>18928</v>
      </c>
      <c r="H5938" s="5" t="s">
        <v>20</v>
      </c>
      <c r="I5938" s="5" t="s">
        <v>1491</v>
      </c>
      <c r="J5938" s="5" t="s">
        <v>1492</v>
      </c>
      <c r="K5938" s="6">
        <v>751009</v>
      </c>
      <c r="L5938" s="4" t="s">
        <v>18929</v>
      </c>
      <c r="M5938" s="7" t="s">
        <v>24</v>
      </c>
      <c r="N5938" s="8">
        <v>1890</v>
      </c>
      <c r="O5938" s="6" t="s">
        <v>25</v>
      </c>
    </row>
    <row r="5939" spans="1:15" ht="60" x14ac:dyDescent="0.25">
      <c r="A5939" s="6" t="s">
        <v>515</v>
      </c>
      <c r="B5939" s="4" t="s">
        <v>44</v>
      </c>
      <c r="C5939" s="4" t="s">
        <v>5947</v>
      </c>
      <c r="D5939" s="4" t="s">
        <v>18</v>
      </c>
      <c r="E5939" s="4"/>
      <c r="F5939" s="4"/>
      <c r="G5939" s="4" t="s">
        <v>18930</v>
      </c>
      <c r="H5939" s="5" t="s">
        <v>20</v>
      </c>
      <c r="I5939" s="5" t="s">
        <v>1491</v>
      </c>
      <c r="J5939" s="5" t="s">
        <v>1492</v>
      </c>
      <c r="K5939" s="6">
        <v>751010</v>
      </c>
      <c r="L5939" s="4" t="s">
        <v>18931</v>
      </c>
      <c r="M5939" s="7" t="s">
        <v>24</v>
      </c>
      <c r="N5939" s="8">
        <v>414</v>
      </c>
      <c r="O5939" s="6" t="s">
        <v>25</v>
      </c>
    </row>
    <row r="5940" spans="1:15" ht="75" x14ac:dyDescent="0.25">
      <c r="A5940" s="6" t="s">
        <v>18932</v>
      </c>
      <c r="B5940" s="4" t="s">
        <v>3977</v>
      </c>
      <c r="C5940" s="4"/>
      <c r="D5940" s="4" t="s">
        <v>18</v>
      </c>
      <c r="E5940" s="4"/>
      <c r="F5940" s="4"/>
      <c r="G5940" s="4" t="s">
        <v>18933</v>
      </c>
      <c r="H5940" s="5" t="s">
        <v>20</v>
      </c>
      <c r="I5940" s="5" t="s">
        <v>1491</v>
      </c>
      <c r="J5940" s="5" t="s">
        <v>1492</v>
      </c>
      <c r="K5940" s="6">
        <v>751010</v>
      </c>
      <c r="L5940" s="4" t="s">
        <v>18934</v>
      </c>
      <c r="M5940" s="7" t="s">
        <v>24</v>
      </c>
      <c r="N5940" s="8">
        <v>1620</v>
      </c>
      <c r="O5940" s="6" t="s">
        <v>25</v>
      </c>
    </row>
    <row r="5941" spans="1:15" ht="60" x14ac:dyDescent="0.25">
      <c r="A5941" s="6" t="s">
        <v>7119</v>
      </c>
      <c r="B5941" s="4" t="s">
        <v>18935</v>
      </c>
      <c r="C5941" s="4"/>
      <c r="D5941" s="4" t="s">
        <v>627</v>
      </c>
      <c r="E5941" s="4" t="s">
        <v>76</v>
      </c>
      <c r="F5941" s="4" t="s">
        <v>18935</v>
      </c>
      <c r="G5941" s="4" t="s">
        <v>18936</v>
      </c>
      <c r="H5941" s="5" t="s">
        <v>20</v>
      </c>
      <c r="I5941" s="5" t="s">
        <v>1491</v>
      </c>
      <c r="J5941" s="5" t="s">
        <v>1492</v>
      </c>
      <c r="K5941" s="6">
        <v>751014</v>
      </c>
      <c r="L5941" s="4" t="s">
        <v>18937</v>
      </c>
      <c r="M5941" s="7" t="s">
        <v>24</v>
      </c>
      <c r="N5941" s="8">
        <v>270</v>
      </c>
      <c r="O5941" s="6" t="s">
        <v>25</v>
      </c>
    </row>
    <row r="5942" spans="1:15" ht="90" x14ac:dyDescent="0.25">
      <c r="A5942" s="6" t="s">
        <v>2327</v>
      </c>
      <c r="B5942" s="4" t="s">
        <v>8682</v>
      </c>
      <c r="C5942" s="4"/>
      <c r="D5942" s="4" t="s">
        <v>18938</v>
      </c>
      <c r="E5942" s="4" t="s">
        <v>128</v>
      </c>
      <c r="F5942" s="4"/>
      <c r="G5942" s="4" t="s">
        <v>18939</v>
      </c>
      <c r="H5942" s="5" t="s">
        <v>20</v>
      </c>
      <c r="I5942" s="5" t="s">
        <v>21</v>
      </c>
      <c r="J5942" s="5" t="s">
        <v>321</v>
      </c>
      <c r="K5942" s="6">
        <v>380051</v>
      </c>
      <c r="L5942" s="4" t="s">
        <v>18940</v>
      </c>
      <c r="M5942" s="7" t="s">
        <v>24</v>
      </c>
      <c r="N5942" s="8">
        <v>1080</v>
      </c>
      <c r="O5942" s="6" t="s">
        <v>25</v>
      </c>
    </row>
    <row r="5943" spans="1:15" ht="60" x14ac:dyDescent="0.25">
      <c r="A5943" s="6" t="s">
        <v>3178</v>
      </c>
      <c r="B5943" s="4" t="s">
        <v>3705</v>
      </c>
      <c r="C5943" s="4" t="s">
        <v>18941</v>
      </c>
      <c r="D5943" s="4" t="s">
        <v>841</v>
      </c>
      <c r="E5943" s="4" t="s">
        <v>141</v>
      </c>
      <c r="F5943" s="4" t="s">
        <v>18941</v>
      </c>
      <c r="G5943" s="4" t="s">
        <v>18942</v>
      </c>
      <c r="H5943" s="5" t="s">
        <v>20</v>
      </c>
      <c r="I5943" s="5" t="s">
        <v>1491</v>
      </c>
      <c r="J5943" s="5" t="s">
        <v>1492</v>
      </c>
      <c r="K5943" s="6">
        <v>751012</v>
      </c>
      <c r="L5943" s="4" t="s">
        <v>18943</v>
      </c>
      <c r="M5943" s="7" t="s">
        <v>24</v>
      </c>
      <c r="N5943" s="8">
        <v>810</v>
      </c>
      <c r="O5943" s="6" t="s">
        <v>25</v>
      </c>
    </row>
    <row r="5944" spans="1:15" ht="60" x14ac:dyDescent="0.25">
      <c r="A5944" s="6" t="s">
        <v>17896</v>
      </c>
      <c r="B5944" s="4" t="s">
        <v>2122</v>
      </c>
      <c r="C5944" s="4"/>
      <c r="D5944" s="4" t="s">
        <v>18356</v>
      </c>
      <c r="E5944" s="4" t="s">
        <v>2122</v>
      </c>
      <c r="F5944" s="4"/>
      <c r="G5944" s="4" t="s">
        <v>18944</v>
      </c>
      <c r="H5944" s="5" t="s">
        <v>20</v>
      </c>
      <c r="I5944" s="5" t="s">
        <v>1491</v>
      </c>
      <c r="J5944" s="5" t="s">
        <v>1492</v>
      </c>
      <c r="K5944" s="6">
        <v>751002</v>
      </c>
      <c r="L5944" s="4" t="s">
        <v>18945</v>
      </c>
      <c r="M5944" s="7" t="s">
        <v>24</v>
      </c>
      <c r="N5944" s="8">
        <v>270</v>
      </c>
      <c r="O5944" s="6" t="s">
        <v>25</v>
      </c>
    </row>
    <row r="5945" spans="1:15" ht="105" x14ac:dyDescent="0.25">
      <c r="A5945" s="6" t="s">
        <v>372</v>
      </c>
      <c r="B5945" s="4" t="s">
        <v>18576</v>
      </c>
      <c r="C5945" s="4"/>
      <c r="D5945" s="4" t="s">
        <v>18</v>
      </c>
      <c r="E5945" s="4"/>
      <c r="F5945" s="4"/>
      <c r="G5945" s="4" t="s">
        <v>18946</v>
      </c>
      <c r="H5945" s="5" t="s">
        <v>20</v>
      </c>
      <c r="I5945" s="5" t="s">
        <v>1491</v>
      </c>
      <c r="J5945" s="5" t="s">
        <v>1492</v>
      </c>
      <c r="K5945" s="6">
        <v>751030</v>
      </c>
      <c r="L5945" s="4" t="s">
        <v>18947</v>
      </c>
      <c r="M5945" s="7" t="s">
        <v>24</v>
      </c>
      <c r="N5945" s="8">
        <v>540</v>
      </c>
      <c r="O5945" s="6" t="s">
        <v>25</v>
      </c>
    </row>
    <row r="5946" spans="1:15" ht="60" x14ac:dyDescent="0.25">
      <c r="A5946" s="6" t="s">
        <v>10366</v>
      </c>
      <c r="B5946" s="4" t="s">
        <v>4961</v>
      </c>
      <c r="C5946" s="4"/>
      <c r="D5946" s="4" t="s">
        <v>18668</v>
      </c>
      <c r="E5946" s="4" t="s">
        <v>516</v>
      </c>
      <c r="F5946" s="4" t="s">
        <v>4961</v>
      </c>
      <c r="G5946" s="4" t="s">
        <v>18948</v>
      </c>
      <c r="H5946" s="5" t="s">
        <v>20</v>
      </c>
      <c r="I5946" s="5" t="s">
        <v>1491</v>
      </c>
      <c r="J5946" s="5" t="s">
        <v>2462</v>
      </c>
      <c r="K5946" s="6">
        <v>752001</v>
      </c>
      <c r="L5946" s="4" t="s">
        <v>18949</v>
      </c>
      <c r="M5946" s="7" t="s">
        <v>24</v>
      </c>
      <c r="N5946" s="8">
        <v>810</v>
      </c>
      <c r="O5946" s="6" t="s">
        <v>25</v>
      </c>
    </row>
    <row r="5947" spans="1:15" ht="60" x14ac:dyDescent="0.25">
      <c r="A5947" s="6" t="s">
        <v>6913</v>
      </c>
      <c r="B5947" s="4" t="s">
        <v>18950</v>
      </c>
      <c r="C5947" s="4"/>
      <c r="D5947" s="4" t="s">
        <v>206</v>
      </c>
      <c r="E5947" s="4" t="s">
        <v>18951</v>
      </c>
      <c r="F5947" s="4" t="s">
        <v>18950</v>
      </c>
      <c r="G5947" s="4" t="s">
        <v>18952</v>
      </c>
      <c r="H5947" s="5" t="s">
        <v>20</v>
      </c>
      <c r="I5947" s="5" t="s">
        <v>1491</v>
      </c>
      <c r="J5947" s="5" t="s">
        <v>2462</v>
      </c>
      <c r="K5947" s="6">
        <v>752001</v>
      </c>
      <c r="L5947" s="4" t="s">
        <v>18953</v>
      </c>
      <c r="M5947" s="7" t="s">
        <v>24</v>
      </c>
      <c r="N5947" s="8">
        <v>540</v>
      </c>
      <c r="O5947" s="6" t="s">
        <v>25</v>
      </c>
    </row>
    <row r="5948" spans="1:15" ht="60" x14ac:dyDescent="0.25">
      <c r="A5948" s="6" t="s">
        <v>18954</v>
      </c>
      <c r="B5948" s="4" t="s">
        <v>11913</v>
      </c>
      <c r="C5948" s="4"/>
      <c r="D5948" s="4" t="s">
        <v>206</v>
      </c>
      <c r="E5948" s="4" t="s">
        <v>18955</v>
      </c>
      <c r="F5948" s="4" t="s">
        <v>11913</v>
      </c>
      <c r="G5948" s="4" t="s">
        <v>18956</v>
      </c>
      <c r="H5948" s="5" t="s">
        <v>20</v>
      </c>
      <c r="I5948" s="5" t="s">
        <v>1491</v>
      </c>
      <c r="J5948" s="5" t="s">
        <v>1492</v>
      </c>
      <c r="K5948" s="6">
        <v>751003</v>
      </c>
      <c r="L5948" s="4" t="s">
        <v>18957</v>
      </c>
      <c r="M5948" s="7" t="s">
        <v>24</v>
      </c>
      <c r="N5948" s="8">
        <v>270</v>
      </c>
      <c r="O5948" s="6" t="s">
        <v>25</v>
      </c>
    </row>
    <row r="5949" spans="1:15" ht="60" x14ac:dyDescent="0.25">
      <c r="A5949" s="6" t="s">
        <v>18958</v>
      </c>
      <c r="B5949" s="4" t="s">
        <v>18959</v>
      </c>
      <c r="C5949" s="4"/>
      <c r="D5949" s="4" t="s">
        <v>18960</v>
      </c>
      <c r="E5949" s="4" t="s">
        <v>17781</v>
      </c>
      <c r="F5949" s="4"/>
      <c r="G5949" s="4" t="s">
        <v>18961</v>
      </c>
      <c r="H5949" s="5" t="s">
        <v>20</v>
      </c>
      <c r="I5949" s="5" t="s">
        <v>1491</v>
      </c>
      <c r="J5949" s="5" t="s">
        <v>1492</v>
      </c>
      <c r="K5949" s="6">
        <v>751002</v>
      </c>
      <c r="L5949" s="4" t="s">
        <v>18962</v>
      </c>
      <c r="M5949" s="7" t="s">
        <v>24</v>
      </c>
      <c r="N5949" s="8">
        <v>540</v>
      </c>
      <c r="O5949" s="6" t="s">
        <v>25</v>
      </c>
    </row>
    <row r="5950" spans="1:15" ht="60" x14ac:dyDescent="0.25">
      <c r="A5950" s="6" t="s">
        <v>18963</v>
      </c>
      <c r="B5950" s="4" t="s">
        <v>2228</v>
      </c>
      <c r="C5950" s="4"/>
      <c r="D5950" s="4" t="s">
        <v>485</v>
      </c>
      <c r="E5950" s="4" t="s">
        <v>2228</v>
      </c>
      <c r="F5950" s="4"/>
      <c r="G5950" s="4" t="s">
        <v>18964</v>
      </c>
      <c r="H5950" s="5" t="s">
        <v>20</v>
      </c>
      <c r="I5950" s="5" t="s">
        <v>1491</v>
      </c>
      <c r="J5950" s="5" t="s">
        <v>2462</v>
      </c>
      <c r="K5950" s="6">
        <v>752050</v>
      </c>
      <c r="L5950" s="4" t="s">
        <v>18965</v>
      </c>
      <c r="M5950" s="7" t="s">
        <v>24</v>
      </c>
      <c r="N5950" s="8">
        <v>270</v>
      </c>
      <c r="O5950" s="6" t="s">
        <v>25</v>
      </c>
    </row>
    <row r="5951" spans="1:15" ht="60" x14ac:dyDescent="0.25">
      <c r="A5951" s="6" t="s">
        <v>9716</v>
      </c>
      <c r="B5951" s="4" t="s">
        <v>18966</v>
      </c>
      <c r="C5951" s="4"/>
      <c r="D5951" s="4" t="s">
        <v>44</v>
      </c>
      <c r="E5951" s="4" t="s">
        <v>18966</v>
      </c>
      <c r="F5951" s="4"/>
      <c r="G5951" s="4" t="s">
        <v>18967</v>
      </c>
      <c r="H5951" s="5" t="s">
        <v>20</v>
      </c>
      <c r="I5951" s="5" t="s">
        <v>1491</v>
      </c>
      <c r="J5951" s="5" t="s">
        <v>2462</v>
      </c>
      <c r="K5951" s="6">
        <v>752106</v>
      </c>
      <c r="L5951" s="4" t="s">
        <v>18968</v>
      </c>
      <c r="M5951" s="7" t="s">
        <v>24</v>
      </c>
      <c r="N5951" s="8">
        <v>270</v>
      </c>
      <c r="O5951" s="6" t="s">
        <v>25</v>
      </c>
    </row>
    <row r="5952" spans="1:15" ht="60" x14ac:dyDescent="0.25">
      <c r="A5952" s="6" t="s">
        <v>18969</v>
      </c>
      <c r="B5952" s="4" t="s">
        <v>5947</v>
      </c>
      <c r="C5952" s="4"/>
      <c r="D5952" s="4" t="s">
        <v>18970</v>
      </c>
      <c r="E5952" s="4" t="s">
        <v>5947</v>
      </c>
      <c r="F5952" s="4"/>
      <c r="G5952" s="4" t="s">
        <v>18971</v>
      </c>
      <c r="H5952" s="5" t="s">
        <v>20</v>
      </c>
      <c r="I5952" s="5" t="s">
        <v>1262</v>
      </c>
      <c r="J5952" s="5" t="s">
        <v>5968</v>
      </c>
      <c r="K5952" s="6">
        <v>735215</v>
      </c>
      <c r="L5952" s="4" t="s">
        <v>18972</v>
      </c>
      <c r="M5952" s="7" t="s">
        <v>24</v>
      </c>
      <c r="N5952" s="8">
        <v>18</v>
      </c>
      <c r="O5952" s="6" t="s">
        <v>25</v>
      </c>
    </row>
    <row r="5953" spans="1:15" ht="60" x14ac:dyDescent="0.25">
      <c r="A5953" s="6" t="s">
        <v>18973</v>
      </c>
      <c r="B5953" s="4" t="s">
        <v>18974</v>
      </c>
      <c r="C5953" s="4"/>
      <c r="D5953" s="4" t="s">
        <v>18</v>
      </c>
      <c r="E5953" s="4"/>
      <c r="F5953" s="4"/>
      <c r="G5953" s="4" t="s">
        <v>18975</v>
      </c>
      <c r="H5953" s="5" t="s">
        <v>20</v>
      </c>
      <c r="I5953" s="5" t="s">
        <v>1491</v>
      </c>
      <c r="J5953" s="5" t="s">
        <v>8593</v>
      </c>
      <c r="K5953" s="6"/>
      <c r="L5953" s="4" t="s">
        <v>18976</v>
      </c>
      <c r="M5953" s="7" t="s">
        <v>24</v>
      </c>
      <c r="N5953" s="8">
        <v>990</v>
      </c>
      <c r="O5953" s="6" t="s">
        <v>25</v>
      </c>
    </row>
    <row r="5954" spans="1:15" ht="60" x14ac:dyDescent="0.25">
      <c r="A5954" s="6" t="s">
        <v>18977</v>
      </c>
      <c r="B5954" s="4" t="s">
        <v>11890</v>
      </c>
      <c r="C5954" s="4"/>
      <c r="D5954" s="4" t="s">
        <v>206</v>
      </c>
      <c r="E5954" s="4" t="s">
        <v>18978</v>
      </c>
      <c r="F5954" s="4" t="s">
        <v>11890</v>
      </c>
      <c r="G5954" s="4" t="s">
        <v>18979</v>
      </c>
      <c r="H5954" s="5" t="s">
        <v>20</v>
      </c>
      <c r="I5954" s="5" t="s">
        <v>1491</v>
      </c>
      <c r="J5954" s="5" t="s">
        <v>8593</v>
      </c>
      <c r="K5954" s="6">
        <v>753001</v>
      </c>
      <c r="L5954" s="4" t="s">
        <v>18980</v>
      </c>
      <c r="M5954" s="7" t="s">
        <v>24</v>
      </c>
      <c r="N5954" s="8">
        <v>270</v>
      </c>
      <c r="O5954" s="6" t="s">
        <v>25</v>
      </c>
    </row>
    <row r="5955" spans="1:15" ht="60" x14ac:dyDescent="0.25">
      <c r="A5955" s="6" t="s">
        <v>245</v>
      </c>
      <c r="B5955" s="4" t="s">
        <v>44</v>
      </c>
      <c r="C5955" s="4" t="s">
        <v>18981</v>
      </c>
      <c r="D5955" s="4" t="s">
        <v>18</v>
      </c>
      <c r="E5955" s="4"/>
      <c r="F5955" s="4"/>
      <c r="G5955" s="4" t="s">
        <v>18982</v>
      </c>
      <c r="H5955" s="5" t="s">
        <v>20</v>
      </c>
      <c r="I5955" s="5" t="s">
        <v>1491</v>
      </c>
      <c r="J5955" s="5" t="s">
        <v>8593</v>
      </c>
      <c r="K5955" s="6">
        <v>753001</v>
      </c>
      <c r="L5955" s="4" t="s">
        <v>18983</v>
      </c>
      <c r="M5955" s="7" t="s">
        <v>24</v>
      </c>
      <c r="N5955" s="8">
        <v>2430</v>
      </c>
      <c r="O5955" s="6" t="s">
        <v>25</v>
      </c>
    </row>
    <row r="5956" spans="1:15" ht="60" x14ac:dyDescent="0.25">
      <c r="A5956" s="6" t="s">
        <v>1187</v>
      </c>
      <c r="B5956" s="4" t="s">
        <v>141</v>
      </c>
      <c r="C5956" s="4" t="s">
        <v>1488</v>
      </c>
      <c r="D5956" s="4" t="s">
        <v>18</v>
      </c>
      <c r="E5956" s="4"/>
      <c r="F5956" s="4"/>
      <c r="G5956" s="4" t="s">
        <v>18984</v>
      </c>
      <c r="H5956" s="5" t="s">
        <v>20</v>
      </c>
      <c r="I5956" s="5" t="s">
        <v>1491</v>
      </c>
      <c r="J5956" s="5" t="s">
        <v>8593</v>
      </c>
      <c r="K5956" s="6"/>
      <c r="L5956" s="4" t="s">
        <v>18985</v>
      </c>
      <c r="M5956" s="7" t="s">
        <v>24</v>
      </c>
      <c r="N5956" s="8">
        <v>720</v>
      </c>
      <c r="O5956" s="6" t="s">
        <v>25</v>
      </c>
    </row>
    <row r="5957" spans="1:15" ht="60" x14ac:dyDescent="0.25">
      <c r="A5957" s="6" t="s">
        <v>13471</v>
      </c>
      <c r="B5957" s="4" t="s">
        <v>2187</v>
      </c>
      <c r="C5957" s="4"/>
      <c r="D5957" s="4" t="s">
        <v>206</v>
      </c>
      <c r="E5957" s="4" t="s">
        <v>4734</v>
      </c>
      <c r="F5957" s="4" t="s">
        <v>18986</v>
      </c>
      <c r="G5957" s="4" t="s">
        <v>18987</v>
      </c>
      <c r="H5957" s="5" t="s">
        <v>20</v>
      </c>
      <c r="I5957" s="5" t="s">
        <v>1491</v>
      </c>
      <c r="J5957" s="5" t="s">
        <v>8593</v>
      </c>
      <c r="K5957" s="6">
        <v>753001</v>
      </c>
      <c r="L5957" s="4" t="s">
        <v>18988</v>
      </c>
      <c r="M5957" s="7" t="s">
        <v>24</v>
      </c>
      <c r="N5957" s="8">
        <v>342</v>
      </c>
      <c r="O5957" s="6" t="s">
        <v>25</v>
      </c>
    </row>
    <row r="5958" spans="1:15" ht="60" x14ac:dyDescent="0.25">
      <c r="A5958" s="6" t="s">
        <v>18989</v>
      </c>
      <c r="B5958" s="4" t="s">
        <v>4721</v>
      </c>
      <c r="C5958" s="4"/>
      <c r="D5958" s="4" t="s">
        <v>65</v>
      </c>
      <c r="E5958" s="4" t="s">
        <v>18990</v>
      </c>
      <c r="F5958" s="4" t="s">
        <v>4721</v>
      </c>
      <c r="G5958" s="4" t="s">
        <v>18991</v>
      </c>
      <c r="H5958" s="5" t="s">
        <v>20</v>
      </c>
      <c r="I5958" s="5" t="s">
        <v>1491</v>
      </c>
      <c r="J5958" s="5" t="s">
        <v>8593</v>
      </c>
      <c r="K5958" s="6">
        <v>753002</v>
      </c>
      <c r="L5958" s="4" t="s">
        <v>18992</v>
      </c>
      <c r="M5958" s="7" t="s">
        <v>24</v>
      </c>
      <c r="N5958" s="8">
        <v>540</v>
      </c>
      <c r="O5958" s="6" t="s">
        <v>25</v>
      </c>
    </row>
    <row r="5959" spans="1:15" ht="60" x14ac:dyDescent="0.25">
      <c r="A5959" s="6" t="s">
        <v>18993</v>
      </c>
      <c r="B5959" s="4" t="s">
        <v>65</v>
      </c>
      <c r="C5959" s="4" t="s">
        <v>93</v>
      </c>
      <c r="D5959" s="4" t="s">
        <v>18994</v>
      </c>
      <c r="E5959" s="4" t="s">
        <v>93</v>
      </c>
      <c r="F5959" s="4"/>
      <c r="G5959" s="4" t="s">
        <v>18995</v>
      </c>
      <c r="H5959" s="5" t="s">
        <v>20</v>
      </c>
      <c r="I5959" s="5" t="s">
        <v>1491</v>
      </c>
      <c r="J5959" s="5" t="s">
        <v>8593</v>
      </c>
      <c r="K5959" s="6">
        <v>753004</v>
      </c>
      <c r="L5959" s="4" t="s">
        <v>18996</v>
      </c>
      <c r="M5959" s="7" t="s">
        <v>24</v>
      </c>
      <c r="N5959" s="8">
        <v>810</v>
      </c>
      <c r="O5959" s="6" t="s">
        <v>25</v>
      </c>
    </row>
    <row r="5960" spans="1:15" ht="60" x14ac:dyDescent="0.25">
      <c r="A5960" s="6" t="s">
        <v>760</v>
      </c>
      <c r="B5960" s="4" t="s">
        <v>44</v>
      </c>
      <c r="C5960" s="4" t="s">
        <v>42</v>
      </c>
      <c r="D5960" s="4" t="s">
        <v>385</v>
      </c>
      <c r="E5960" s="4" t="s">
        <v>141</v>
      </c>
      <c r="F5960" s="4" t="s">
        <v>42</v>
      </c>
      <c r="G5960" s="4" t="s">
        <v>18997</v>
      </c>
      <c r="H5960" s="5" t="s">
        <v>20</v>
      </c>
      <c r="I5960" s="5" t="s">
        <v>1491</v>
      </c>
      <c r="J5960" s="5" t="s">
        <v>1492</v>
      </c>
      <c r="K5960" s="6">
        <v>751003</v>
      </c>
      <c r="L5960" s="4" t="s">
        <v>18998</v>
      </c>
      <c r="M5960" s="7" t="s">
        <v>24</v>
      </c>
      <c r="N5960" s="8">
        <v>342</v>
      </c>
      <c r="O5960" s="6" t="s">
        <v>25</v>
      </c>
    </row>
    <row r="5961" spans="1:15" ht="60" x14ac:dyDescent="0.25">
      <c r="A5961" s="6" t="s">
        <v>18999</v>
      </c>
      <c r="B5961" s="4" t="s">
        <v>3977</v>
      </c>
      <c r="C5961" s="4"/>
      <c r="D5961" s="4" t="s">
        <v>18</v>
      </c>
      <c r="E5961" s="4"/>
      <c r="F5961" s="4"/>
      <c r="G5961" s="4" t="s">
        <v>19000</v>
      </c>
      <c r="H5961" s="5" t="s">
        <v>20</v>
      </c>
      <c r="I5961" s="5" t="s">
        <v>1491</v>
      </c>
      <c r="J5961" s="5" t="s">
        <v>8593</v>
      </c>
      <c r="K5961" s="6"/>
      <c r="L5961" s="4" t="s">
        <v>19001</v>
      </c>
      <c r="M5961" s="7" t="s">
        <v>24</v>
      </c>
      <c r="N5961" s="8">
        <v>702</v>
      </c>
      <c r="O5961" s="6" t="s">
        <v>25</v>
      </c>
    </row>
    <row r="5962" spans="1:15" ht="60" x14ac:dyDescent="0.25">
      <c r="A5962" s="6" t="s">
        <v>19002</v>
      </c>
      <c r="B5962" s="4" t="s">
        <v>19003</v>
      </c>
      <c r="C5962" s="4"/>
      <c r="D5962" s="4" t="s">
        <v>206</v>
      </c>
      <c r="E5962" s="4" t="s">
        <v>207</v>
      </c>
      <c r="F5962" s="4" t="s">
        <v>19004</v>
      </c>
      <c r="G5962" s="4" t="s">
        <v>19005</v>
      </c>
      <c r="H5962" s="5" t="s">
        <v>20</v>
      </c>
      <c r="I5962" s="5" t="s">
        <v>1491</v>
      </c>
      <c r="J5962" s="5" t="s">
        <v>8593</v>
      </c>
      <c r="K5962" s="6">
        <v>753004</v>
      </c>
      <c r="L5962" s="4" t="s">
        <v>19006</v>
      </c>
      <c r="M5962" s="7" t="s">
        <v>24</v>
      </c>
      <c r="N5962" s="8">
        <v>1080</v>
      </c>
      <c r="O5962" s="6" t="s">
        <v>25</v>
      </c>
    </row>
    <row r="5963" spans="1:15" ht="60" x14ac:dyDescent="0.25">
      <c r="A5963" s="6" t="s">
        <v>19007</v>
      </c>
      <c r="B5963" s="4" t="s">
        <v>19008</v>
      </c>
      <c r="C5963" s="4" t="s">
        <v>19009</v>
      </c>
      <c r="D5963" s="4" t="s">
        <v>19010</v>
      </c>
      <c r="E5963" s="4" t="s">
        <v>3705</v>
      </c>
      <c r="F5963" s="4" t="s">
        <v>5947</v>
      </c>
      <c r="G5963" s="4" t="s">
        <v>19011</v>
      </c>
      <c r="H5963" s="5" t="s">
        <v>20</v>
      </c>
      <c r="I5963" s="5" t="s">
        <v>1491</v>
      </c>
      <c r="J5963" s="5" t="s">
        <v>8593</v>
      </c>
      <c r="K5963" s="6">
        <v>753004</v>
      </c>
      <c r="L5963" s="4" t="s">
        <v>19012</v>
      </c>
      <c r="M5963" s="7" t="s">
        <v>24</v>
      </c>
      <c r="N5963" s="8">
        <v>540</v>
      </c>
      <c r="O5963" s="6" t="s">
        <v>25</v>
      </c>
    </row>
    <row r="5964" spans="1:15" ht="60" x14ac:dyDescent="0.25">
      <c r="A5964" s="6" t="s">
        <v>19013</v>
      </c>
      <c r="B5964" s="4" t="s">
        <v>18576</v>
      </c>
      <c r="C5964" s="4"/>
      <c r="D5964" s="4" t="s">
        <v>18</v>
      </c>
      <c r="E5964" s="4"/>
      <c r="F5964" s="4"/>
      <c r="G5964" s="4" t="s">
        <v>19014</v>
      </c>
      <c r="H5964" s="5" t="s">
        <v>20</v>
      </c>
      <c r="I5964" s="5" t="s">
        <v>1491</v>
      </c>
      <c r="J5964" s="5" t="s">
        <v>8593</v>
      </c>
      <c r="K5964" s="6">
        <v>753008</v>
      </c>
      <c r="L5964" s="4" t="s">
        <v>19015</v>
      </c>
      <c r="M5964" s="7" t="s">
        <v>24</v>
      </c>
      <c r="N5964" s="8">
        <v>1098</v>
      </c>
      <c r="O5964" s="6" t="s">
        <v>25</v>
      </c>
    </row>
    <row r="5965" spans="1:15" ht="60" x14ac:dyDescent="0.25">
      <c r="A5965" s="6" t="s">
        <v>19016</v>
      </c>
      <c r="B5965" s="4" t="s">
        <v>44</v>
      </c>
      <c r="C5965" s="4" t="s">
        <v>1495</v>
      </c>
      <c r="D5965" s="4" t="s">
        <v>18</v>
      </c>
      <c r="E5965" s="4"/>
      <c r="F5965" s="4"/>
      <c r="G5965" s="4" t="s">
        <v>19017</v>
      </c>
      <c r="H5965" s="5" t="s">
        <v>20</v>
      </c>
      <c r="I5965" s="5" t="s">
        <v>1491</v>
      </c>
      <c r="J5965" s="5" t="s">
        <v>8593</v>
      </c>
      <c r="K5965" s="6">
        <v>753008</v>
      </c>
      <c r="L5965" s="4" t="s">
        <v>19018</v>
      </c>
      <c r="M5965" s="7" t="s">
        <v>24</v>
      </c>
      <c r="N5965" s="8">
        <v>342</v>
      </c>
      <c r="O5965" s="6" t="s">
        <v>25</v>
      </c>
    </row>
    <row r="5966" spans="1:15" ht="60" x14ac:dyDescent="0.25">
      <c r="A5966" s="6" t="s">
        <v>17124</v>
      </c>
      <c r="B5966" s="4" t="s">
        <v>19019</v>
      </c>
      <c r="C5966" s="4"/>
      <c r="D5966" s="4" t="s">
        <v>392</v>
      </c>
      <c r="E5966" s="4" t="s">
        <v>687</v>
      </c>
      <c r="F5966" s="4" t="s">
        <v>19020</v>
      </c>
      <c r="G5966" s="4" t="s">
        <v>19021</v>
      </c>
      <c r="H5966" s="5" t="s">
        <v>20</v>
      </c>
      <c r="I5966" s="5" t="s">
        <v>1491</v>
      </c>
      <c r="J5966" s="5" t="s">
        <v>8593</v>
      </c>
      <c r="K5966" s="6">
        <v>753008</v>
      </c>
      <c r="L5966" s="4" t="s">
        <v>19022</v>
      </c>
      <c r="M5966" s="7" t="s">
        <v>24</v>
      </c>
      <c r="N5966" s="8">
        <v>540</v>
      </c>
      <c r="O5966" s="6" t="s">
        <v>25</v>
      </c>
    </row>
    <row r="5967" spans="1:15" ht="60" x14ac:dyDescent="0.25">
      <c r="A5967" s="6" t="s">
        <v>7112</v>
      </c>
      <c r="B5967" s="4" t="s">
        <v>512</v>
      </c>
      <c r="C5967" s="4" t="s">
        <v>4365</v>
      </c>
      <c r="D5967" s="4" t="s">
        <v>18</v>
      </c>
      <c r="E5967" s="4"/>
      <c r="F5967" s="4"/>
      <c r="G5967" s="4" t="s">
        <v>19023</v>
      </c>
      <c r="H5967" s="5" t="s">
        <v>20</v>
      </c>
      <c r="I5967" s="5" t="s">
        <v>1491</v>
      </c>
      <c r="J5967" s="5" t="s">
        <v>8593</v>
      </c>
      <c r="K5967" s="6">
        <v>753009</v>
      </c>
      <c r="L5967" s="4" t="s">
        <v>19024</v>
      </c>
      <c r="M5967" s="7" t="s">
        <v>24</v>
      </c>
      <c r="N5967" s="8">
        <v>1098</v>
      </c>
      <c r="O5967" s="6" t="s">
        <v>25</v>
      </c>
    </row>
    <row r="5968" spans="1:15" ht="60" x14ac:dyDescent="0.25">
      <c r="A5968" s="6" t="s">
        <v>19025</v>
      </c>
      <c r="B5968" s="4" t="s">
        <v>468</v>
      </c>
      <c r="C5968" s="4"/>
      <c r="D5968" s="4" t="s">
        <v>18</v>
      </c>
      <c r="E5968" s="4"/>
      <c r="F5968" s="4"/>
      <c r="G5968" s="4" t="s">
        <v>19026</v>
      </c>
      <c r="H5968" s="5" t="s">
        <v>20</v>
      </c>
      <c r="I5968" s="5" t="s">
        <v>1491</v>
      </c>
      <c r="J5968" s="5" t="s">
        <v>8593</v>
      </c>
      <c r="K5968" s="6">
        <v>753010</v>
      </c>
      <c r="L5968" s="4" t="s">
        <v>19027</v>
      </c>
      <c r="M5968" s="7" t="s">
        <v>24</v>
      </c>
      <c r="N5968" s="8">
        <v>540</v>
      </c>
      <c r="O5968" s="6" t="s">
        <v>25</v>
      </c>
    </row>
    <row r="5969" spans="1:15" ht="60" x14ac:dyDescent="0.25">
      <c r="A5969" s="6" t="s">
        <v>213</v>
      </c>
      <c r="B5969" s="4" t="s">
        <v>3536</v>
      </c>
      <c r="C5969" s="4"/>
      <c r="D5969" s="4" t="s">
        <v>19028</v>
      </c>
      <c r="E5969" s="4" t="s">
        <v>122</v>
      </c>
      <c r="F5969" s="4" t="s">
        <v>3536</v>
      </c>
      <c r="G5969" s="4" t="s">
        <v>19029</v>
      </c>
      <c r="H5969" s="5" t="s">
        <v>20</v>
      </c>
      <c r="I5969" s="5" t="s">
        <v>1491</v>
      </c>
      <c r="J5969" s="5" t="s">
        <v>8593</v>
      </c>
      <c r="K5969" s="6">
        <v>753010</v>
      </c>
      <c r="L5969" s="4" t="s">
        <v>19030</v>
      </c>
      <c r="M5969" s="7" t="s">
        <v>24</v>
      </c>
      <c r="N5969" s="8">
        <v>36</v>
      </c>
      <c r="O5969" s="6" t="s">
        <v>25</v>
      </c>
    </row>
    <row r="5970" spans="1:15" ht="60" x14ac:dyDescent="0.25">
      <c r="A5970" s="6" t="s">
        <v>19031</v>
      </c>
      <c r="B5970" s="4" t="s">
        <v>122</v>
      </c>
      <c r="C5970" s="4" t="s">
        <v>5501</v>
      </c>
      <c r="D5970" s="4" t="s">
        <v>19032</v>
      </c>
      <c r="E5970" s="4" t="s">
        <v>5501</v>
      </c>
      <c r="F5970" s="4"/>
      <c r="G5970" s="4" t="s">
        <v>19033</v>
      </c>
      <c r="H5970" s="5" t="s">
        <v>20</v>
      </c>
      <c r="I5970" s="5" t="s">
        <v>1491</v>
      </c>
      <c r="J5970" s="5" t="s">
        <v>8593</v>
      </c>
      <c r="K5970" s="6">
        <v>754215</v>
      </c>
      <c r="L5970" s="4" t="s">
        <v>19034</v>
      </c>
      <c r="M5970" s="7" t="s">
        <v>24</v>
      </c>
      <c r="N5970" s="8">
        <v>864</v>
      </c>
      <c r="O5970" s="6" t="s">
        <v>25</v>
      </c>
    </row>
    <row r="5971" spans="1:15" ht="60" x14ac:dyDescent="0.25">
      <c r="A5971" s="6" t="s">
        <v>6855</v>
      </c>
      <c r="B5971" s="4" t="s">
        <v>44</v>
      </c>
      <c r="C5971" s="4" t="s">
        <v>11913</v>
      </c>
      <c r="D5971" s="4" t="s">
        <v>385</v>
      </c>
      <c r="E5971" s="4" t="s">
        <v>141</v>
      </c>
      <c r="F5971" s="4" t="s">
        <v>11913</v>
      </c>
      <c r="G5971" s="4" t="s">
        <v>19035</v>
      </c>
      <c r="H5971" s="5" t="s">
        <v>20</v>
      </c>
      <c r="I5971" s="5" t="s">
        <v>1491</v>
      </c>
      <c r="J5971" s="5" t="s">
        <v>8615</v>
      </c>
      <c r="K5971" s="6">
        <v>755002</v>
      </c>
      <c r="L5971" s="4" t="s">
        <v>19036</v>
      </c>
      <c r="M5971" s="7" t="s">
        <v>24</v>
      </c>
      <c r="N5971" s="8">
        <v>630</v>
      </c>
      <c r="O5971" s="6" t="s">
        <v>25</v>
      </c>
    </row>
    <row r="5972" spans="1:15" ht="60" x14ac:dyDescent="0.25">
      <c r="A5972" s="6" t="s">
        <v>10493</v>
      </c>
      <c r="B5972" s="4" t="s">
        <v>10650</v>
      </c>
      <c r="C5972" s="4"/>
      <c r="D5972" s="4" t="s">
        <v>13292</v>
      </c>
      <c r="E5972" s="4" t="s">
        <v>3959</v>
      </c>
      <c r="F5972" s="4" t="s">
        <v>10650</v>
      </c>
      <c r="G5972" s="4" t="s">
        <v>19037</v>
      </c>
      <c r="H5972" s="5" t="s">
        <v>20</v>
      </c>
      <c r="I5972" s="5" t="s">
        <v>1491</v>
      </c>
      <c r="J5972" s="5" t="s">
        <v>8615</v>
      </c>
      <c r="K5972" s="6">
        <v>755028</v>
      </c>
      <c r="L5972" s="4" t="s">
        <v>19038</v>
      </c>
      <c r="M5972" s="7" t="s">
        <v>24</v>
      </c>
      <c r="N5972" s="8">
        <v>1890</v>
      </c>
      <c r="O5972" s="6" t="s">
        <v>25</v>
      </c>
    </row>
    <row r="5973" spans="1:15" ht="60" x14ac:dyDescent="0.25">
      <c r="A5973" s="6" t="s">
        <v>1845</v>
      </c>
      <c r="B5973" s="4" t="s">
        <v>1256</v>
      </c>
      <c r="C5973" s="4" t="s">
        <v>5501</v>
      </c>
      <c r="D5973" s="4" t="s">
        <v>18368</v>
      </c>
      <c r="E5973" s="4" t="s">
        <v>5501</v>
      </c>
      <c r="F5973" s="4"/>
      <c r="G5973" s="4" t="s">
        <v>19039</v>
      </c>
      <c r="H5973" s="5" t="s">
        <v>20</v>
      </c>
      <c r="I5973" s="5" t="s">
        <v>1491</v>
      </c>
      <c r="J5973" s="5" t="s">
        <v>8615</v>
      </c>
      <c r="K5973" s="6">
        <v>755028</v>
      </c>
      <c r="L5973" s="4" t="s">
        <v>19040</v>
      </c>
      <c r="M5973" s="7" t="s">
        <v>24</v>
      </c>
      <c r="N5973" s="8">
        <v>540</v>
      </c>
      <c r="O5973" s="6" t="s">
        <v>25</v>
      </c>
    </row>
    <row r="5974" spans="1:15" ht="60" x14ac:dyDescent="0.25">
      <c r="A5974" s="6" t="s">
        <v>4352</v>
      </c>
      <c r="B5974" s="4" t="s">
        <v>44</v>
      </c>
      <c r="C5974" s="4" t="s">
        <v>5947</v>
      </c>
      <c r="D5974" s="4" t="s">
        <v>1478</v>
      </c>
      <c r="E5974" s="4" t="s">
        <v>516</v>
      </c>
      <c r="F5974" s="4" t="s">
        <v>5947</v>
      </c>
      <c r="G5974" s="4" t="s">
        <v>19041</v>
      </c>
      <c r="H5974" s="5" t="s">
        <v>20</v>
      </c>
      <c r="I5974" s="5" t="s">
        <v>1491</v>
      </c>
      <c r="J5974" s="5" t="s">
        <v>8618</v>
      </c>
      <c r="K5974" s="6">
        <v>756001</v>
      </c>
      <c r="L5974" s="4" t="s">
        <v>19042</v>
      </c>
      <c r="M5974" s="7" t="s">
        <v>24</v>
      </c>
      <c r="N5974" s="8">
        <v>540</v>
      </c>
      <c r="O5974" s="6" t="s">
        <v>25</v>
      </c>
    </row>
    <row r="5975" spans="1:15" ht="60" x14ac:dyDescent="0.25">
      <c r="A5975" s="6" t="s">
        <v>15</v>
      </c>
      <c r="B5975" s="4" t="s">
        <v>2364</v>
      </c>
      <c r="C5975" s="4"/>
      <c r="D5975" s="4" t="s">
        <v>18</v>
      </c>
      <c r="E5975" s="4"/>
      <c r="F5975" s="4"/>
      <c r="G5975" s="4" t="s">
        <v>19043</v>
      </c>
      <c r="H5975" s="5" t="s">
        <v>20</v>
      </c>
      <c r="I5975" s="5" t="s">
        <v>1491</v>
      </c>
      <c r="J5975" s="5" t="s">
        <v>8618</v>
      </c>
      <c r="K5975" s="6">
        <v>756003</v>
      </c>
      <c r="L5975" s="4" t="s">
        <v>19044</v>
      </c>
      <c r="M5975" s="7" t="s">
        <v>24</v>
      </c>
      <c r="N5975" s="8">
        <v>342</v>
      </c>
      <c r="O5975" s="6" t="s">
        <v>25</v>
      </c>
    </row>
    <row r="5976" spans="1:15" ht="60" x14ac:dyDescent="0.25">
      <c r="A5976" s="6" t="s">
        <v>372</v>
      </c>
      <c r="B5976" s="4" t="s">
        <v>5947</v>
      </c>
      <c r="C5976" s="4"/>
      <c r="D5976" s="4" t="s">
        <v>1511</v>
      </c>
      <c r="E5976" s="4" t="s">
        <v>819</v>
      </c>
      <c r="F5976" s="4" t="s">
        <v>19045</v>
      </c>
      <c r="G5976" s="4" t="s">
        <v>19046</v>
      </c>
      <c r="H5976" s="5" t="s">
        <v>20</v>
      </c>
      <c r="I5976" s="5" t="s">
        <v>1491</v>
      </c>
      <c r="J5976" s="5" t="s">
        <v>19047</v>
      </c>
      <c r="K5976" s="6">
        <v>756100</v>
      </c>
      <c r="L5976" s="4" t="s">
        <v>19048</v>
      </c>
      <c r="M5976" s="7" t="s">
        <v>24</v>
      </c>
      <c r="N5976" s="8">
        <v>342</v>
      </c>
      <c r="O5976" s="6" t="s">
        <v>25</v>
      </c>
    </row>
    <row r="5977" spans="1:15" ht="60" x14ac:dyDescent="0.25">
      <c r="A5977" s="6" t="s">
        <v>19049</v>
      </c>
      <c r="B5977" s="4" t="s">
        <v>468</v>
      </c>
      <c r="C5977" s="4"/>
      <c r="D5977" s="4" t="s">
        <v>18</v>
      </c>
      <c r="E5977" s="4"/>
      <c r="F5977" s="4"/>
      <c r="G5977" s="4" t="s">
        <v>19050</v>
      </c>
      <c r="H5977" s="5" t="s">
        <v>20</v>
      </c>
      <c r="I5977" s="5" t="s">
        <v>1491</v>
      </c>
      <c r="J5977" s="5" t="s">
        <v>19047</v>
      </c>
      <c r="K5977" s="6"/>
      <c r="L5977" s="4" t="s">
        <v>19051</v>
      </c>
      <c r="M5977" s="7" t="s">
        <v>24</v>
      </c>
      <c r="N5977" s="8">
        <v>1620</v>
      </c>
      <c r="O5977" s="6" t="s">
        <v>25</v>
      </c>
    </row>
    <row r="5978" spans="1:15" ht="60" x14ac:dyDescent="0.25">
      <c r="A5978" s="6" t="s">
        <v>19052</v>
      </c>
      <c r="B5978" s="4" t="s">
        <v>44</v>
      </c>
      <c r="C5978" s="4" t="s">
        <v>468</v>
      </c>
      <c r="D5978" s="4" t="s">
        <v>18</v>
      </c>
      <c r="E5978" s="4"/>
      <c r="F5978" s="4"/>
      <c r="G5978" s="4" t="s">
        <v>19050</v>
      </c>
      <c r="H5978" s="5" t="s">
        <v>20</v>
      </c>
      <c r="I5978" s="5" t="s">
        <v>1491</v>
      </c>
      <c r="J5978" s="5" t="s">
        <v>19047</v>
      </c>
      <c r="K5978" s="6"/>
      <c r="L5978" s="4" t="s">
        <v>19053</v>
      </c>
      <c r="M5978" s="7" t="s">
        <v>24</v>
      </c>
      <c r="N5978" s="8">
        <v>1080</v>
      </c>
      <c r="O5978" s="6" t="s">
        <v>25</v>
      </c>
    </row>
    <row r="5979" spans="1:15" ht="60" x14ac:dyDescent="0.25">
      <c r="A5979" s="6" t="s">
        <v>8261</v>
      </c>
      <c r="B5979" s="4" t="s">
        <v>19054</v>
      </c>
      <c r="C5979" s="4"/>
      <c r="D5979" s="4" t="s">
        <v>678</v>
      </c>
      <c r="E5979" s="4" t="s">
        <v>44</v>
      </c>
      <c r="F5979" s="4" t="s">
        <v>19054</v>
      </c>
      <c r="G5979" s="4" t="s">
        <v>19055</v>
      </c>
      <c r="H5979" s="5" t="s">
        <v>20</v>
      </c>
      <c r="I5979" s="5" t="s">
        <v>1491</v>
      </c>
      <c r="J5979" s="5" t="s">
        <v>19056</v>
      </c>
      <c r="K5979" s="6">
        <v>759013</v>
      </c>
      <c r="L5979" s="4" t="s">
        <v>19057</v>
      </c>
      <c r="M5979" s="7" t="s">
        <v>24</v>
      </c>
      <c r="N5979" s="8">
        <v>144</v>
      </c>
      <c r="O5979" s="6" t="s">
        <v>25</v>
      </c>
    </row>
    <row r="5980" spans="1:15" ht="60" x14ac:dyDescent="0.25">
      <c r="A5980" s="6" t="s">
        <v>837</v>
      </c>
      <c r="B5980" s="4" t="s">
        <v>44</v>
      </c>
      <c r="C5980" s="4" t="s">
        <v>995</v>
      </c>
      <c r="D5980" s="4" t="s">
        <v>19058</v>
      </c>
      <c r="E5980" s="4" t="s">
        <v>995</v>
      </c>
      <c r="F5980" s="4"/>
      <c r="G5980" s="4" t="s">
        <v>19059</v>
      </c>
      <c r="H5980" s="5" t="s">
        <v>20</v>
      </c>
      <c r="I5980" s="5" t="s">
        <v>2426</v>
      </c>
      <c r="J5980" s="5" t="s">
        <v>8986</v>
      </c>
      <c r="K5980" s="6">
        <v>828127</v>
      </c>
      <c r="L5980" s="4" t="s">
        <v>19060</v>
      </c>
      <c r="M5980" s="7" t="s">
        <v>24</v>
      </c>
      <c r="N5980" s="8">
        <v>270</v>
      </c>
      <c r="O5980" s="6" t="s">
        <v>25</v>
      </c>
    </row>
    <row r="5981" spans="1:15" ht="60" x14ac:dyDescent="0.25">
      <c r="A5981" s="6" t="s">
        <v>26</v>
      </c>
      <c r="B5981" s="4" t="s">
        <v>19061</v>
      </c>
      <c r="C5981" s="4"/>
      <c r="D5981" s="4" t="s">
        <v>19061</v>
      </c>
      <c r="E5981" s="4" t="s">
        <v>27</v>
      </c>
      <c r="F5981" s="4" t="s">
        <v>115</v>
      </c>
      <c r="G5981" s="4" t="s">
        <v>19062</v>
      </c>
      <c r="H5981" s="5" t="s">
        <v>20</v>
      </c>
      <c r="I5981" s="5" t="s">
        <v>1335</v>
      </c>
      <c r="J5981" s="5" t="s">
        <v>1336</v>
      </c>
      <c r="K5981" s="6">
        <v>560078</v>
      </c>
      <c r="L5981" s="4" t="s">
        <v>19063</v>
      </c>
      <c r="M5981" s="7" t="s">
        <v>24</v>
      </c>
      <c r="N5981" s="8">
        <v>252</v>
      </c>
      <c r="O5981" s="6" t="s">
        <v>25</v>
      </c>
    </row>
    <row r="5982" spans="1:15" ht="60" x14ac:dyDescent="0.25">
      <c r="A5982" s="6" t="s">
        <v>544</v>
      </c>
      <c r="B5982" s="4" t="s">
        <v>132</v>
      </c>
      <c r="C5982" s="4" t="s">
        <v>19064</v>
      </c>
      <c r="D5982" s="4" t="s">
        <v>18</v>
      </c>
      <c r="E5982" s="4"/>
      <c r="F5982" s="4"/>
      <c r="G5982" s="4" t="s">
        <v>19065</v>
      </c>
      <c r="H5982" s="5" t="s">
        <v>20</v>
      </c>
      <c r="I5982" s="5" t="s">
        <v>1491</v>
      </c>
      <c r="J5982" s="5" t="s">
        <v>19066</v>
      </c>
      <c r="K5982" s="6">
        <v>760002</v>
      </c>
      <c r="L5982" s="4" t="s">
        <v>19067</v>
      </c>
      <c r="M5982" s="7" t="s">
        <v>24</v>
      </c>
      <c r="N5982" s="8">
        <v>810</v>
      </c>
      <c r="O5982" s="6" t="s">
        <v>25</v>
      </c>
    </row>
    <row r="5983" spans="1:15" ht="60" x14ac:dyDescent="0.25">
      <c r="A5983" s="6" t="s">
        <v>596</v>
      </c>
      <c r="B5983" s="4" t="s">
        <v>131</v>
      </c>
      <c r="C5983" s="4" t="s">
        <v>19068</v>
      </c>
      <c r="D5983" s="4" t="s">
        <v>596</v>
      </c>
      <c r="E5983" s="4" t="s">
        <v>13237</v>
      </c>
      <c r="F5983" s="4" t="s">
        <v>19069</v>
      </c>
      <c r="G5983" s="4" t="s">
        <v>19070</v>
      </c>
      <c r="H5983" s="5" t="s">
        <v>20</v>
      </c>
      <c r="I5983" s="5" t="s">
        <v>1491</v>
      </c>
      <c r="J5983" s="5" t="s">
        <v>19066</v>
      </c>
      <c r="K5983" s="6">
        <v>760002</v>
      </c>
      <c r="L5983" s="4" t="s">
        <v>19071</v>
      </c>
      <c r="M5983" s="7" t="s">
        <v>24</v>
      </c>
      <c r="N5983" s="8">
        <v>270</v>
      </c>
      <c r="O5983" s="6" t="s">
        <v>25</v>
      </c>
    </row>
    <row r="5984" spans="1:15" ht="60" x14ac:dyDescent="0.25">
      <c r="A5984" s="6" t="s">
        <v>19072</v>
      </c>
      <c r="B5984" s="4" t="s">
        <v>132</v>
      </c>
      <c r="C5984" s="4" t="s">
        <v>115</v>
      </c>
      <c r="D5984" s="4" t="s">
        <v>18</v>
      </c>
      <c r="E5984" s="4"/>
      <c r="F5984" s="4"/>
      <c r="G5984" s="4" t="s">
        <v>19073</v>
      </c>
      <c r="H5984" s="5" t="s">
        <v>20</v>
      </c>
      <c r="I5984" s="5" t="s">
        <v>1491</v>
      </c>
      <c r="J5984" s="5" t="s">
        <v>19066</v>
      </c>
      <c r="K5984" s="6"/>
      <c r="L5984" s="4" t="s">
        <v>19074</v>
      </c>
      <c r="M5984" s="7" t="s">
        <v>24</v>
      </c>
      <c r="N5984" s="8">
        <v>324</v>
      </c>
      <c r="O5984" s="6" t="s">
        <v>25</v>
      </c>
    </row>
    <row r="5985" spans="1:15" ht="60" x14ac:dyDescent="0.25">
      <c r="A5985" s="6" t="s">
        <v>4068</v>
      </c>
      <c r="B5985" s="4" t="s">
        <v>19075</v>
      </c>
      <c r="C5985" s="4"/>
      <c r="D5985" s="4" t="s">
        <v>18</v>
      </c>
      <c r="E5985" s="4"/>
      <c r="F5985" s="4"/>
      <c r="G5985" s="4" t="s">
        <v>19076</v>
      </c>
      <c r="H5985" s="5" t="s">
        <v>20</v>
      </c>
      <c r="I5985" s="5" t="s">
        <v>1491</v>
      </c>
      <c r="J5985" s="5" t="s">
        <v>19066</v>
      </c>
      <c r="K5985" s="6"/>
      <c r="L5985" s="4" t="s">
        <v>19077</v>
      </c>
      <c r="M5985" s="7" t="s">
        <v>24</v>
      </c>
      <c r="N5985" s="8">
        <v>1350</v>
      </c>
      <c r="O5985" s="6" t="s">
        <v>25</v>
      </c>
    </row>
    <row r="5986" spans="1:15" ht="60" x14ac:dyDescent="0.25">
      <c r="A5986" s="6" t="s">
        <v>19078</v>
      </c>
      <c r="B5986" s="4" t="s">
        <v>2122</v>
      </c>
      <c r="C5986" s="4"/>
      <c r="D5986" s="4" t="s">
        <v>14682</v>
      </c>
      <c r="E5986" s="4" t="s">
        <v>2122</v>
      </c>
      <c r="F5986" s="4"/>
      <c r="G5986" s="4" t="s">
        <v>19079</v>
      </c>
      <c r="H5986" s="5" t="s">
        <v>20</v>
      </c>
      <c r="I5986" s="5" t="s">
        <v>1491</v>
      </c>
      <c r="J5986" s="5" t="s">
        <v>19080</v>
      </c>
      <c r="K5986" s="6">
        <v>761110</v>
      </c>
      <c r="L5986" s="4" t="s">
        <v>19081</v>
      </c>
      <c r="M5986" s="7" t="s">
        <v>24</v>
      </c>
      <c r="N5986" s="8">
        <v>270</v>
      </c>
      <c r="O5986" s="6" t="s">
        <v>25</v>
      </c>
    </row>
    <row r="5987" spans="1:15" ht="60" x14ac:dyDescent="0.25">
      <c r="A5987" s="6" t="s">
        <v>3008</v>
      </c>
      <c r="B5987" s="4" t="s">
        <v>2122</v>
      </c>
      <c r="C5987" s="4"/>
      <c r="D5987" s="4" t="s">
        <v>18</v>
      </c>
      <c r="E5987" s="4"/>
      <c r="F5987" s="4"/>
      <c r="G5987" s="4" t="s">
        <v>19082</v>
      </c>
      <c r="H5987" s="5" t="s">
        <v>20</v>
      </c>
      <c r="I5987" s="5" t="s">
        <v>1491</v>
      </c>
      <c r="J5987" s="5" t="s">
        <v>19080</v>
      </c>
      <c r="K5987" s="6">
        <v>761110</v>
      </c>
      <c r="L5987" s="4" t="s">
        <v>19083</v>
      </c>
      <c r="M5987" s="7" t="s">
        <v>24</v>
      </c>
      <c r="N5987" s="8">
        <v>540</v>
      </c>
      <c r="O5987" s="6" t="s">
        <v>25</v>
      </c>
    </row>
    <row r="5988" spans="1:15" ht="60" x14ac:dyDescent="0.25">
      <c r="A5988" s="6" t="s">
        <v>19084</v>
      </c>
      <c r="B5988" s="4" t="s">
        <v>27</v>
      </c>
      <c r="C5988" s="4" t="s">
        <v>115</v>
      </c>
      <c r="D5988" s="4" t="s">
        <v>18</v>
      </c>
      <c r="E5988" s="4"/>
      <c r="F5988" s="4"/>
      <c r="G5988" s="4" t="s">
        <v>19085</v>
      </c>
      <c r="H5988" s="5" t="s">
        <v>20</v>
      </c>
      <c r="I5988" s="5" t="s">
        <v>1491</v>
      </c>
      <c r="J5988" s="5" t="s">
        <v>19086</v>
      </c>
      <c r="K5988" s="6">
        <v>763008</v>
      </c>
      <c r="L5988" s="4" t="s">
        <v>19087</v>
      </c>
      <c r="M5988" s="7" t="s">
        <v>24</v>
      </c>
      <c r="N5988" s="8">
        <v>342</v>
      </c>
      <c r="O5988" s="6" t="s">
        <v>25</v>
      </c>
    </row>
    <row r="5989" spans="1:15" ht="60" x14ac:dyDescent="0.25">
      <c r="A5989" s="6" t="s">
        <v>13746</v>
      </c>
      <c r="B5989" s="4" t="s">
        <v>19088</v>
      </c>
      <c r="C5989" s="4"/>
      <c r="D5989" s="4" t="s">
        <v>114</v>
      </c>
      <c r="E5989" s="4" t="s">
        <v>596</v>
      </c>
      <c r="F5989" s="4" t="s">
        <v>19088</v>
      </c>
      <c r="G5989" s="4" t="s">
        <v>19089</v>
      </c>
      <c r="H5989" s="5" t="s">
        <v>20</v>
      </c>
      <c r="I5989" s="5" t="s">
        <v>1491</v>
      </c>
      <c r="J5989" s="5" t="s">
        <v>19090</v>
      </c>
      <c r="K5989" s="6">
        <v>764020</v>
      </c>
      <c r="L5989" s="4" t="s">
        <v>19091</v>
      </c>
      <c r="M5989" s="7" t="s">
        <v>24</v>
      </c>
      <c r="N5989" s="8">
        <v>540</v>
      </c>
      <c r="O5989" s="6" t="s">
        <v>25</v>
      </c>
    </row>
    <row r="5990" spans="1:15" ht="60" x14ac:dyDescent="0.25">
      <c r="A5990" s="6" t="s">
        <v>19092</v>
      </c>
      <c r="B5990" s="4" t="s">
        <v>1415</v>
      </c>
      <c r="C5990" s="4" t="s">
        <v>3178</v>
      </c>
      <c r="D5990" s="4" t="s">
        <v>19093</v>
      </c>
      <c r="E5990" s="4" t="s">
        <v>516</v>
      </c>
      <c r="F5990" s="4" t="s">
        <v>3178</v>
      </c>
      <c r="G5990" s="4" t="s">
        <v>19094</v>
      </c>
      <c r="H5990" s="5" t="s">
        <v>20</v>
      </c>
      <c r="I5990" s="5" t="s">
        <v>1491</v>
      </c>
      <c r="J5990" s="5" t="s">
        <v>19090</v>
      </c>
      <c r="K5990" s="6">
        <v>764020</v>
      </c>
      <c r="L5990" s="4" t="s">
        <v>19095</v>
      </c>
      <c r="M5990" s="7" t="s">
        <v>24</v>
      </c>
      <c r="N5990" s="8">
        <v>378</v>
      </c>
      <c r="O5990" s="6" t="s">
        <v>25</v>
      </c>
    </row>
    <row r="5991" spans="1:15" ht="60" x14ac:dyDescent="0.25">
      <c r="A5991" s="6" t="s">
        <v>65</v>
      </c>
      <c r="B5991" s="4" t="s">
        <v>19096</v>
      </c>
      <c r="C5991" s="4" t="s">
        <v>128</v>
      </c>
      <c r="D5991" s="4" t="s">
        <v>18</v>
      </c>
      <c r="E5991" s="4"/>
      <c r="F5991" s="4"/>
      <c r="G5991" s="4" t="s">
        <v>19097</v>
      </c>
      <c r="H5991" s="5" t="s">
        <v>20</v>
      </c>
      <c r="I5991" s="5" t="s">
        <v>1491</v>
      </c>
      <c r="J5991" s="5" t="s">
        <v>19098</v>
      </c>
      <c r="K5991" s="6"/>
      <c r="L5991" s="4" t="s">
        <v>19099</v>
      </c>
      <c r="M5991" s="7" t="s">
        <v>24</v>
      </c>
      <c r="N5991" s="8">
        <v>270</v>
      </c>
      <c r="O5991" s="6" t="s">
        <v>25</v>
      </c>
    </row>
    <row r="5992" spans="1:15" ht="60" x14ac:dyDescent="0.25">
      <c r="A5992" s="6" t="s">
        <v>19100</v>
      </c>
      <c r="B5992" s="4" t="s">
        <v>19101</v>
      </c>
      <c r="C5992" s="4" t="s">
        <v>19102</v>
      </c>
      <c r="D5992" s="4" t="s">
        <v>18</v>
      </c>
      <c r="E5992" s="4"/>
      <c r="F5992" s="4"/>
      <c r="G5992" s="4" t="s">
        <v>19103</v>
      </c>
      <c r="H5992" s="5" t="s">
        <v>20</v>
      </c>
      <c r="I5992" s="5" t="s">
        <v>1491</v>
      </c>
      <c r="J5992" s="5" t="s">
        <v>19104</v>
      </c>
      <c r="K5992" s="6">
        <v>767002</v>
      </c>
      <c r="L5992" s="4" t="s">
        <v>19105</v>
      </c>
      <c r="M5992" s="7" t="s">
        <v>24</v>
      </c>
      <c r="N5992" s="8">
        <v>18</v>
      </c>
      <c r="O5992" s="6" t="s">
        <v>25</v>
      </c>
    </row>
    <row r="5993" spans="1:15" ht="60" x14ac:dyDescent="0.25">
      <c r="A5993" s="6" t="s">
        <v>7062</v>
      </c>
      <c r="B5993" s="4" t="s">
        <v>17315</v>
      </c>
      <c r="C5993" s="4"/>
      <c r="D5993" s="4" t="s">
        <v>19106</v>
      </c>
      <c r="E5993" s="4" t="s">
        <v>17315</v>
      </c>
      <c r="F5993" s="4"/>
      <c r="G5993" s="4" t="s">
        <v>19107</v>
      </c>
      <c r="H5993" s="5" t="s">
        <v>20</v>
      </c>
      <c r="I5993" s="5" t="s">
        <v>1491</v>
      </c>
      <c r="J5993" s="5" t="s">
        <v>8625</v>
      </c>
      <c r="K5993" s="6">
        <v>768002</v>
      </c>
      <c r="L5993" s="4" t="s">
        <v>19108</v>
      </c>
      <c r="M5993" s="7" t="s">
        <v>24</v>
      </c>
      <c r="N5993" s="8">
        <v>270</v>
      </c>
      <c r="O5993" s="6" t="s">
        <v>25</v>
      </c>
    </row>
    <row r="5994" spans="1:15" ht="60" x14ac:dyDescent="0.25">
      <c r="A5994" s="6" t="s">
        <v>4171</v>
      </c>
      <c r="B5994" s="4" t="s">
        <v>385</v>
      </c>
      <c r="C5994" s="4" t="s">
        <v>19109</v>
      </c>
      <c r="D5994" s="4" t="s">
        <v>18</v>
      </c>
      <c r="E5994" s="4"/>
      <c r="F5994" s="4"/>
      <c r="G5994" s="4" t="s">
        <v>19110</v>
      </c>
      <c r="H5994" s="5" t="s">
        <v>20</v>
      </c>
      <c r="I5994" s="5" t="s">
        <v>1491</v>
      </c>
      <c r="J5994" s="5" t="s">
        <v>8625</v>
      </c>
      <c r="K5994" s="6"/>
      <c r="L5994" s="4" t="s">
        <v>19111</v>
      </c>
      <c r="M5994" s="7" t="s">
        <v>24</v>
      </c>
      <c r="N5994" s="8">
        <v>540</v>
      </c>
      <c r="O5994" s="6" t="s">
        <v>25</v>
      </c>
    </row>
    <row r="5995" spans="1:15" ht="60" x14ac:dyDescent="0.25">
      <c r="A5995" s="6" t="s">
        <v>2719</v>
      </c>
      <c r="B5995" s="4" t="s">
        <v>44</v>
      </c>
      <c r="C5995" s="4" t="s">
        <v>19112</v>
      </c>
      <c r="D5995" s="4" t="s">
        <v>19113</v>
      </c>
      <c r="E5995" s="4" t="s">
        <v>19112</v>
      </c>
      <c r="F5995" s="4"/>
      <c r="G5995" s="4" t="s">
        <v>19114</v>
      </c>
      <c r="H5995" s="5" t="s">
        <v>20</v>
      </c>
      <c r="I5995" s="5" t="s">
        <v>1491</v>
      </c>
      <c r="J5995" s="5" t="s">
        <v>8625</v>
      </c>
      <c r="K5995" s="6">
        <v>768019</v>
      </c>
      <c r="L5995" s="4" t="s">
        <v>19115</v>
      </c>
      <c r="M5995" s="7" t="s">
        <v>24</v>
      </c>
      <c r="N5995" s="8">
        <v>36</v>
      </c>
      <c r="O5995" s="6" t="s">
        <v>25</v>
      </c>
    </row>
    <row r="5996" spans="1:15" ht="60" x14ac:dyDescent="0.25">
      <c r="A5996" s="6" t="s">
        <v>511</v>
      </c>
      <c r="B5996" s="4" t="s">
        <v>512</v>
      </c>
      <c r="C5996" s="4" t="s">
        <v>9522</v>
      </c>
      <c r="D5996" s="4" t="s">
        <v>18</v>
      </c>
      <c r="E5996" s="4"/>
      <c r="F5996" s="4"/>
      <c r="G5996" s="4" t="s">
        <v>19116</v>
      </c>
      <c r="H5996" s="5" t="s">
        <v>20</v>
      </c>
      <c r="I5996" s="5" t="s">
        <v>1491</v>
      </c>
      <c r="J5996" s="5" t="s">
        <v>8625</v>
      </c>
      <c r="K5996" s="6"/>
      <c r="L5996" s="4" t="s">
        <v>19117</v>
      </c>
      <c r="M5996" s="7" t="s">
        <v>24</v>
      </c>
      <c r="N5996" s="8">
        <v>1890</v>
      </c>
      <c r="O5996" s="6" t="s">
        <v>25</v>
      </c>
    </row>
    <row r="5997" spans="1:15" ht="60" x14ac:dyDescent="0.25">
      <c r="A5997" s="6" t="s">
        <v>19118</v>
      </c>
      <c r="B5997" s="4" t="s">
        <v>42</v>
      </c>
      <c r="C5997" s="4"/>
      <c r="D5997" s="4" t="s">
        <v>18</v>
      </c>
      <c r="E5997" s="4"/>
      <c r="F5997" s="4"/>
      <c r="G5997" s="4" t="s">
        <v>19119</v>
      </c>
      <c r="H5997" s="5" t="s">
        <v>20</v>
      </c>
      <c r="I5997" s="5" t="s">
        <v>1491</v>
      </c>
      <c r="J5997" s="5" t="s">
        <v>1497</v>
      </c>
      <c r="K5997" s="6"/>
      <c r="L5997" s="4" t="s">
        <v>19120</v>
      </c>
      <c r="M5997" s="7" t="s">
        <v>24</v>
      </c>
      <c r="N5997" s="8">
        <v>540</v>
      </c>
      <c r="O5997" s="6" t="s">
        <v>25</v>
      </c>
    </row>
    <row r="5998" spans="1:15" ht="60" x14ac:dyDescent="0.25">
      <c r="A5998" s="6" t="s">
        <v>18906</v>
      </c>
      <c r="B5998" s="4" t="s">
        <v>42</v>
      </c>
      <c r="C5998" s="4"/>
      <c r="D5998" s="4" t="s">
        <v>18</v>
      </c>
      <c r="E5998" s="4"/>
      <c r="F5998" s="4"/>
      <c r="G5998" s="4" t="s">
        <v>19121</v>
      </c>
      <c r="H5998" s="5" t="s">
        <v>20</v>
      </c>
      <c r="I5998" s="5" t="s">
        <v>1491</v>
      </c>
      <c r="J5998" s="5" t="s">
        <v>1497</v>
      </c>
      <c r="K5998" s="6"/>
      <c r="L5998" s="4" t="s">
        <v>19122</v>
      </c>
      <c r="M5998" s="7" t="s">
        <v>24</v>
      </c>
      <c r="N5998" s="8">
        <v>270</v>
      </c>
      <c r="O5998" s="6" t="s">
        <v>25</v>
      </c>
    </row>
    <row r="5999" spans="1:15" ht="60" x14ac:dyDescent="0.25">
      <c r="A5999" s="6" t="s">
        <v>19123</v>
      </c>
      <c r="B5999" s="4" t="s">
        <v>1256</v>
      </c>
      <c r="C5999" s="4" t="s">
        <v>7685</v>
      </c>
      <c r="D5999" s="4" t="s">
        <v>71</v>
      </c>
      <c r="E5999" s="4" t="s">
        <v>50</v>
      </c>
      <c r="F5999" s="4" t="s">
        <v>7685</v>
      </c>
      <c r="G5999" s="4" t="s">
        <v>19124</v>
      </c>
      <c r="H5999" s="5" t="s">
        <v>20</v>
      </c>
      <c r="I5999" s="5" t="s">
        <v>1491</v>
      </c>
      <c r="J5999" s="5" t="s">
        <v>1497</v>
      </c>
      <c r="K5999" s="6">
        <v>769005</v>
      </c>
      <c r="L5999" s="4" t="s">
        <v>19125</v>
      </c>
      <c r="M5999" s="7" t="s">
        <v>24</v>
      </c>
      <c r="N5999" s="8">
        <v>270</v>
      </c>
      <c r="O5999" s="6" t="s">
        <v>25</v>
      </c>
    </row>
    <row r="6000" spans="1:15" ht="60" x14ac:dyDescent="0.25">
      <c r="A6000" s="6" t="s">
        <v>15637</v>
      </c>
      <c r="B6000" s="4" t="s">
        <v>5947</v>
      </c>
      <c r="C6000" s="4"/>
      <c r="D6000" s="4" t="s">
        <v>1508</v>
      </c>
      <c r="E6000" s="4" t="s">
        <v>141</v>
      </c>
      <c r="F6000" s="4" t="s">
        <v>5947</v>
      </c>
      <c r="G6000" s="4" t="s">
        <v>19126</v>
      </c>
      <c r="H6000" s="5" t="s">
        <v>20</v>
      </c>
      <c r="I6000" s="5" t="s">
        <v>1491</v>
      </c>
      <c r="J6000" s="5" t="s">
        <v>1497</v>
      </c>
      <c r="K6000" s="6">
        <v>769005</v>
      </c>
      <c r="L6000" s="4" t="s">
        <v>19127</v>
      </c>
      <c r="M6000" s="7" t="s">
        <v>24</v>
      </c>
      <c r="N6000" s="8">
        <v>72</v>
      </c>
      <c r="O6000" s="6" t="s">
        <v>25</v>
      </c>
    </row>
    <row r="6001" spans="1:15" ht="60" x14ac:dyDescent="0.25">
      <c r="A6001" s="6" t="s">
        <v>1681</v>
      </c>
      <c r="B6001" s="4" t="s">
        <v>44</v>
      </c>
      <c r="C6001" s="4" t="s">
        <v>5947</v>
      </c>
      <c r="D6001" s="4" t="s">
        <v>18990</v>
      </c>
      <c r="E6001" s="4" t="s">
        <v>5947</v>
      </c>
      <c r="F6001" s="4"/>
      <c r="G6001" s="4" t="s">
        <v>19128</v>
      </c>
      <c r="H6001" s="5" t="s">
        <v>20</v>
      </c>
      <c r="I6001" s="5" t="s">
        <v>1491</v>
      </c>
      <c r="J6001" s="5" t="s">
        <v>1497</v>
      </c>
      <c r="K6001" s="6">
        <v>769008</v>
      </c>
      <c r="L6001" s="4" t="s">
        <v>19129</v>
      </c>
      <c r="M6001" s="7" t="s">
        <v>24</v>
      </c>
      <c r="N6001" s="8">
        <v>18</v>
      </c>
      <c r="O6001" s="6" t="s">
        <v>25</v>
      </c>
    </row>
    <row r="6002" spans="1:15" ht="60" x14ac:dyDescent="0.25">
      <c r="A6002" s="6" t="s">
        <v>6526</v>
      </c>
      <c r="B6002" s="4" t="s">
        <v>1488</v>
      </c>
      <c r="C6002" s="4"/>
      <c r="D6002" s="4" t="s">
        <v>19130</v>
      </c>
      <c r="E6002" s="4" t="s">
        <v>122</v>
      </c>
      <c r="F6002" s="4" t="s">
        <v>1488</v>
      </c>
      <c r="G6002" s="4" t="s">
        <v>19131</v>
      </c>
      <c r="H6002" s="5" t="s">
        <v>20</v>
      </c>
      <c r="I6002" s="5" t="s">
        <v>1491</v>
      </c>
      <c r="J6002" s="5" t="s">
        <v>19132</v>
      </c>
      <c r="K6002" s="6">
        <v>770017</v>
      </c>
      <c r="L6002" s="4" t="s">
        <v>19133</v>
      </c>
      <c r="M6002" s="7" t="s">
        <v>24</v>
      </c>
      <c r="N6002" s="8">
        <v>270</v>
      </c>
      <c r="O6002" s="6" t="s">
        <v>25</v>
      </c>
    </row>
    <row r="6003" spans="1:15" ht="90" x14ac:dyDescent="0.25">
      <c r="A6003" s="6" t="s">
        <v>19134</v>
      </c>
      <c r="B6003" s="4" t="s">
        <v>11938</v>
      </c>
      <c r="C6003" s="4" t="s">
        <v>9220</v>
      </c>
      <c r="D6003" s="4" t="s">
        <v>19134</v>
      </c>
      <c r="E6003" s="4" t="s">
        <v>2000</v>
      </c>
      <c r="F6003" s="4"/>
      <c r="G6003" s="4" t="s">
        <v>19135</v>
      </c>
      <c r="H6003" s="5" t="s">
        <v>20</v>
      </c>
      <c r="I6003" s="5" t="s">
        <v>1396</v>
      </c>
      <c r="J6003" s="5" t="s">
        <v>3467</v>
      </c>
      <c r="K6003" s="6">
        <v>690503</v>
      </c>
      <c r="L6003" s="4" t="s">
        <v>19136</v>
      </c>
      <c r="M6003" s="7" t="s">
        <v>24</v>
      </c>
      <c r="N6003" s="8">
        <v>720</v>
      </c>
      <c r="O6003" s="6" t="s">
        <v>25</v>
      </c>
    </row>
    <row r="6004" spans="1:15" ht="60" x14ac:dyDescent="0.25">
      <c r="A6004" s="6" t="s">
        <v>1753</v>
      </c>
      <c r="B6004" s="4" t="s">
        <v>2999</v>
      </c>
      <c r="C6004" s="4" t="s">
        <v>5492</v>
      </c>
      <c r="D6004" s="4" t="s">
        <v>36</v>
      </c>
      <c r="E6004" s="4" t="s">
        <v>5492</v>
      </c>
      <c r="F6004" s="4"/>
      <c r="G6004" s="4" t="s">
        <v>19137</v>
      </c>
      <c r="H6004" s="5" t="s">
        <v>20</v>
      </c>
      <c r="I6004" s="5" t="s">
        <v>1491</v>
      </c>
      <c r="J6004" s="5" t="s">
        <v>19132</v>
      </c>
      <c r="K6004" s="6">
        <v>770034</v>
      </c>
      <c r="L6004" s="4" t="s">
        <v>19138</v>
      </c>
      <c r="M6004" s="7" t="s">
        <v>24</v>
      </c>
      <c r="N6004" s="8">
        <v>270</v>
      </c>
      <c r="O6004" s="6" t="s">
        <v>25</v>
      </c>
    </row>
    <row r="6005" spans="1:15" ht="60" x14ac:dyDescent="0.25">
      <c r="A6005" s="6" t="s">
        <v>4179</v>
      </c>
      <c r="B6005" s="4" t="s">
        <v>44</v>
      </c>
      <c r="C6005" s="4"/>
      <c r="D6005" s="4" t="s">
        <v>189</v>
      </c>
      <c r="E6005" s="4" t="s">
        <v>3476</v>
      </c>
      <c r="F6005" s="4"/>
      <c r="G6005" s="4" t="s">
        <v>19139</v>
      </c>
      <c r="H6005" s="5" t="s">
        <v>20</v>
      </c>
      <c r="I6005" s="5" t="s">
        <v>1491</v>
      </c>
      <c r="J6005" s="5" t="s">
        <v>19132</v>
      </c>
      <c r="K6005" s="6">
        <v>770034</v>
      </c>
      <c r="L6005" s="4" t="s">
        <v>19140</v>
      </c>
      <c r="M6005" s="7" t="s">
        <v>24</v>
      </c>
      <c r="N6005" s="8">
        <v>288</v>
      </c>
      <c r="O6005" s="6" t="s">
        <v>25</v>
      </c>
    </row>
    <row r="6006" spans="1:15" ht="60" x14ac:dyDescent="0.25">
      <c r="A6006" s="6" t="s">
        <v>5984</v>
      </c>
      <c r="B6006" s="4" t="s">
        <v>128</v>
      </c>
      <c r="C6006" s="4"/>
      <c r="D6006" s="4" t="s">
        <v>18</v>
      </c>
      <c r="E6006" s="4"/>
      <c r="F6006" s="4"/>
      <c r="G6006" s="4" t="s">
        <v>19141</v>
      </c>
      <c r="H6006" s="5" t="s">
        <v>20</v>
      </c>
      <c r="I6006" s="5" t="s">
        <v>508</v>
      </c>
      <c r="J6006" s="5" t="s">
        <v>1502</v>
      </c>
      <c r="K6006" s="6">
        <v>781001</v>
      </c>
      <c r="L6006" s="4" t="s">
        <v>19142</v>
      </c>
      <c r="M6006" s="7" t="s">
        <v>24</v>
      </c>
      <c r="N6006" s="8">
        <v>270</v>
      </c>
      <c r="O6006" s="6" t="s">
        <v>25</v>
      </c>
    </row>
    <row r="6007" spans="1:15" ht="60" x14ac:dyDescent="0.25">
      <c r="A6007" s="6" t="s">
        <v>434</v>
      </c>
      <c r="B6007" s="4" t="s">
        <v>747</v>
      </c>
      <c r="C6007" s="4" t="s">
        <v>19143</v>
      </c>
      <c r="D6007" s="4" t="s">
        <v>5652</v>
      </c>
      <c r="E6007" s="4" t="s">
        <v>434</v>
      </c>
      <c r="F6007" s="4" t="s">
        <v>19143</v>
      </c>
      <c r="G6007" s="4" t="s">
        <v>19144</v>
      </c>
      <c r="H6007" s="5" t="s">
        <v>20</v>
      </c>
      <c r="I6007" s="5" t="s">
        <v>508</v>
      </c>
      <c r="J6007" s="5" t="s">
        <v>1502</v>
      </c>
      <c r="K6007" s="6">
        <v>781001</v>
      </c>
      <c r="L6007" s="4" t="s">
        <v>19145</v>
      </c>
      <c r="M6007" s="7" t="s">
        <v>24</v>
      </c>
      <c r="N6007" s="8">
        <v>1350</v>
      </c>
      <c r="O6007" s="6" t="s">
        <v>25</v>
      </c>
    </row>
    <row r="6008" spans="1:15" ht="60" x14ac:dyDescent="0.25">
      <c r="A6008" s="6" t="s">
        <v>19146</v>
      </c>
      <c r="B6008" s="4" t="s">
        <v>19147</v>
      </c>
      <c r="C6008" s="4"/>
      <c r="D6008" s="4" t="s">
        <v>18</v>
      </c>
      <c r="E6008" s="4"/>
      <c r="F6008" s="4"/>
      <c r="G6008" s="4" t="s">
        <v>19148</v>
      </c>
      <c r="H6008" s="5" t="s">
        <v>20</v>
      </c>
      <c r="I6008" s="5" t="s">
        <v>508</v>
      </c>
      <c r="J6008" s="5" t="s">
        <v>1502</v>
      </c>
      <c r="K6008" s="6">
        <v>781001</v>
      </c>
      <c r="L6008" s="4" t="s">
        <v>19149</v>
      </c>
      <c r="M6008" s="7" t="s">
        <v>24</v>
      </c>
      <c r="N6008" s="8">
        <v>540</v>
      </c>
      <c r="O6008" s="6" t="s">
        <v>25</v>
      </c>
    </row>
    <row r="6009" spans="1:15" ht="60" x14ac:dyDescent="0.25">
      <c r="A6009" s="6" t="s">
        <v>1748</v>
      </c>
      <c r="B6009" s="4" t="s">
        <v>7889</v>
      </c>
      <c r="C6009" s="4"/>
      <c r="D6009" s="4" t="s">
        <v>132</v>
      </c>
      <c r="E6009" s="4" t="s">
        <v>44</v>
      </c>
      <c r="F6009" s="4" t="s">
        <v>4501</v>
      </c>
      <c r="G6009" s="4" t="s">
        <v>19150</v>
      </c>
      <c r="H6009" s="5" t="s">
        <v>20</v>
      </c>
      <c r="I6009" s="5" t="s">
        <v>508</v>
      </c>
      <c r="J6009" s="5" t="s">
        <v>1502</v>
      </c>
      <c r="K6009" s="6">
        <v>781001</v>
      </c>
      <c r="L6009" s="4" t="s">
        <v>19151</v>
      </c>
      <c r="M6009" s="7" t="s">
        <v>24</v>
      </c>
      <c r="N6009" s="8">
        <v>270</v>
      </c>
      <c r="O6009" s="6" t="s">
        <v>25</v>
      </c>
    </row>
    <row r="6010" spans="1:15" ht="60" x14ac:dyDescent="0.25">
      <c r="A6010" s="6" t="s">
        <v>19152</v>
      </c>
      <c r="B6010" s="4" t="s">
        <v>122</v>
      </c>
      <c r="C6010" s="4" t="s">
        <v>137</v>
      </c>
      <c r="D6010" s="4" t="s">
        <v>206</v>
      </c>
      <c r="E6010" s="4" t="s">
        <v>19153</v>
      </c>
      <c r="F6010" s="4" t="s">
        <v>19154</v>
      </c>
      <c r="G6010" s="4" t="s">
        <v>19155</v>
      </c>
      <c r="H6010" s="5" t="s">
        <v>20</v>
      </c>
      <c r="I6010" s="5" t="s">
        <v>508</v>
      </c>
      <c r="J6010" s="5" t="s">
        <v>1502</v>
      </c>
      <c r="K6010" s="6">
        <v>781001</v>
      </c>
      <c r="L6010" s="4" t="s">
        <v>19156</v>
      </c>
      <c r="M6010" s="7" t="s">
        <v>24</v>
      </c>
      <c r="N6010" s="8">
        <v>1350</v>
      </c>
      <c r="O6010" s="6" t="s">
        <v>25</v>
      </c>
    </row>
    <row r="6011" spans="1:15" ht="60" x14ac:dyDescent="0.25">
      <c r="A6011" s="6" t="s">
        <v>7458</v>
      </c>
      <c r="B6011" s="4" t="s">
        <v>19157</v>
      </c>
      <c r="C6011" s="4"/>
      <c r="D6011" s="4" t="s">
        <v>497</v>
      </c>
      <c r="E6011" s="4" t="s">
        <v>19157</v>
      </c>
      <c r="F6011" s="4"/>
      <c r="G6011" s="4" t="s">
        <v>19158</v>
      </c>
      <c r="H6011" s="5" t="s">
        <v>20</v>
      </c>
      <c r="I6011" s="5" t="s">
        <v>508</v>
      </c>
      <c r="J6011" s="5" t="s">
        <v>1502</v>
      </c>
      <c r="K6011" s="6">
        <v>781001</v>
      </c>
      <c r="L6011" s="4" t="s">
        <v>19159</v>
      </c>
      <c r="M6011" s="7" t="s">
        <v>24</v>
      </c>
      <c r="N6011" s="8">
        <v>540</v>
      </c>
      <c r="O6011" s="6" t="s">
        <v>25</v>
      </c>
    </row>
    <row r="6012" spans="1:15" ht="60" x14ac:dyDescent="0.25">
      <c r="A6012" s="6" t="s">
        <v>13756</v>
      </c>
      <c r="B6012" s="4" t="s">
        <v>1256</v>
      </c>
      <c r="C6012" s="4" t="s">
        <v>638</v>
      </c>
      <c r="D6012" s="4" t="s">
        <v>19160</v>
      </c>
      <c r="E6012" s="4" t="s">
        <v>19161</v>
      </c>
      <c r="F6012" s="4" t="s">
        <v>19162</v>
      </c>
      <c r="G6012" s="4" t="s">
        <v>19163</v>
      </c>
      <c r="H6012" s="5" t="s">
        <v>20</v>
      </c>
      <c r="I6012" s="5" t="s">
        <v>508</v>
      </c>
      <c r="J6012" s="5" t="s">
        <v>1502</v>
      </c>
      <c r="K6012" s="6">
        <v>781001</v>
      </c>
      <c r="L6012" s="4" t="s">
        <v>19164</v>
      </c>
      <c r="M6012" s="7" t="s">
        <v>24</v>
      </c>
      <c r="N6012" s="8">
        <v>720</v>
      </c>
      <c r="O6012" s="6" t="s">
        <v>25</v>
      </c>
    </row>
    <row r="6013" spans="1:15" ht="75" x14ac:dyDescent="0.25">
      <c r="A6013" s="6" t="s">
        <v>19165</v>
      </c>
      <c r="B6013" s="4" t="s">
        <v>3275</v>
      </c>
      <c r="C6013" s="4" t="s">
        <v>115</v>
      </c>
      <c r="D6013" s="4" t="s">
        <v>36</v>
      </c>
      <c r="E6013" s="4" t="s">
        <v>71</v>
      </c>
      <c r="F6013" s="4" t="s">
        <v>7744</v>
      </c>
      <c r="G6013" s="4" t="s">
        <v>19166</v>
      </c>
      <c r="H6013" s="5" t="s">
        <v>20</v>
      </c>
      <c r="I6013" s="5" t="s">
        <v>46</v>
      </c>
      <c r="J6013" s="5" t="s">
        <v>997</v>
      </c>
      <c r="K6013" s="6">
        <v>400610</v>
      </c>
      <c r="L6013" s="4" t="s">
        <v>19167</v>
      </c>
      <c r="M6013" s="7" t="s">
        <v>24</v>
      </c>
      <c r="N6013" s="8">
        <v>540</v>
      </c>
      <c r="O6013" s="6" t="s">
        <v>25</v>
      </c>
    </row>
    <row r="6014" spans="1:15" ht="60" x14ac:dyDescent="0.25">
      <c r="A6014" s="6" t="s">
        <v>8577</v>
      </c>
      <c r="B6014" s="4" t="s">
        <v>542</v>
      </c>
      <c r="C6014" s="4" t="s">
        <v>19168</v>
      </c>
      <c r="D6014" s="4" t="s">
        <v>18</v>
      </c>
      <c r="E6014" s="4"/>
      <c r="F6014" s="4"/>
      <c r="G6014" s="4" t="s">
        <v>19169</v>
      </c>
      <c r="H6014" s="5" t="s">
        <v>20</v>
      </c>
      <c r="I6014" s="5" t="s">
        <v>508</v>
      </c>
      <c r="J6014" s="5" t="s">
        <v>2343</v>
      </c>
      <c r="K6014" s="6">
        <v>788804</v>
      </c>
      <c r="L6014" s="4" t="s">
        <v>19170</v>
      </c>
      <c r="M6014" s="7" t="s">
        <v>24</v>
      </c>
      <c r="N6014" s="8">
        <v>1890</v>
      </c>
      <c r="O6014" s="6" t="s">
        <v>25</v>
      </c>
    </row>
    <row r="6015" spans="1:15" ht="90" x14ac:dyDescent="0.25">
      <c r="A6015" s="6" t="s">
        <v>1748</v>
      </c>
      <c r="B6015" s="4" t="s">
        <v>512</v>
      </c>
      <c r="C6015" s="4" t="s">
        <v>93</v>
      </c>
      <c r="D6015" s="4" t="s">
        <v>528</v>
      </c>
      <c r="E6015" s="4" t="s">
        <v>1487</v>
      </c>
      <c r="F6015" s="4" t="s">
        <v>93</v>
      </c>
      <c r="G6015" s="4" t="s">
        <v>19171</v>
      </c>
      <c r="H6015" s="5" t="s">
        <v>20</v>
      </c>
      <c r="I6015" s="5" t="s">
        <v>508</v>
      </c>
      <c r="J6015" s="5" t="s">
        <v>1502</v>
      </c>
      <c r="K6015" s="6">
        <v>781003</v>
      </c>
      <c r="L6015" s="4" t="s">
        <v>19172</v>
      </c>
      <c r="M6015" s="7" t="s">
        <v>24</v>
      </c>
      <c r="N6015" s="8">
        <v>1350</v>
      </c>
      <c r="O6015" s="6" t="s">
        <v>25</v>
      </c>
    </row>
    <row r="6016" spans="1:15" ht="60" x14ac:dyDescent="0.25">
      <c r="A6016" s="6" t="s">
        <v>1198</v>
      </c>
      <c r="B6016" s="4" t="s">
        <v>1437</v>
      </c>
      <c r="C6016" s="4"/>
      <c r="D6016" s="4" t="s">
        <v>206</v>
      </c>
      <c r="E6016" s="4" t="s">
        <v>1233</v>
      </c>
      <c r="F6016" s="4" t="s">
        <v>19173</v>
      </c>
      <c r="G6016" s="4" t="s">
        <v>19174</v>
      </c>
      <c r="H6016" s="5" t="s">
        <v>20</v>
      </c>
      <c r="I6016" s="5" t="s">
        <v>508</v>
      </c>
      <c r="J6016" s="5" t="s">
        <v>1502</v>
      </c>
      <c r="K6016" s="6">
        <v>781005</v>
      </c>
      <c r="L6016" s="4" t="s">
        <v>19175</v>
      </c>
      <c r="M6016" s="7" t="s">
        <v>24</v>
      </c>
      <c r="N6016" s="8">
        <v>1440</v>
      </c>
      <c r="O6016" s="6" t="s">
        <v>25</v>
      </c>
    </row>
    <row r="6017" spans="1:15" ht="60" x14ac:dyDescent="0.25">
      <c r="A6017" s="6" t="s">
        <v>19176</v>
      </c>
      <c r="B6017" s="4" t="s">
        <v>1845</v>
      </c>
      <c r="C6017" s="4" t="s">
        <v>42</v>
      </c>
      <c r="D6017" s="4" t="s">
        <v>900</v>
      </c>
      <c r="E6017" s="4" t="s">
        <v>19177</v>
      </c>
      <c r="F6017" s="4" t="s">
        <v>42</v>
      </c>
      <c r="G6017" s="4" t="s">
        <v>19178</v>
      </c>
      <c r="H6017" s="5" t="s">
        <v>20</v>
      </c>
      <c r="I6017" s="5" t="s">
        <v>508</v>
      </c>
      <c r="J6017" s="5" t="s">
        <v>1502</v>
      </c>
      <c r="K6017" s="6">
        <v>781005</v>
      </c>
      <c r="L6017" s="4" t="s">
        <v>19179</v>
      </c>
      <c r="M6017" s="7" t="s">
        <v>24</v>
      </c>
      <c r="N6017" s="8">
        <v>1890</v>
      </c>
      <c r="O6017" s="6" t="s">
        <v>25</v>
      </c>
    </row>
    <row r="6018" spans="1:15" ht="60" x14ac:dyDescent="0.25">
      <c r="A6018" s="6" t="s">
        <v>19180</v>
      </c>
      <c r="B6018" s="4" t="s">
        <v>1204</v>
      </c>
      <c r="C6018" s="4" t="s">
        <v>2278</v>
      </c>
      <c r="D6018" s="4" t="s">
        <v>18</v>
      </c>
      <c r="E6018" s="4"/>
      <c r="F6018" s="4"/>
      <c r="G6018" s="4" t="s">
        <v>19181</v>
      </c>
      <c r="H6018" s="5" t="s">
        <v>20</v>
      </c>
      <c r="I6018" s="5" t="s">
        <v>508</v>
      </c>
      <c r="J6018" s="5" t="s">
        <v>1502</v>
      </c>
      <c r="K6018" s="6"/>
      <c r="L6018" s="4" t="s">
        <v>19182</v>
      </c>
      <c r="M6018" s="7" t="s">
        <v>24</v>
      </c>
      <c r="N6018" s="8">
        <v>1620</v>
      </c>
      <c r="O6018" s="6" t="s">
        <v>25</v>
      </c>
    </row>
    <row r="6019" spans="1:15" ht="75" x14ac:dyDescent="0.25">
      <c r="A6019" s="6" t="s">
        <v>18668</v>
      </c>
      <c r="B6019" s="4" t="s">
        <v>1918</v>
      </c>
      <c r="C6019" s="4"/>
      <c r="D6019" s="4" t="s">
        <v>206</v>
      </c>
      <c r="E6019" s="4" t="s">
        <v>5714</v>
      </c>
      <c r="F6019" s="4" t="s">
        <v>19183</v>
      </c>
      <c r="G6019" s="4" t="s">
        <v>19184</v>
      </c>
      <c r="H6019" s="5" t="s">
        <v>20</v>
      </c>
      <c r="I6019" s="5" t="s">
        <v>508</v>
      </c>
      <c r="J6019" s="5" t="s">
        <v>1502</v>
      </c>
      <c r="K6019" s="6">
        <v>781006</v>
      </c>
      <c r="L6019" s="4" t="s">
        <v>19185</v>
      </c>
      <c r="M6019" s="7" t="s">
        <v>24</v>
      </c>
      <c r="N6019" s="8">
        <v>1800</v>
      </c>
      <c r="O6019" s="6" t="s">
        <v>25</v>
      </c>
    </row>
    <row r="6020" spans="1:15" ht="75" x14ac:dyDescent="0.25">
      <c r="A6020" s="6" t="s">
        <v>1426</v>
      </c>
      <c r="B6020" s="4" t="s">
        <v>44</v>
      </c>
      <c r="C6020" s="4" t="s">
        <v>3557</v>
      </c>
      <c r="D6020" s="4" t="s">
        <v>19186</v>
      </c>
      <c r="E6020" s="4" t="s">
        <v>3557</v>
      </c>
      <c r="F6020" s="4"/>
      <c r="G6020" s="4" t="s">
        <v>19187</v>
      </c>
      <c r="H6020" s="5" t="s">
        <v>20</v>
      </c>
      <c r="I6020" s="5" t="s">
        <v>1262</v>
      </c>
      <c r="J6020" s="5" t="s">
        <v>8289</v>
      </c>
      <c r="K6020" s="6">
        <v>712124</v>
      </c>
      <c r="L6020" s="4" t="s">
        <v>19188</v>
      </c>
      <c r="M6020" s="7" t="s">
        <v>24</v>
      </c>
      <c r="N6020" s="8">
        <v>270</v>
      </c>
      <c r="O6020" s="6" t="s">
        <v>25</v>
      </c>
    </row>
    <row r="6021" spans="1:15" ht="90" x14ac:dyDescent="0.25">
      <c r="A6021" s="6" t="s">
        <v>4265</v>
      </c>
      <c r="B6021" s="4" t="s">
        <v>670</v>
      </c>
      <c r="C6021" s="4" t="s">
        <v>3889</v>
      </c>
      <c r="D6021" s="4" t="s">
        <v>18</v>
      </c>
      <c r="E6021" s="4"/>
      <c r="F6021" s="4"/>
      <c r="G6021" s="4" t="s">
        <v>19189</v>
      </c>
      <c r="H6021" s="5" t="s">
        <v>20</v>
      </c>
      <c r="I6021" s="5" t="s">
        <v>508</v>
      </c>
      <c r="J6021" s="5" t="s">
        <v>1502</v>
      </c>
      <c r="K6021" s="6">
        <v>781008</v>
      </c>
      <c r="L6021" s="4" t="s">
        <v>19190</v>
      </c>
      <c r="M6021" s="7" t="s">
        <v>24</v>
      </c>
      <c r="N6021" s="8">
        <v>1080</v>
      </c>
      <c r="O6021" s="6" t="s">
        <v>25</v>
      </c>
    </row>
    <row r="6022" spans="1:15" ht="60" x14ac:dyDescent="0.25">
      <c r="A6022" s="6" t="s">
        <v>19191</v>
      </c>
      <c r="B6022" s="4" t="s">
        <v>1256</v>
      </c>
      <c r="C6022" s="4" t="s">
        <v>19192</v>
      </c>
      <c r="D6022" s="4" t="s">
        <v>18</v>
      </c>
      <c r="E6022" s="4"/>
      <c r="F6022" s="4"/>
      <c r="G6022" s="4" t="s">
        <v>19193</v>
      </c>
      <c r="H6022" s="5" t="s">
        <v>20</v>
      </c>
      <c r="I6022" s="5" t="s">
        <v>508</v>
      </c>
      <c r="J6022" s="5" t="s">
        <v>1502</v>
      </c>
      <c r="K6022" s="6">
        <v>781008</v>
      </c>
      <c r="L6022" s="4" t="s">
        <v>19194</v>
      </c>
      <c r="M6022" s="7" t="s">
        <v>24</v>
      </c>
      <c r="N6022" s="8">
        <v>810</v>
      </c>
      <c r="O6022" s="6" t="s">
        <v>25</v>
      </c>
    </row>
    <row r="6023" spans="1:15" ht="60" x14ac:dyDescent="0.25">
      <c r="A6023" s="6" t="s">
        <v>19195</v>
      </c>
      <c r="B6023" s="4" t="s">
        <v>18461</v>
      </c>
      <c r="C6023" s="4"/>
      <c r="D6023" s="4" t="s">
        <v>71</v>
      </c>
      <c r="E6023" s="4" t="s">
        <v>388</v>
      </c>
      <c r="F6023" s="4" t="s">
        <v>18461</v>
      </c>
      <c r="G6023" s="4" t="s">
        <v>19196</v>
      </c>
      <c r="H6023" s="5" t="s">
        <v>20</v>
      </c>
      <c r="I6023" s="5" t="s">
        <v>508</v>
      </c>
      <c r="J6023" s="5" t="s">
        <v>1502</v>
      </c>
      <c r="K6023" s="6">
        <v>781011</v>
      </c>
      <c r="L6023" s="4" t="s">
        <v>19197</v>
      </c>
      <c r="M6023" s="7" t="s">
        <v>24</v>
      </c>
      <c r="N6023" s="8">
        <v>540</v>
      </c>
      <c r="O6023" s="6" t="s">
        <v>25</v>
      </c>
    </row>
    <row r="6024" spans="1:15" ht="60" x14ac:dyDescent="0.25">
      <c r="A6024" s="6" t="s">
        <v>1554</v>
      </c>
      <c r="B6024" s="4" t="s">
        <v>6073</v>
      </c>
      <c r="C6024" s="4" t="s">
        <v>2383</v>
      </c>
      <c r="D6024" s="4" t="s">
        <v>1554</v>
      </c>
      <c r="E6024" s="4" t="s">
        <v>687</v>
      </c>
      <c r="F6024" s="4" t="s">
        <v>2383</v>
      </c>
      <c r="G6024" s="4" t="s">
        <v>19198</v>
      </c>
      <c r="H6024" s="5" t="s">
        <v>20</v>
      </c>
      <c r="I6024" s="5" t="s">
        <v>508</v>
      </c>
      <c r="J6024" s="5" t="s">
        <v>1502</v>
      </c>
      <c r="K6024" s="6">
        <v>781017</v>
      </c>
      <c r="L6024" s="4" t="s">
        <v>19199</v>
      </c>
      <c r="M6024" s="7" t="s">
        <v>24</v>
      </c>
      <c r="N6024" s="8">
        <v>270</v>
      </c>
      <c r="O6024" s="6" t="s">
        <v>25</v>
      </c>
    </row>
    <row r="6025" spans="1:15" ht="60" x14ac:dyDescent="0.25">
      <c r="A6025" s="6" t="s">
        <v>4848</v>
      </c>
      <c r="B6025" s="4" t="s">
        <v>42</v>
      </c>
      <c r="C6025" s="4"/>
      <c r="D6025" s="4" t="s">
        <v>1882</v>
      </c>
      <c r="E6025" s="4" t="s">
        <v>42</v>
      </c>
      <c r="F6025" s="4"/>
      <c r="G6025" s="4" t="s">
        <v>19200</v>
      </c>
      <c r="H6025" s="5" t="s">
        <v>20</v>
      </c>
      <c r="I6025" s="5" t="s">
        <v>508</v>
      </c>
      <c r="J6025" s="5" t="s">
        <v>1502</v>
      </c>
      <c r="K6025" s="6">
        <v>781020</v>
      </c>
      <c r="L6025" s="4" t="s">
        <v>19201</v>
      </c>
      <c r="M6025" s="7" t="s">
        <v>24</v>
      </c>
      <c r="N6025" s="8">
        <v>18</v>
      </c>
      <c r="O6025" s="6" t="s">
        <v>25</v>
      </c>
    </row>
    <row r="6026" spans="1:15" ht="60" x14ac:dyDescent="0.25">
      <c r="A6026" s="6" t="s">
        <v>19202</v>
      </c>
      <c r="B6026" s="4" t="s">
        <v>8641</v>
      </c>
      <c r="C6026" s="4"/>
      <c r="D6026" s="4" t="s">
        <v>206</v>
      </c>
      <c r="E6026" s="4" t="s">
        <v>6496</v>
      </c>
      <c r="F6026" s="4" t="s">
        <v>8641</v>
      </c>
      <c r="G6026" s="4" t="s">
        <v>19203</v>
      </c>
      <c r="H6026" s="5" t="s">
        <v>20</v>
      </c>
      <c r="I6026" s="5" t="s">
        <v>508</v>
      </c>
      <c r="J6026" s="5" t="s">
        <v>1502</v>
      </c>
      <c r="K6026" s="6">
        <v>781020</v>
      </c>
      <c r="L6026" s="4" t="s">
        <v>19204</v>
      </c>
      <c r="M6026" s="7" t="s">
        <v>24</v>
      </c>
      <c r="N6026" s="8">
        <v>540</v>
      </c>
      <c r="O6026" s="6" t="s">
        <v>25</v>
      </c>
    </row>
    <row r="6027" spans="1:15" ht="60" x14ac:dyDescent="0.25">
      <c r="A6027" s="6" t="s">
        <v>19205</v>
      </c>
      <c r="B6027" s="4" t="s">
        <v>3346</v>
      </c>
      <c r="C6027" s="4"/>
      <c r="D6027" s="4" t="s">
        <v>18</v>
      </c>
      <c r="E6027" s="4"/>
      <c r="F6027" s="4"/>
      <c r="G6027" s="4" t="s">
        <v>19206</v>
      </c>
      <c r="H6027" s="5" t="s">
        <v>20</v>
      </c>
      <c r="I6027" s="5" t="s">
        <v>508</v>
      </c>
      <c r="J6027" s="5" t="s">
        <v>1502</v>
      </c>
      <c r="K6027" s="6"/>
      <c r="L6027" s="4" t="s">
        <v>19207</v>
      </c>
      <c r="M6027" s="7" t="s">
        <v>24</v>
      </c>
      <c r="N6027" s="8">
        <v>270</v>
      </c>
      <c r="O6027" s="6" t="s">
        <v>25</v>
      </c>
    </row>
    <row r="6028" spans="1:15" ht="60" x14ac:dyDescent="0.25">
      <c r="A6028" s="6" t="s">
        <v>41</v>
      </c>
      <c r="B6028" s="4" t="s">
        <v>44</v>
      </c>
      <c r="C6028" s="4" t="s">
        <v>1483</v>
      </c>
      <c r="D6028" s="4" t="s">
        <v>19208</v>
      </c>
      <c r="E6028" s="4" t="s">
        <v>1483</v>
      </c>
      <c r="F6028" s="4"/>
      <c r="G6028" s="4" t="s">
        <v>19209</v>
      </c>
      <c r="H6028" s="5" t="s">
        <v>20</v>
      </c>
      <c r="I6028" s="5" t="s">
        <v>508</v>
      </c>
      <c r="J6028" s="5" t="s">
        <v>1502</v>
      </c>
      <c r="K6028" s="6">
        <v>781020</v>
      </c>
      <c r="L6028" s="4" t="s">
        <v>19210</v>
      </c>
      <c r="M6028" s="7" t="s">
        <v>24</v>
      </c>
      <c r="N6028" s="8">
        <v>540</v>
      </c>
      <c r="O6028" s="6" t="s">
        <v>25</v>
      </c>
    </row>
    <row r="6029" spans="1:15" ht="60" x14ac:dyDescent="0.25">
      <c r="A6029" s="6" t="s">
        <v>19211</v>
      </c>
      <c r="B6029" s="4" t="s">
        <v>495</v>
      </c>
      <c r="C6029" s="4" t="s">
        <v>516</v>
      </c>
      <c r="D6029" s="4" t="s">
        <v>19212</v>
      </c>
      <c r="E6029" s="4" t="s">
        <v>516</v>
      </c>
      <c r="F6029" s="4"/>
      <c r="G6029" s="4" t="s">
        <v>19213</v>
      </c>
      <c r="H6029" s="5" t="s">
        <v>20</v>
      </c>
      <c r="I6029" s="5" t="s">
        <v>508</v>
      </c>
      <c r="J6029" s="5" t="s">
        <v>1502</v>
      </c>
      <c r="K6029" s="6">
        <v>781020</v>
      </c>
      <c r="L6029" s="4" t="s">
        <v>19214</v>
      </c>
      <c r="M6029" s="7" t="s">
        <v>24</v>
      </c>
      <c r="N6029" s="8">
        <v>270</v>
      </c>
      <c r="O6029" s="6" t="s">
        <v>25</v>
      </c>
    </row>
    <row r="6030" spans="1:15" ht="60" x14ac:dyDescent="0.25">
      <c r="A6030" s="6" t="s">
        <v>19215</v>
      </c>
      <c r="B6030" s="4" t="s">
        <v>19216</v>
      </c>
      <c r="C6030" s="4"/>
      <c r="D6030" s="4" t="s">
        <v>19217</v>
      </c>
      <c r="E6030" s="4" t="s">
        <v>19218</v>
      </c>
      <c r="F6030" s="4" t="s">
        <v>13953</v>
      </c>
      <c r="G6030" s="4" t="s">
        <v>19219</v>
      </c>
      <c r="H6030" s="5" t="s">
        <v>20</v>
      </c>
      <c r="I6030" s="5" t="s">
        <v>508</v>
      </c>
      <c r="J6030" s="5" t="s">
        <v>1502</v>
      </c>
      <c r="K6030" s="6">
        <v>781020</v>
      </c>
      <c r="L6030" s="4" t="s">
        <v>19220</v>
      </c>
      <c r="M6030" s="7" t="s">
        <v>24</v>
      </c>
      <c r="N6030" s="8">
        <v>270</v>
      </c>
      <c r="O6030" s="6" t="s">
        <v>25</v>
      </c>
    </row>
    <row r="6031" spans="1:15" ht="60" x14ac:dyDescent="0.25">
      <c r="A6031" s="6" t="s">
        <v>19221</v>
      </c>
      <c r="B6031" s="4" t="s">
        <v>2152</v>
      </c>
      <c r="C6031" s="4"/>
      <c r="D6031" s="4" t="s">
        <v>18</v>
      </c>
      <c r="E6031" s="4"/>
      <c r="F6031" s="4"/>
      <c r="G6031" s="4" t="s">
        <v>19222</v>
      </c>
      <c r="H6031" s="5" t="s">
        <v>20</v>
      </c>
      <c r="I6031" s="5" t="s">
        <v>508</v>
      </c>
      <c r="J6031" s="5" t="s">
        <v>1502</v>
      </c>
      <c r="K6031" s="6"/>
      <c r="L6031" s="4" t="s">
        <v>19223</v>
      </c>
      <c r="M6031" s="7" t="s">
        <v>24</v>
      </c>
      <c r="N6031" s="8">
        <v>540</v>
      </c>
      <c r="O6031" s="6" t="s">
        <v>25</v>
      </c>
    </row>
    <row r="6032" spans="1:15" ht="60" x14ac:dyDescent="0.25">
      <c r="A6032" s="6" t="s">
        <v>19224</v>
      </c>
      <c r="B6032" s="4" t="s">
        <v>141</v>
      </c>
      <c r="C6032" s="4" t="s">
        <v>19225</v>
      </c>
      <c r="D6032" s="4" t="s">
        <v>206</v>
      </c>
      <c r="E6032" s="4" t="s">
        <v>19226</v>
      </c>
      <c r="F6032" s="4" t="s">
        <v>19227</v>
      </c>
      <c r="G6032" s="4" t="s">
        <v>19228</v>
      </c>
      <c r="H6032" s="5" t="s">
        <v>20</v>
      </c>
      <c r="I6032" s="5" t="s">
        <v>508</v>
      </c>
      <c r="J6032" s="5" t="s">
        <v>1502</v>
      </c>
      <c r="K6032" s="6">
        <v>781020</v>
      </c>
      <c r="L6032" s="4" t="s">
        <v>19229</v>
      </c>
      <c r="M6032" s="7" t="s">
        <v>24</v>
      </c>
      <c r="N6032" s="8">
        <v>270</v>
      </c>
      <c r="O6032" s="6" t="s">
        <v>25</v>
      </c>
    </row>
    <row r="6033" spans="1:15" ht="60" x14ac:dyDescent="0.25">
      <c r="A6033" s="6" t="s">
        <v>3724</v>
      </c>
      <c r="B6033" s="4" t="s">
        <v>141</v>
      </c>
      <c r="C6033" s="4" t="s">
        <v>2292</v>
      </c>
      <c r="D6033" s="4" t="s">
        <v>19230</v>
      </c>
      <c r="E6033" s="4" t="s">
        <v>2292</v>
      </c>
      <c r="F6033" s="4"/>
      <c r="G6033" s="4" t="s">
        <v>19231</v>
      </c>
      <c r="H6033" s="5" t="s">
        <v>20</v>
      </c>
      <c r="I6033" s="5" t="s">
        <v>508</v>
      </c>
      <c r="J6033" s="5" t="s">
        <v>1502</v>
      </c>
      <c r="K6033" s="6">
        <v>781020</v>
      </c>
      <c r="L6033" s="4" t="s">
        <v>19232</v>
      </c>
      <c r="M6033" s="7" t="s">
        <v>24</v>
      </c>
      <c r="N6033" s="8">
        <v>540</v>
      </c>
      <c r="O6033" s="6" t="s">
        <v>25</v>
      </c>
    </row>
    <row r="6034" spans="1:15" ht="60" x14ac:dyDescent="0.25">
      <c r="A6034" s="6" t="s">
        <v>19233</v>
      </c>
      <c r="B6034" s="4" t="s">
        <v>6377</v>
      </c>
      <c r="C6034" s="4"/>
      <c r="D6034" s="4" t="s">
        <v>206</v>
      </c>
      <c r="E6034" s="4" t="s">
        <v>19234</v>
      </c>
      <c r="F6034" s="4" t="s">
        <v>19235</v>
      </c>
      <c r="G6034" s="4" t="s">
        <v>19236</v>
      </c>
      <c r="H6034" s="5" t="s">
        <v>20</v>
      </c>
      <c r="I6034" s="5" t="s">
        <v>508</v>
      </c>
      <c r="J6034" s="5" t="s">
        <v>1502</v>
      </c>
      <c r="K6034" s="6">
        <v>781020</v>
      </c>
      <c r="L6034" s="4" t="s">
        <v>19237</v>
      </c>
      <c r="M6034" s="7" t="s">
        <v>24</v>
      </c>
      <c r="N6034" s="8">
        <v>270</v>
      </c>
      <c r="O6034" s="6" t="s">
        <v>25</v>
      </c>
    </row>
    <row r="6035" spans="1:15" ht="60" x14ac:dyDescent="0.25">
      <c r="A6035" s="6" t="s">
        <v>596</v>
      </c>
      <c r="B6035" s="4" t="s">
        <v>76</v>
      </c>
      <c r="C6035" s="4" t="s">
        <v>19238</v>
      </c>
      <c r="D6035" s="4" t="s">
        <v>206</v>
      </c>
      <c r="E6035" s="4" t="s">
        <v>207</v>
      </c>
      <c r="F6035" s="4" t="s">
        <v>19239</v>
      </c>
      <c r="G6035" s="4" t="s">
        <v>19240</v>
      </c>
      <c r="H6035" s="5" t="s">
        <v>20</v>
      </c>
      <c r="I6035" s="5" t="s">
        <v>508</v>
      </c>
      <c r="J6035" s="5" t="s">
        <v>1502</v>
      </c>
      <c r="K6035" s="6">
        <v>781020</v>
      </c>
      <c r="L6035" s="4" t="s">
        <v>19241</v>
      </c>
      <c r="M6035" s="7" t="s">
        <v>24</v>
      </c>
      <c r="N6035" s="8">
        <v>270</v>
      </c>
      <c r="O6035" s="6" t="s">
        <v>25</v>
      </c>
    </row>
    <row r="6036" spans="1:15" ht="60" x14ac:dyDescent="0.25">
      <c r="A6036" s="6" t="s">
        <v>7583</v>
      </c>
      <c r="B6036" s="4" t="s">
        <v>3131</v>
      </c>
      <c r="C6036" s="4"/>
      <c r="D6036" s="4" t="s">
        <v>18</v>
      </c>
      <c r="E6036" s="4"/>
      <c r="F6036" s="4"/>
      <c r="G6036" s="4" t="s">
        <v>19242</v>
      </c>
      <c r="H6036" s="5" t="s">
        <v>20</v>
      </c>
      <c r="I6036" s="5" t="s">
        <v>508</v>
      </c>
      <c r="J6036" s="5" t="s">
        <v>1502</v>
      </c>
      <c r="K6036" s="6">
        <v>781020</v>
      </c>
      <c r="L6036" s="4" t="s">
        <v>19243</v>
      </c>
      <c r="M6036" s="7" t="s">
        <v>24</v>
      </c>
      <c r="N6036" s="8">
        <v>270</v>
      </c>
      <c r="O6036" s="6" t="s">
        <v>25</v>
      </c>
    </row>
    <row r="6037" spans="1:15" ht="60" x14ac:dyDescent="0.25">
      <c r="A6037" s="6" t="s">
        <v>19244</v>
      </c>
      <c r="B6037" s="4" t="s">
        <v>1437</v>
      </c>
      <c r="C6037" s="4"/>
      <c r="D6037" s="4" t="s">
        <v>18</v>
      </c>
      <c r="E6037" s="4"/>
      <c r="F6037" s="4"/>
      <c r="G6037" s="4" t="s">
        <v>19245</v>
      </c>
      <c r="H6037" s="5" t="s">
        <v>20</v>
      </c>
      <c r="I6037" s="5" t="s">
        <v>508</v>
      </c>
      <c r="J6037" s="5" t="s">
        <v>1502</v>
      </c>
      <c r="K6037" s="6"/>
      <c r="L6037" s="4" t="s">
        <v>19246</v>
      </c>
      <c r="M6037" s="7" t="s">
        <v>24</v>
      </c>
      <c r="N6037" s="8">
        <v>342</v>
      </c>
      <c r="O6037" s="6" t="s">
        <v>25</v>
      </c>
    </row>
    <row r="6038" spans="1:15" ht="60" x14ac:dyDescent="0.25">
      <c r="A6038" s="6" t="s">
        <v>6984</v>
      </c>
      <c r="B6038" s="4" t="s">
        <v>516</v>
      </c>
      <c r="C6038" s="4" t="s">
        <v>3775</v>
      </c>
      <c r="D6038" s="4" t="s">
        <v>206</v>
      </c>
      <c r="E6038" s="4" t="s">
        <v>19247</v>
      </c>
      <c r="F6038" s="4" t="s">
        <v>19248</v>
      </c>
      <c r="G6038" s="4" t="s">
        <v>19249</v>
      </c>
      <c r="H6038" s="5" t="s">
        <v>20</v>
      </c>
      <c r="I6038" s="5" t="s">
        <v>508</v>
      </c>
      <c r="J6038" s="5" t="s">
        <v>1502</v>
      </c>
      <c r="K6038" s="6">
        <v>781021</v>
      </c>
      <c r="L6038" s="4" t="s">
        <v>19250</v>
      </c>
      <c r="M6038" s="7" t="s">
        <v>24</v>
      </c>
      <c r="N6038" s="8">
        <v>1890</v>
      </c>
      <c r="O6038" s="6" t="s">
        <v>25</v>
      </c>
    </row>
    <row r="6039" spans="1:15" ht="60" x14ac:dyDescent="0.25">
      <c r="A6039" s="6" t="s">
        <v>19251</v>
      </c>
      <c r="B6039" s="4" t="s">
        <v>1086</v>
      </c>
      <c r="C6039" s="4" t="s">
        <v>42</v>
      </c>
      <c r="D6039" s="4" t="s">
        <v>206</v>
      </c>
      <c r="E6039" s="4" t="s">
        <v>1116</v>
      </c>
      <c r="F6039" s="4" t="s">
        <v>3768</v>
      </c>
      <c r="G6039" s="4" t="s">
        <v>19252</v>
      </c>
      <c r="H6039" s="5" t="s">
        <v>20</v>
      </c>
      <c r="I6039" s="5" t="s">
        <v>508</v>
      </c>
      <c r="J6039" s="5" t="s">
        <v>1502</v>
      </c>
      <c r="K6039" s="6">
        <v>781022</v>
      </c>
      <c r="L6039" s="4" t="s">
        <v>19253</v>
      </c>
      <c r="M6039" s="7" t="s">
        <v>24</v>
      </c>
      <c r="N6039" s="8">
        <v>1890</v>
      </c>
      <c r="O6039" s="6" t="s">
        <v>25</v>
      </c>
    </row>
    <row r="6040" spans="1:15" ht="60" x14ac:dyDescent="0.25">
      <c r="A6040" s="6" t="s">
        <v>18791</v>
      </c>
      <c r="B6040" s="4" t="s">
        <v>9832</v>
      </c>
      <c r="C6040" s="4"/>
      <c r="D6040" s="4" t="s">
        <v>1542</v>
      </c>
      <c r="E6040" s="4" t="s">
        <v>141</v>
      </c>
      <c r="F6040" s="4" t="s">
        <v>9832</v>
      </c>
      <c r="G6040" s="4" t="s">
        <v>19254</v>
      </c>
      <c r="H6040" s="5" t="s">
        <v>20</v>
      </c>
      <c r="I6040" s="5" t="s">
        <v>508</v>
      </c>
      <c r="J6040" s="5" t="s">
        <v>1502</v>
      </c>
      <c r="K6040" s="6">
        <v>781022</v>
      </c>
      <c r="L6040" s="4" t="s">
        <v>19255</v>
      </c>
      <c r="M6040" s="7" t="s">
        <v>24</v>
      </c>
      <c r="N6040" s="8">
        <v>18</v>
      </c>
      <c r="O6040" s="6" t="s">
        <v>25</v>
      </c>
    </row>
    <row r="6041" spans="1:15" ht="60" x14ac:dyDescent="0.25">
      <c r="A6041" s="6" t="s">
        <v>19256</v>
      </c>
      <c r="B6041" s="4" t="s">
        <v>31</v>
      </c>
      <c r="C6041" s="4" t="s">
        <v>2157</v>
      </c>
      <c r="D6041" s="4" t="s">
        <v>18</v>
      </c>
      <c r="E6041" s="4"/>
      <c r="F6041" s="4"/>
      <c r="G6041" s="4" t="s">
        <v>19257</v>
      </c>
      <c r="H6041" s="5" t="s">
        <v>20</v>
      </c>
      <c r="I6041" s="5" t="s">
        <v>508</v>
      </c>
      <c r="J6041" s="5" t="s">
        <v>1502</v>
      </c>
      <c r="K6041" s="6"/>
      <c r="L6041" s="4" t="s">
        <v>19258</v>
      </c>
      <c r="M6041" s="7" t="s">
        <v>24</v>
      </c>
      <c r="N6041" s="8">
        <v>540</v>
      </c>
      <c r="O6041" s="6" t="s">
        <v>25</v>
      </c>
    </row>
    <row r="6042" spans="1:15" ht="60" x14ac:dyDescent="0.25">
      <c r="A6042" s="6" t="s">
        <v>19259</v>
      </c>
      <c r="B6042" s="4" t="s">
        <v>141</v>
      </c>
      <c r="C6042" s="4" t="s">
        <v>2446</v>
      </c>
      <c r="D6042" s="4" t="s">
        <v>206</v>
      </c>
      <c r="E6042" s="4" t="s">
        <v>18918</v>
      </c>
      <c r="F6042" s="4" t="s">
        <v>128</v>
      </c>
      <c r="G6042" s="4" t="s">
        <v>19260</v>
      </c>
      <c r="H6042" s="5" t="s">
        <v>20</v>
      </c>
      <c r="I6042" s="5" t="s">
        <v>508</v>
      </c>
      <c r="J6042" s="5" t="s">
        <v>1502</v>
      </c>
      <c r="K6042" s="6">
        <v>781028</v>
      </c>
      <c r="L6042" s="4" t="s">
        <v>19261</v>
      </c>
      <c r="M6042" s="7" t="s">
        <v>24</v>
      </c>
      <c r="N6042" s="8">
        <v>1350</v>
      </c>
      <c r="O6042" s="6" t="s">
        <v>25</v>
      </c>
    </row>
    <row r="6043" spans="1:15" ht="60" x14ac:dyDescent="0.25">
      <c r="A6043" s="6" t="s">
        <v>19262</v>
      </c>
      <c r="B6043" s="4" t="s">
        <v>2313</v>
      </c>
      <c r="C6043" s="4"/>
      <c r="D6043" s="4" t="s">
        <v>19263</v>
      </c>
      <c r="E6043" s="4" t="s">
        <v>2313</v>
      </c>
      <c r="F6043" s="4"/>
      <c r="G6043" s="4" t="s">
        <v>19264</v>
      </c>
      <c r="H6043" s="5" t="s">
        <v>20</v>
      </c>
      <c r="I6043" s="5" t="s">
        <v>508</v>
      </c>
      <c r="J6043" s="5" t="s">
        <v>1502</v>
      </c>
      <c r="K6043" s="6">
        <v>781028</v>
      </c>
      <c r="L6043" s="4" t="s">
        <v>19265</v>
      </c>
      <c r="M6043" s="7" t="s">
        <v>24</v>
      </c>
      <c r="N6043" s="8">
        <v>342</v>
      </c>
      <c r="O6043" s="6" t="s">
        <v>25</v>
      </c>
    </row>
    <row r="6044" spans="1:15" ht="60" x14ac:dyDescent="0.25">
      <c r="A6044" s="6" t="s">
        <v>433</v>
      </c>
      <c r="B6044" s="4" t="s">
        <v>93</v>
      </c>
      <c r="C6044" s="4" t="s">
        <v>12155</v>
      </c>
      <c r="D6044" s="4" t="s">
        <v>69</v>
      </c>
      <c r="E6044" s="4" t="s">
        <v>44</v>
      </c>
      <c r="F6044" s="4" t="s">
        <v>12155</v>
      </c>
      <c r="G6044" s="4" t="s">
        <v>19266</v>
      </c>
      <c r="H6044" s="5" t="s">
        <v>20</v>
      </c>
      <c r="I6044" s="5" t="s">
        <v>508</v>
      </c>
      <c r="J6044" s="5" t="s">
        <v>1502</v>
      </c>
      <c r="K6044" s="6">
        <v>781028</v>
      </c>
      <c r="L6044" s="4" t="s">
        <v>19267</v>
      </c>
      <c r="M6044" s="7" t="s">
        <v>24</v>
      </c>
      <c r="N6044" s="8">
        <v>1440</v>
      </c>
      <c r="O6044" s="6" t="s">
        <v>25</v>
      </c>
    </row>
    <row r="6045" spans="1:15" ht="75" x14ac:dyDescent="0.25">
      <c r="A6045" s="6" t="s">
        <v>19268</v>
      </c>
      <c r="B6045" s="4" t="s">
        <v>1918</v>
      </c>
      <c r="C6045" s="4" t="s">
        <v>2212</v>
      </c>
      <c r="D6045" s="4" t="s">
        <v>1554</v>
      </c>
      <c r="E6045" s="4" t="s">
        <v>19269</v>
      </c>
      <c r="F6045" s="4" t="s">
        <v>19270</v>
      </c>
      <c r="G6045" s="4" t="s">
        <v>19271</v>
      </c>
      <c r="H6045" s="5" t="s">
        <v>20</v>
      </c>
      <c r="I6045" s="5" t="s">
        <v>508</v>
      </c>
      <c r="J6045" s="5" t="s">
        <v>1502</v>
      </c>
      <c r="K6045" s="6">
        <v>781028</v>
      </c>
      <c r="L6045" s="4" t="s">
        <v>19272</v>
      </c>
      <c r="M6045" s="7" t="s">
        <v>24</v>
      </c>
      <c r="N6045" s="8">
        <v>270</v>
      </c>
      <c r="O6045" s="6" t="s">
        <v>25</v>
      </c>
    </row>
    <row r="6046" spans="1:15" ht="60" x14ac:dyDescent="0.25">
      <c r="A6046" s="6" t="s">
        <v>19273</v>
      </c>
      <c r="B6046" s="4" t="s">
        <v>638</v>
      </c>
      <c r="C6046" s="4"/>
      <c r="D6046" s="4" t="s">
        <v>206</v>
      </c>
      <c r="E6046" s="4" t="s">
        <v>19274</v>
      </c>
      <c r="F6046" s="4" t="s">
        <v>19275</v>
      </c>
      <c r="G6046" s="4" t="s">
        <v>19276</v>
      </c>
      <c r="H6046" s="5" t="s">
        <v>20</v>
      </c>
      <c r="I6046" s="5" t="s">
        <v>508</v>
      </c>
      <c r="J6046" s="5" t="s">
        <v>1502</v>
      </c>
      <c r="K6046" s="6">
        <v>781034</v>
      </c>
      <c r="L6046" s="4" t="s">
        <v>19277</v>
      </c>
      <c r="M6046" s="7" t="s">
        <v>24</v>
      </c>
      <c r="N6046" s="8">
        <v>270</v>
      </c>
      <c r="O6046" s="6" t="s">
        <v>25</v>
      </c>
    </row>
    <row r="6047" spans="1:15" ht="60" x14ac:dyDescent="0.25">
      <c r="A6047" s="6" t="s">
        <v>900</v>
      </c>
      <c r="B6047" s="4" t="s">
        <v>1256</v>
      </c>
      <c r="C6047" s="4" t="s">
        <v>2282</v>
      </c>
      <c r="D6047" s="4" t="s">
        <v>18</v>
      </c>
      <c r="E6047" s="4"/>
      <c r="F6047" s="4"/>
      <c r="G6047" s="4" t="s">
        <v>19278</v>
      </c>
      <c r="H6047" s="5" t="s">
        <v>20</v>
      </c>
      <c r="I6047" s="5" t="s">
        <v>508</v>
      </c>
      <c r="J6047" s="5" t="s">
        <v>1502</v>
      </c>
      <c r="K6047" s="6">
        <v>781036</v>
      </c>
      <c r="L6047" s="4" t="s">
        <v>19279</v>
      </c>
      <c r="M6047" s="7" t="s">
        <v>24</v>
      </c>
      <c r="N6047" s="8">
        <v>18</v>
      </c>
      <c r="O6047" s="6" t="s">
        <v>25</v>
      </c>
    </row>
    <row r="6048" spans="1:15" ht="60" x14ac:dyDescent="0.25">
      <c r="A6048" s="6" t="s">
        <v>392</v>
      </c>
      <c r="B6048" s="4" t="s">
        <v>17711</v>
      </c>
      <c r="C6048" s="4" t="s">
        <v>19280</v>
      </c>
      <c r="D6048" s="4" t="s">
        <v>206</v>
      </c>
      <c r="E6048" s="4" t="s">
        <v>392</v>
      </c>
      <c r="F6048" s="4" t="s">
        <v>19281</v>
      </c>
      <c r="G6048" s="4" t="s">
        <v>19282</v>
      </c>
      <c r="H6048" s="5" t="s">
        <v>20</v>
      </c>
      <c r="I6048" s="5" t="s">
        <v>508</v>
      </c>
      <c r="J6048" s="5" t="s">
        <v>1502</v>
      </c>
      <c r="K6048" s="6">
        <v>781038</v>
      </c>
      <c r="L6048" s="4" t="s">
        <v>19283</v>
      </c>
      <c r="M6048" s="7" t="s">
        <v>24</v>
      </c>
      <c r="N6048" s="8">
        <v>270</v>
      </c>
      <c r="O6048" s="6" t="s">
        <v>25</v>
      </c>
    </row>
    <row r="6049" spans="1:15" ht="60" x14ac:dyDescent="0.25">
      <c r="A6049" s="6" t="s">
        <v>5361</v>
      </c>
      <c r="B6049" s="4" t="s">
        <v>516</v>
      </c>
      <c r="C6049" s="4" t="s">
        <v>2292</v>
      </c>
      <c r="D6049" s="4" t="s">
        <v>14224</v>
      </c>
      <c r="E6049" s="4" t="s">
        <v>2199</v>
      </c>
      <c r="F6049" s="4" t="s">
        <v>2292</v>
      </c>
      <c r="G6049" s="4" t="s">
        <v>19284</v>
      </c>
      <c r="H6049" s="5" t="s">
        <v>20</v>
      </c>
      <c r="I6049" s="5" t="s">
        <v>508</v>
      </c>
      <c r="J6049" s="5" t="s">
        <v>1502</v>
      </c>
      <c r="K6049" s="6">
        <v>781104</v>
      </c>
      <c r="L6049" s="4" t="s">
        <v>19285</v>
      </c>
      <c r="M6049" s="7" t="s">
        <v>24</v>
      </c>
      <c r="N6049" s="8">
        <v>540</v>
      </c>
      <c r="O6049" s="6" t="s">
        <v>25</v>
      </c>
    </row>
    <row r="6050" spans="1:15" ht="60" x14ac:dyDescent="0.25">
      <c r="A6050" s="6" t="s">
        <v>774</v>
      </c>
      <c r="B6050" s="4" t="s">
        <v>19286</v>
      </c>
      <c r="C6050" s="4"/>
      <c r="D6050" s="4" t="s">
        <v>206</v>
      </c>
      <c r="E6050" s="4" t="s">
        <v>2244</v>
      </c>
      <c r="F6050" s="4" t="s">
        <v>19287</v>
      </c>
      <c r="G6050" s="4" t="s">
        <v>19288</v>
      </c>
      <c r="H6050" s="5" t="s">
        <v>20</v>
      </c>
      <c r="I6050" s="5" t="s">
        <v>508</v>
      </c>
      <c r="J6050" s="5" t="s">
        <v>1502</v>
      </c>
      <c r="K6050" s="6">
        <v>781171</v>
      </c>
      <c r="L6050" s="4" t="s">
        <v>19289</v>
      </c>
      <c r="M6050" s="7" t="s">
        <v>24</v>
      </c>
      <c r="N6050" s="8">
        <v>540</v>
      </c>
      <c r="O6050" s="6" t="s">
        <v>25</v>
      </c>
    </row>
    <row r="6051" spans="1:15" ht="60" x14ac:dyDescent="0.25">
      <c r="A6051" s="6" t="s">
        <v>6274</v>
      </c>
      <c r="B6051" s="4" t="s">
        <v>42</v>
      </c>
      <c r="C6051" s="4"/>
      <c r="D6051" s="4" t="s">
        <v>206</v>
      </c>
      <c r="E6051" s="4" t="s">
        <v>207</v>
      </c>
      <c r="F6051" s="4" t="s">
        <v>19290</v>
      </c>
      <c r="G6051" s="4" t="s">
        <v>19291</v>
      </c>
      <c r="H6051" s="5" t="s">
        <v>20</v>
      </c>
      <c r="I6051" s="5" t="s">
        <v>508</v>
      </c>
      <c r="J6051" s="5" t="s">
        <v>1502</v>
      </c>
      <c r="K6051" s="6">
        <v>781315</v>
      </c>
      <c r="L6051" s="4" t="s">
        <v>19292</v>
      </c>
      <c r="M6051" s="7" t="s">
        <v>24</v>
      </c>
      <c r="N6051" s="8">
        <v>270</v>
      </c>
      <c r="O6051" s="6" t="s">
        <v>25</v>
      </c>
    </row>
    <row r="6052" spans="1:15" ht="60" x14ac:dyDescent="0.25">
      <c r="A6052" s="6" t="s">
        <v>19293</v>
      </c>
      <c r="B6052" s="4" t="s">
        <v>2220</v>
      </c>
      <c r="C6052" s="4"/>
      <c r="D6052" s="4" t="s">
        <v>206</v>
      </c>
      <c r="E6052" s="4" t="s">
        <v>19294</v>
      </c>
      <c r="F6052" s="4" t="s">
        <v>19295</v>
      </c>
      <c r="G6052" s="4" t="s">
        <v>19296</v>
      </c>
      <c r="H6052" s="5" t="s">
        <v>20</v>
      </c>
      <c r="I6052" s="5" t="s">
        <v>508</v>
      </c>
      <c r="J6052" s="5" t="s">
        <v>1502</v>
      </c>
      <c r="K6052" s="6">
        <v>781316</v>
      </c>
      <c r="L6052" s="4" t="s">
        <v>19297</v>
      </c>
      <c r="M6052" s="7" t="s">
        <v>24</v>
      </c>
      <c r="N6052" s="8">
        <v>324</v>
      </c>
      <c r="O6052" s="6" t="s">
        <v>25</v>
      </c>
    </row>
    <row r="6053" spans="1:15" ht="60" x14ac:dyDescent="0.25">
      <c r="A6053" s="6" t="s">
        <v>3913</v>
      </c>
      <c r="B6053" s="4" t="s">
        <v>1441</v>
      </c>
      <c r="C6053" s="4" t="s">
        <v>3579</v>
      </c>
      <c r="D6053" s="4" t="s">
        <v>388</v>
      </c>
      <c r="E6053" s="4" t="s">
        <v>1441</v>
      </c>
      <c r="F6053" s="4" t="s">
        <v>3579</v>
      </c>
      <c r="G6053" s="4" t="s">
        <v>19298</v>
      </c>
      <c r="H6053" s="5" t="s">
        <v>20</v>
      </c>
      <c r="I6053" s="5" t="s">
        <v>508</v>
      </c>
      <c r="J6053" s="5" t="s">
        <v>2120</v>
      </c>
      <c r="K6053" s="6">
        <v>785001</v>
      </c>
      <c r="L6053" s="4" t="s">
        <v>19299</v>
      </c>
      <c r="M6053" s="7" t="s">
        <v>24</v>
      </c>
      <c r="N6053" s="8">
        <v>1620</v>
      </c>
      <c r="O6053" s="6" t="s">
        <v>25</v>
      </c>
    </row>
    <row r="6054" spans="1:15" ht="60" x14ac:dyDescent="0.25">
      <c r="A6054" s="6" t="s">
        <v>385</v>
      </c>
      <c r="B6054" s="4" t="s">
        <v>44</v>
      </c>
      <c r="C6054" s="4" t="s">
        <v>3565</v>
      </c>
      <c r="D6054" s="4" t="s">
        <v>2513</v>
      </c>
      <c r="E6054" s="4" t="s">
        <v>495</v>
      </c>
      <c r="F6054" s="4" t="s">
        <v>3565</v>
      </c>
      <c r="G6054" s="4" t="s">
        <v>19300</v>
      </c>
      <c r="H6054" s="5" t="s">
        <v>20</v>
      </c>
      <c r="I6054" s="5" t="s">
        <v>508</v>
      </c>
      <c r="J6054" s="5" t="s">
        <v>2120</v>
      </c>
      <c r="K6054" s="6">
        <v>785001</v>
      </c>
      <c r="L6054" s="4" t="s">
        <v>19301</v>
      </c>
      <c r="M6054" s="7" t="s">
        <v>24</v>
      </c>
      <c r="N6054" s="8">
        <v>1800</v>
      </c>
      <c r="O6054" s="6" t="s">
        <v>25</v>
      </c>
    </row>
    <row r="6055" spans="1:15" ht="60" x14ac:dyDescent="0.25">
      <c r="A6055" s="6" t="s">
        <v>2570</v>
      </c>
      <c r="B6055" s="4" t="s">
        <v>44</v>
      </c>
      <c r="C6055" s="4" t="s">
        <v>19302</v>
      </c>
      <c r="D6055" s="4" t="s">
        <v>1511</v>
      </c>
      <c r="E6055" s="4" t="s">
        <v>4197</v>
      </c>
      <c r="F6055" s="4" t="s">
        <v>19302</v>
      </c>
      <c r="G6055" s="4" t="s">
        <v>19303</v>
      </c>
      <c r="H6055" s="5" t="s">
        <v>20</v>
      </c>
      <c r="I6055" s="5" t="s">
        <v>508</v>
      </c>
      <c r="J6055" s="5" t="s">
        <v>2120</v>
      </c>
      <c r="K6055" s="6">
        <v>785001</v>
      </c>
      <c r="L6055" s="4" t="s">
        <v>19304</v>
      </c>
      <c r="M6055" s="7" t="s">
        <v>24</v>
      </c>
      <c r="N6055" s="8">
        <v>270</v>
      </c>
      <c r="O6055" s="6" t="s">
        <v>25</v>
      </c>
    </row>
    <row r="6056" spans="1:15" ht="60" x14ac:dyDescent="0.25">
      <c r="A6056" s="6" t="s">
        <v>6080</v>
      </c>
      <c r="B6056" s="4" t="s">
        <v>1845</v>
      </c>
      <c r="C6056" s="4" t="s">
        <v>2169</v>
      </c>
      <c r="D6056" s="4" t="s">
        <v>206</v>
      </c>
      <c r="E6056" s="4" t="s">
        <v>627</v>
      </c>
      <c r="F6056" s="4" t="s">
        <v>19305</v>
      </c>
      <c r="G6056" s="4" t="s">
        <v>19306</v>
      </c>
      <c r="H6056" s="5" t="s">
        <v>20</v>
      </c>
      <c r="I6056" s="5" t="s">
        <v>508</v>
      </c>
      <c r="J6056" s="5" t="s">
        <v>2120</v>
      </c>
      <c r="K6056" s="6">
        <v>785001</v>
      </c>
      <c r="L6056" s="4" t="s">
        <v>19307</v>
      </c>
      <c r="M6056" s="7" t="s">
        <v>24</v>
      </c>
      <c r="N6056" s="8">
        <v>1224</v>
      </c>
      <c r="O6056" s="6" t="s">
        <v>25</v>
      </c>
    </row>
    <row r="6057" spans="1:15" ht="60" x14ac:dyDescent="0.25">
      <c r="A6057" s="6" t="s">
        <v>19308</v>
      </c>
      <c r="B6057" s="4" t="s">
        <v>19309</v>
      </c>
      <c r="C6057" s="4"/>
      <c r="D6057" s="4" t="s">
        <v>19310</v>
      </c>
      <c r="E6057" s="4" t="s">
        <v>19309</v>
      </c>
      <c r="F6057" s="4"/>
      <c r="G6057" s="4" t="s">
        <v>19311</v>
      </c>
      <c r="H6057" s="5" t="s">
        <v>20</v>
      </c>
      <c r="I6057" s="5" t="s">
        <v>508</v>
      </c>
      <c r="J6057" s="5" t="s">
        <v>2120</v>
      </c>
      <c r="K6057" s="6">
        <v>785001</v>
      </c>
      <c r="L6057" s="4" t="s">
        <v>19312</v>
      </c>
      <c r="M6057" s="7" t="s">
        <v>24</v>
      </c>
      <c r="N6057" s="8">
        <v>1350</v>
      </c>
      <c r="O6057" s="6" t="s">
        <v>25</v>
      </c>
    </row>
    <row r="6058" spans="1:15" ht="60" x14ac:dyDescent="0.25">
      <c r="A6058" s="6" t="s">
        <v>3756</v>
      </c>
      <c r="B6058" s="4" t="s">
        <v>13508</v>
      </c>
      <c r="C6058" s="4"/>
      <c r="D6058" s="4" t="s">
        <v>18</v>
      </c>
      <c r="E6058" s="4"/>
      <c r="F6058" s="4"/>
      <c r="G6058" s="4" t="s">
        <v>19313</v>
      </c>
      <c r="H6058" s="5" t="s">
        <v>20</v>
      </c>
      <c r="I6058" s="5" t="s">
        <v>508</v>
      </c>
      <c r="J6058" s="5" t="s">
        <v>2120</v>
      </c>
      <c r="K6058" s="6">
        <v>785001</v>
      </c>
      <c r="L6058" s="4" t="s">
        <v>19314</v>
      </c>
      <c r="M6058" s="7" t="s">
        <v>24</v>
      </c>
      <c r="N6058" s="8">
        <v>540</v>
      </c>
      <c r="O6058" s="6" t="s">
        <v>25</v>
      </c>
    </row>
    <row r="6059" spans="1:15" ht="60" x14ac:dyDescent="0.25">
      <c r="A6059" s="6" t="s">
        <v>1511</v>
      </c>
      <c r="B6059" s="4" t="s">
        <v>3622</v>
      </c>
      <c r="C6059" s="4" t="s">
        <v>2157</v>
      </c>
      <c r="D6059" s="4" t="s">
        <v>1511</v>
      </c>
      <c r="E6059" s="4" t="s">
        <v>6110</v>
      </c>
      <c r="F6059" s="4" t="s">
        <v>2157</v>
      </c>
      <c r="G6059" s="4" t="s">
        <v>19315</v>
      </c>
      <c r="H6059" s="5" t="s">
        <v>20</v>
      </c>
      <c r="I6059" s="5" t="s">
        <v>508</v>
      </c>
      <c r="J6059" s="5" t="s">
        <v>2120</v>
      </c>
      <c r="K6059" s="6">
        <v>785001</v>
      </c>
      <c r="L6059" s="4" t="s">
        <v>19316</v>
      </c>
      <c r="M6059" s="7" t="s">
        <v>24</v>
      </c>
      <c r="N6059" s="8">
        <v>1890</v>
      </c>
      <c r="O6059" s="6" t="s">
        <v>25</v>
      </c>
    </row>
    <row r="6060" spans="1:15" ht="60" x14ac:dyDescent="0.25">
      <c r="A6060" s="6" t="s">
        <v>19317</v>
      </c>
      <c r="B6060" s="4" t="s">
        <v>31</v>
      </c>
      <c r="C6060" s="4" t="s">
        <v>506</v>
      </c>
      <c r="D6060" s="4" t="s">
        <v>206</v>
      </c>
      <c r="E6060" s="4" t="s">
        <v>6634</v>
      </c>
      <c r="F6060" s="4" t="s">
        <v>506</v>
      </c>
      <c r="G6060" s="4" t="s">
        <v>19318</v>
      </c>
      <c r="H6060" s="5" t="s">
        <v>20</v>
      </c>
      <c r="I6060" s="5" t="s">
        <v>508</v>
      </c>
      <c r="J6060" s="5" t="s">
        <v>2120</v>
      </c>
      <c r="K6060" s="6">
        <v>785001</v>
      </c>
      <c r="L6060" s="4" t="s">
        <v>19319</v>
      </c>
      <c r="M6060" s="7" t="s">
        <v>24</v>
      </c>
      <c r="N6060" s="8">
        <v>1692</v>
      </c>
      <c r="O6060" s="6" t="s">
        <v>25</v>
      </c>
    </row>
    <row r="6061" spans="1:15" ht="60" x14ac:dyDescent="0.25">
      <c r="A6061" s="6" t="s">
        <v>7189</v>
      </c>
      <c r="B6061" s="4" t="s">
        <v>19320</v>
      </c>
      <c r="C6061" s="4" t="s">
        <v>2110</v>
      </c>
      <c r="D6061" s="4" t="s">
        <v>18</v>
      </c>
      <c r="E6061" s="4"/>
      <c r="F6061" s="4"/>
      <c r="G6061" s="4" t="s">
        <v>19321</v>
      </c>
      <c r="H6061" s="5" t="s">
        <v>20</v>
      </c>
      <c r="I6061" s="5" t="s">
        <v>508</v>
      </c>
      <c r="J6061" s="5" t="s">
        <v>2120</v>
      </c>
      <c r="K6061" s="6">
        <v>785001</v>
      </c>
      <c r="L6061" s="4" t="s">
        <v>19322</v>
      </c>
      <c r="M6061" s="7" t="s">
        <v>24</v>
      </c>
      <c r="N6061" s="8">
        <v>1620</v>
      </c>
      <c r="O6061" s="6" t="s">
        <v>25</v>
      </c>
    </row>
    <row r="6062" spans="1:15" ht="60" x14ac:dyDescent="0.25">
      <c r="A6062" s="6" t="s">
        <v>7189</v>
      </c>
      <c r="B6062" s="4" t="s">
        <v>10647</v>
      </c>
      <c r="C6062" s="4" t="s">
        <v>19323</v>
      </c>
      <c r="D6062" s="4" t="s">
        <v>900</v>
      </c>
      <c r="E6062" s="4" t="s">
        <v>19324</v>
      </c>
      <c r="F6062" s="4" t="s">
        <v>19325</v>
      </c>
      <c r="G6062" s="4" t="s">
        <v>19326</v>
      </c>
      <c r="H6062" s="5" t="s">
        <v>20</v>
      </c>
      <c r="I6062" s="5" t="s">
        <v>508</v>
      </c>
      <c r="J6062" s="5" t="s">
        <v>2120</v>
      </c>
      <c r="K6062" s="6">
        <v>785001</v>
      </c>
      <c r="L6062" s="4" t="s">
        <v>19327</v>
      </c>
      <c r="M6062" s="7" t="s">
        <v>24</v>
      </c>
      <c r="N6062" s="8">
        <v>1890</v>
      </c>
      <c r="O6062" s="6" t="s">
        <v>25</v>
      </c>
    </row>
    <row r="6063" spans="1:15" ht="60" x14ac:dyDescent="0.25">
      <c r="A6063" s="6" t="s">
        <v>4960</v>
      </c>
      <c r="B6063" s="4" t="s">
        <v>3756</v>
      </c>
      <c r="C6063" s="4" t="s">
        <v>42</v>
      </c>
      <c r="D6063" s="4" t="s">
        <v>18</v>
      </c>
      <c r="E6063" s="4"/>
      <c r="F6063" s="4"/>
      <c r="G6063" s="4" t="s">
        <v>19328</v>
      </c>
      <c r="H6063" s="5" t="s">
        <v>20</v>
      </c>
      <c r="I6063" s="5" t="s">
        <v>508</v>
      </c>
      <c r="J6063" s="5" t="s">
        <v>2120</v>
      </c>
      <c r="K6063" s="6">
        <v>785001</v>
      </c>
      <c r="L6063" s="4" t="s">
        <v>19329</v>
      </c>
      <c r="M6063" s="7" t="s">
        <v>24</v>
      </c>
      <c r="N6063" s="8">
        <v>1350</v>
      </c>
      <c r="O6063" s="6" t="s">
        <v>25</v>
      </c>
    </row>
    <row r="6064" spans="1:15" ht="60" x14ac:dyDescent="0.25">
      <c r="A6064" s="6" t="s">
        <v>2244</v>
      </c>
      <c r="B6064" s="4" t="s">
        <v>19330</v>
      </c>
      <c r="C6064" s="4"/>
      <c r="D6064" s="4" t="s">
        <v>2424</v>
      </c>
      <c r="E6064" s="4" t="s">
        <v>1441</v>
      </c>
      <c r="F6064" s="4" t="s">
        <v>19330</v>
      </c>
      <c r="G6064" s="4" t="s">
        <v>19331</v>
      </c>
      <c r="H6064" s="5" t="s">
        <v>20</v>
      </c>
      <c r="I6064" s="5" t="s">
        <v>508</v>
      </c>
      <c r="J6064" s="5" t="s">
        <v>2120</v>
      </c>
      <c r="K6064" s="6">
        <v>785001</v>
      </c>
      <c r="L6064" s="4" t="s">
        <v>19332</v>
      </c>
      <c r="M6064" s="7" t="s">
        <v>24</v>
      </c>
      <c r="N6064" s="8">
        <v>126</v>
      </c>
      <c r="O6064" s="6" t="s">
        <v>25</v>
      </c>
    </row>
    <row r="6065" spans="1:15" ht="60" x14ac:dyDescent="0.25">
      <c r="A6065" s="6" t="s">
        <v>19333</v>
      </c>
      <c r="B6065" s="4" t="s">
        <v>3648</v>
      </c>
      <c r="C6065" s="4"/>
      <c r="D6065" s="4" t="s">
        <v>206</v>
      </c>
      <c r="E6065" s="4" t="s">
        <v>388</v>
      </c>
      <c r="F6065" s="4" t="s">
        <v>3648</v>
      </c>
      <c r="G6065" s="4" t="s">
        <v>19334</v>
      </c>
      <c r="H6065" s="5" t="s">
        <v>20</v>
      </c>
      <c r="I6065" s="5" t="s">
        <v>508</v>
      </c>
      <c r="J6065" s="5" t="s">
        <v>2120</v>
      </c>
      <c r="K6065" s="6">
        <v>785002</v>
      </c>
      <c r="L6065" s="4" t="s">
        <v>19335</v>
      </c>
      <c r="M6065" s="7" t="s">
        <v>24</v>
      </c>
      <c r="N6065" s="8">
        <v>1350</v>
      </c>
      <c r="O6065" s="6" t="s">
        <v>25</v>
      </c>
    </row>
    <row r="6066" spans="1:15" ht="60" x14ac:dyDescent="0.25">
      <c r="A6066" s="6" t="s">
        <v>19336</v>
      </c>
      <c r="B6066" s="4" t="s">
        <v>31</v>
      </c>
      <c r="C6066" s="4" t="s">
        <v>42</v>
      </c>
      <c r="D6066" s="4" t="s">
        <v>206</v>
      </c>
      <c r="E6066" s="4" t="s">
        <v>19337</v>
      </c>
      <c r="F6066" s="4" t="s">
        <v>42</v>
      </c>
      <c r="G6066" s="4" t="s">
        <v>19338</v>
      </c>
      <c r="H6066" s="5" t="s">
        <v>20</v>
      </c>
      <c r="I6066" s="5" t="s">
        <v>508</v>
      </c>
      <c r="J6066" s="5" t="s">
        <v>2120</v>
      </c>
      <c r="K6066" s="6">
        <v>785006</v>
      </c>
      <c r="L6066" s="4" t="s">
        <v>19339</v>
      </c>
      <c r="M6066" s="7" t="s">
        <v>24</v>
      </c>
      <c r="N6066" s="8">
        <v>1350</v>
      </c>
      <c r="O6066" s="6" t="s">
        <v>25</v>
      </c>
    </row>
    <row r="6067" spans="1:15" ht="60" x14ac:dyDescent="0.25">
      <c r="A6067" s="6" t="s">
        <v>1681</v>
      </c>
      <c r="B6067" s="4" t="s">
        <v>44</v>
      </c>
      <c r="C6067" s="4" t="s">
        <v>19340</v>
      </c>
      <c r="D6067" s="4" t="s">
        <v>1511</v>
      </c>
      <c r="E6067" s="4" t="s">
        <v>19341</v>
      </c>
      <c r="F6067" s="4" t="s">
        <v>19342</v>
      </c>
      <c r="G6067" s="4" t="s">
        <v>19343</v>
      </c>
      <c r="H6067" s="5" t="s">
        <v>20</v>
      </c>
      <c r="I6067" s="5" t="s">
        <v>508</v>
      </c>
      <c r="J6067" s="5" t="s">
        <v>2120</v>
      </c>
      <c r="K6067" s="6">
        <v>785006</v>
      </c>
      <c r="L6067" s="4" t="s">
        <v>19344</v>
      </c>
      <c r="M6067" s="7" t="s">
        <v>24</v>
      </c>
      <c r="N6067" s="8">
        <v>1890</v>
      </c>
      <c r="O6067" s="6" t="s">
        <v>25</v>
      </c>
    </row>
    <row r="6068" spans="1:15" ht="60" x14ac:dyDescent="0.25">
      <c r="A6068" s="6" t="s">
        <v>1511</v>
      </c>
      <c r="B6068" s="4" t="s">
        <v>6825</v>
      </c>
      <c r="C6068" s="4" t="s">
        <v>19345</v>
      </c>
      <c r="D6068" s="4" t="s">
        <v>1511</v>
      </c>
      <c r="E6068" s="4" t="s">
        <v>6358</v>
      </c>
      <c r="F6068" s="4" t="s">
        <v>19345</v>
      </c>
      <c r="G6068" s="4" t="s">
        <v>19346</v>
      </c>
      <c r="H6068" s="5" t="s">
        <v>20</v>
      </c>
      <c r="I6068" s="5" t="s">
        <v>508</v>
      </c>
      <c r="J6068" s="5" t="s">
        <v>2120</v>
      </c>
      <c r="K6068" s="6">
        <v>785006</v>
      </c>
      <c r="L6068" s="4" t="s">
        <v>19347</v>
      </c>
      <c r="M6068" s="7" t="s">
        <v>24</v>
      </c>
      <c r="N6068" s="8">
        <v>1890</v>
      </c>
      <c r="O6068" s="6" t="s">
        <v>25</v>
      </c>
    </row>
    <row r="6069" spans="1:15" ht="60" x14ac:dyDescent="0.25">
      <c r="A6069" s="6" t="s">
        <v>19348</v>
      </c>
      <c r="B6069" s="4" t="s">
        <v>1178</v>
      </c>
      <c r="C6069" s="4" t="s">
        <v>506</v>
      </c>
      <c r="D6069" s="4" t="s">
        <v>2470</v>
      </c>
      <c r="E6069" s="4" t="s">
        <v>19349</v>
      </c>
      <c r="F6069" s="4" t="s">
        <v>506</v>
      </c>
      <c r="G6069" s="4" t="s">
        <v>19350</v>
      </c>
      <c r="H6069" s="5" t="s">
        <v>20</v>
      </c>
      <c r="I6069" s="5" t="s">
        <v>508</v>
      </c>
      <c r="J6069" s="5" t="s">
        <v>2120</v>
      </c>
      <c r="K6069" s="6">
        <v>785006</v>
      </c>
      <c r="L6069" s="4" t="s">
        <v>19351</v>
      </c>
      <c r="M6069" s="7" t="s">
        <v>24</v>
      </c>
      <c r="N6069" s="8">
        <v>270</v>
      </c>
      <c r="O6069" s="6" t="s">
        <v>25</v>
      </c>
    </row>
    <row r="6070" spans="1:15" ht="60" x14ac:dyDescent="0.25">
      <c r="A6070" s="6" t="s">
        <v>7772</v>
      </c>
      <c r="B6070" s="4" t="s">
        <v>141</v>
      </c>
      <c r="C6070" s="4" t="s">
        <v>3579</v>
      </c>
      <c r="D6070" s="4" t="s">
        <v>2470</v>
      </c>
      <c r="E6070" s="4" t="s">
        <v>19352</v>
      </c>
      <c r="F6070" s="4" t="s">
        <v>3579</v>
      </c>
      <c r="G6070" s="4" t="s">
        <v>19353</v>
      </c>
      <c r="H6070" s="5" t="s">
        <v>20</v>
      </c>
      <c r="I6070" s="5" t="s">
        <v>508</v>
      </c>
      <c r="J6070" s="5" t="s">
        <v>2120</v>
      </c>
      <c r="K6070" s="6">
        <v>785008</v>
      </c>
      <c r="L6070" s="4" t="s">
        <v>19354</v>
      </c>
      <c r="M6070" s="7" t="s">
        <v>24</v>
      </c>
      <c r="N6070" s="8">
        <v>2070</v>
      </c>
      <c r="O6070" s="6" t="s">
        <v>25</v>
      </c>
    </row>
    <row r="6071" spans="1:15" ht="60" x14ac:dyDescent="0.25">
      <c r="A6071" s="6" t="s">
        <v>19355</v>
      </c>
      <c r="B6071" s="4" t="s">
        <v>506</v>
      </c>
      <c r="C6071" s="4"/>
      <c r="D6071" s="4" t="s">
        <v>1511</v>
      </c>
      <c r="E6071" s="4" t="s">
        <v>6598</v>
      </c>
      <c r="F6071" s="4" t="s">
        <v>506</v>
      </c>
      <c r="G6071" s="4" t="s">
        <v>19356</v>
      </c>
      <c r="H6071" s="5" t="s">
        <v>20</v>
      </c>
      <c r="I6071" s="5" t="s">
        <v>508</v>
      </c>
      <c r="J6071" s="5" t="s">
        <v>2120</v>
      </c>
      <c r="K6071" s="6">
        <v>785010</v>
      </c>
      <c r="L6071" s="4" t="s">
        <v>19357</v>
      </c>
      <c r="M6071" s="7" t="s">
        <v>24</v>
      </c>
      <c r="N6071" s="8">
        <v>666</v>
      </c>
      <c r="O6071" s="6" t="s">
        <v>25</v>
      </c>
    </row>
    <row r="6072" spans="1:15" ht="60" x14ac:dyDescent="0.25">
      <c r="A6072" s="6" t="s">
        <v>1554</v>
      </c>
      <c r="B6072" s="4" t="s">
        <v>4548</v>
      </c>
      <c r="C6072" s="4" t="s">
        <v>19358</v>
      </c>
      <c r="D6072" s="4" t="s">
        <v>206</v>
      </c>
      <c r="E6072" s="4" t="s">
        <v>19359</v>
      </c>
      <c r="F6072" s="4" t="s">
        <v>1108</v>
      </c>
      <c r="G6072" s="4" t="s">
        <v>19360</v>
      </c>
      <c r="H6072" s="5" t="s">
        <v>20</v>
      </c>
      <c r="I6072" s="5" t="s">
        <v>508</v>
      </c>
      <c r="J6072" s="5" t="s">
        <v>2120</v>
      </c>
      <c r="K6072" s="6">
        <v>785530</v>
      </c>
      <c r="L6072" s="4" t="s">
        <v>19361</v>
      </c>
      <c r="M6072" s="7" t="s">
        <v>24</v>
      </c>
      <c r="N6072" s="8">
        <v>1908</v>
      </c>
      <c r="O6072" s="6" t="s">
        <v>25</v>
      </c>
    </row>
    <row r="6073" spans="1:15" ht="60" x14ac:dyDescent="0.25">
      <c r="A6073" s="6" t="s">
        <v>1511</v>
      </c>
      <c r="B6073" s="4" t="s">
        <v>19362</v>
      </c>
      <c r="C6073" s="4" t="s">
        <v>2157</v>
      </c>
      <c r="D6073" s="4" t="s">
        <v>206</v>
      </c>
      <c r="E6073" s="4" t="s">
        <v>121</v>
      </c>
      <c r="F6073" s="4" t="s">
        <v>19363</v>
      </c>
      <c r="G6073" s="4" t="s">
        <v>19364</v>
      </c>
      <c r="H6073" s="5" t="s">
        <v>20</v>
      </c>
      <c r="I6073" s="5" t="s">
        <v>508</v>
      </c>
      <c r="J6073" s="5" t="s">
        <v>2120</v>
      </c>
      <c r="K6073" s="6">
        <v>785621</v>
      </c>
      <c r="L6073" s="4" t="s">
        <v>19365</v>
      </c>
      <c r="M6073" s="7" t="s">
        <v>24</v>
      </c>
      <c r="N6073" s="8">
        <v>270</v>
      </c>
      <c r="O6073" s="6" t="s">
        <v>25</v>
      </c>
    </row>
    <row r="6074" spans="1:15" ht="60" x14ac:dyDescent="0.25">
      <c r="A6074" s="6" t="s">
        <v>900</v>
      </c>
      <c r="B6074" s="4" t="s">
        <v>4548</v>
      </c>
      <c r="C6074" s="4" t="s">
        <v>19366</v>
      </c>
      <c r="D6074" s="4" t="s">
        <v>206</v>
      </c>
      <c r="E6074" s="4" t="s">
        <v>19367</v>
      </c>
      <c r="F6074" s="4" t="s">
        <v>506</v>
      </c>
      <c r="G6074" s="4" t="s">
        <v>19368</v>
      </c>
      <c r="H6074" s="5" t="s">
        <v>20</v>
      </c>
      <c r="I6074" s="5" t="s">
        <v>508</v>
      </c>
      <c r="J6074" s="5" t="s">
        <v>2120</v>
      </c>
      <c r="K6074" s="6">
        <v>785621</v>
      </c>
      <c r="L6074" s="4" t="s">
        <v>19369</v>
      </c>
      <c r="M6074" s="7" t="s">
        <v>24</v>
      </c>
      <c r="N6074" s="8">
        <v>1890</v>
      </c>
      <c r="O6074" s="6" t="s">
        <v>25</v>
      </c>
    </row>
    <row r="6075" spans="1:15" ht="60" x14ac:dyDescent="0.25">
      <c r="A6075" s="6" t="s">
        <v>522</v>
      </c>
      <c r="B6075" s="4" t="s">
        <v>44</v>
      </c>
      <c r="C6075" s="4" t="s">
        <v>8373</v>
      </c>
      <c r="D6075" s="4" t="s">
        <v>5153</v>
      </c>
      <c r="E6075" s="4" t="s">
        <v>8373</v>
      </c>
      <c r="F6075" s="4"/>
      <c r="G6075" s="4" t="s">
        <v>19370</v>
      </c>
      <c r="H6075" s="5" t="s">
        <v>20</v>
      </c>
      <c r="I6075" s="5" t="s">
        <v>508</v>
      </c>
      <c r="J6075" s="5" t="s">
        <v>2120</v>
      </c>
      <c r="K6075" s="6">
        <v>785621</v>
      </c>
      <c r="L6075" s="4" t="s">
        <v>19371</v>
      </c>
      <c r="M6075" s="7" t="s">
        <v>24</v>
      </c>
      <c r="N6075" s="8">
        <v>270</v>
      </c>
      <c r="O6075" s="6" t="s">
        <v>25</v>
      </c>
    </row>
    <row r="6076" spans="1:15" ht="60" x14ac:dyDescent="0.25">
      <c r="A6076" s="6" t="s">
        <v>900</v>
      </c>
      <c r="B6076" s="4" t="s">
        <v>4588</v>
      </c>
      <c r="C6076" s="4" t="s">
        <v>6185</v>
      </c>
      <c r="D6076" s="4" t="s">
        <v>206</v>
      </c>
      <c r="E6076" s="4" t="s">
        <v>6747</v>
      </c>
      <c r="F6076" s="4" t="s">
        <v>6185</v>
      </c>
      <c r="G6076" s="4" t="s">
        <v>19372</v>
      </c>
      <c r="H6076" s="5" t="s">
        <v>20</v>
      </c>
      <c r="I6076" s="5" t="s">
        <v>508</v>
      </c>
      <c r="J6076" s="5" t="s">
        <v>2120</v>
      </c>
      <c r="K6076" s="6">
        <v>785631</v>
      </c>
      <c r="L6076" s="4" t="s">
        <v>19373</v>
      </c>
      <c r="M6076" s="7" t="s">
        <v>24</v>
      </c>
      <c r="N6076" s="8">
        <v>1890</v>
      </c>
      <c r="O6076" s="6" t="s">
        <v>25</v>
      </c>
    </row>
    <row r="6077" spans="1:15" ht="60" x14ac:dyDescent="0.25">
      <c r="A6077" s="6" t="s">
        <v>19374</v>
      </c>
      <c r="B6077" s="4" t="s">
        <v>2114</v>
      </c>
      <c r="C6077" s="4"/>
      <c r="D6077" s="4" t="s">
        <v>18</v>
      </c>
      <c r="E6077" s="4"/>
      <c r="F6077" s="4"/>
      <c r="G6077" s="4" t="s">
        <v>19375</v>
      </c>
      <c r="H6077" s="5" t="s">
        <v>20</v>
      </c>
      <c r="I6077" s="5" t="s">
        <v>508</v>
      </c>
      <c r="J6077" s="5" t="s">
        <v>2120</v>
      </c>
      <c r="K6077" s="6">
        <v>785640</v>
      </c>
      <c r="L6077" s="4" t="s">
        <v>19376</v>
      </c>
      <c r="M6077" s="7" t="s">
        <v>24</v>
      </c>
      <c r="N6077" s="8">
        <v>1350</v>
      </c>
      <c r="O6077" s="6" t="s">
        <v>25</v>
      </c>
    </row>
    <row r="6078" spans="1:15" ht="60" x14ac:dyDescent="0.25">
      <c r="A6078" s="6" t="s">
        <v>19377</v>
      </c>
      <c r="B6078" s="4" t="s">
        <v>19378</v>
      </c>
      <c r="C6078" s="4"/>
      <c r="D6078" s="4" t="s">
        <v>18</v>
      </c>
      <c r="E6078" s="4"/>
      <c r="F6078" s="4"/>
      <c r="G6078" s="4" t="s">
        <v>19379</v>
      </c>
      <c r="H6078" s="5" t="s">
        <v>20</v>
      </c>
      <c r="I6078" s="5" t="s">
        <v>508</v>
      </c>
      <c r="J6078" s="5" t="s">
        <v>2120</v>
      </c>
      <c r="K6078" s="6">
        <v>785640</v>
      </c>
      <c r="L6078" s="4" t="s">
        <v>19380</v>
      </c>
      <c r="M6078" s="7" t="s">
        <v>24</v>
      </c>
      <c r="N6078" s="8">
        <v>324</v>
      </c>
      <c r="O6078" s="6" t="s">
        <v>25</v>
      </c>
    </row>
    <row r="6079" spans="1:15" ht="60" x14ac:dyDescent="0.25">
      <c r="A6079" s="6" t="s">
        <v>19381</v>
      </c>
      <c r="B6079" s="4" t="s">
        <v>19382</v>
      </c>
      <c r="C6079" s="4" t="s">
        <v>1229</v>
      </c>
      <c r="D6079" s="4" t="s">
        <v>76</v>
      </c>
      <c r="E6079" s="4" t="s">
        <v>1229</v>
      </c>
      <c r="F6079" s="4"/>
      <c r="G6079" s="4" t="s">
        <v>19383</v>
      </c>
      <c r="H6079" s="5" t="s">
        <v>20</v>
      </c>
      <c r="I6079" s="5" t="s">
        <v>508</v>
      </c>
      <c r="J6079" s="5" t="s">
        <v>2120</v>
      </c>
      <c r="K6079" s="6">
        <v>785640</v>
      </c>
      <c r="L6079" s="4" t="s">
        <v>19384</v>
      </c>
      <c r="M6079" s="7" t="s">
        <v>24</v>
      </c>
      <c r="N6079" s="8">
        <v>1890</v>
      </c>
      <c r="O6079" s="6" t="s">
        <v>25</v>
      </c>
    </row>
    <row r="6080" spans="1:15" ht="60" x14ac:dyDescent="0.25">
      <c r="A6080" s="6" t="s">
        <v>19385</v>
      </c>
      <c r="B6080" s="4" t="s">
        <v>910</v>
      </c>
      <c r="C6080" s="4" t="s">
        <v>19386</v>
      </c>
      <c r="D6080" s="4" t="s">
        <v>18</v>
      </c>
      <c r="E6080" s="4"/>
      <c r="F6080" s="4"/>
      <c r="G6080" s="4" t="s">
        <v>19387</v>
      </c>
      <c r="H6080" s="5" t="s">
        <v>20</v>
      </c>
      <c r="I6080" s="5" t="s">
        <v>508</v>
      </c>
      <c r="J6080" s="5" t="s">
        <v>2120</v>
      </c>
      <c r="K6080" s="6">
        <v>785640</v>
      </c>
      <c r="L6080" s="4" t="s">
        <v>19388</v>
      </c>
      <c r="M6080" s="7" t="s">
        <v>24</v>
      </c>
      <c r="N6080" s="8">
        <v>1890</v>
      </c>
      <c r="O6080" s="6" t="s">
        <v>25</v>
      </c>
    </row>
    <row r="6081" spans="1:15" ht="60" x14ac:dyDescent="0.25">
      <c r="A6081" s="6" t="s">
        <v>1882</v>
      </c>
      <c r="B6081" s="4" t="s">
        <v>1441</v>
      </c>
      <c r="C6081" s="4" t="s">
        <v>42</v>
      </c>
      <c r="D6081" s="4" t="s">
        <v>18</v>
      </c>
      <c r="E6081" s="4"/>
      <c r="F6081" s="4"/>
      <c r="G6081" s="4" t="s">
        <v>19389</v>
      </c>
      <c r="H6081" s="5" t="s">
        <v>20</v>
      </c>
      <c r="I6081" s="5" t="s">
        <v>508</v>
      </c>
      <c r="J6081" s="5" t="s">
        <v>2120</v>
      </c>
      <c r="K6081" s="6">
        <v>785640</v>
      </c>
      <c r="L6081" s="4" t="s">
        <v>19390</v>
      </c>
      <c r="M6081" s="7" t="s">
        <v>24</v>
      </c>
      <c r="N6081" s="8">
        <v>234</v>
      </c>
      <c r="O6081" s="6" t="s">
        <v>25</v>
      </c>
    </row>
    <row r="6082" spans="1:15" ht="60" x14ac:dyDescent="0.25">
      <c r="A6082" s="6" t="s">
        <v>18909</v>
      </c>
      <c r="B6082" s="4" t="s">
        <v>2114</v>
      </c>
      <c r="C6082" s="4"/>
      <c r="D6082" s="4" t="s">
        <v>774</v>
      </c>
      <c r="E6082" s="4" t="s">
        <v>44</v>
      </c>
      <c r="F6082" s="4" t="s">
        <v>19391</v>
      </c>
      <c r="G6082" s="4" t="s">
        <v>19392</v>
      </c>
      <c r="H6082" s="5" t="s">
        <v>20</v>
      </c>
      <c r="I6082" s="5" t="s">
        <v>508</v>
      </c>
      <c r="J6082" s="5" t="s">
        <v>2120</v>
      </c>
      <c r="K6082" s="6">
        <v>785640</v>
      </c>
      <c r="L6082" s="4" t="s">
        <v>19393</v>
      </c>
      <c r="M6082" s="7" t="s">
        <v>24</v>
      </c>
      <c r="N6082" s="8">
        <v>1350</v>
      </c>
      <c r="O6082" s="6" t="s">
        <v>25</v>
      </c>
    </row>
    <row r="6083" spans="1:15" ht="60" x14ac:dyDescent="0.25">
      <c r="A6083" s="6" t="s">
        <v>2202</v>
      </c>
      <c r="B6083" s="4" t="s">
        <v>1229</v>
      </c>
      <c r="C6083" s="4"/>
      <c r="D6083" s="4" t="s">
        <v>114</v>
      </c>
      <c r="E6083" s="4" t="s">
        <v>1229</v>
      </c>
      <c r="F6083" s="4"/>
      <c r="G6083" s="4" t="s">
        <v>19394</v>
      </c>
      <c r="H6083" s="5" t="s">
        <v>20</v>
      </c>
      <c r="I6083" s="5" t="s">
        <v>21</v>
      </c>
      <c r="J6083" s="5" t="s">
        <v>321</v>
      </c>
      <c r="K6083" s="6">
        <v>380005</v>
      </c>
      <c r="L6083" s="4" t="s">
        <v>19395</v>
      </c>
      <c r="M6083" s="7" t="s">
        <v>24</v>
      </c>
      <c r="N6083" s="8">
        <v>1890</v>
      </c>
      <c r="O6083" s="6" t="s">
        <v>25</v>
      </c>
    </row>
    <row r="6084" spans="1:15" ht="60" x14ac:dyDescent="0.25">
      <c r="A6084" s="6" t="s">
        <v>141</v>
      </c>
      <c r="B6084" s="4" t="s">
        <v>2199</v>
      </c>
      <c r="C6084" s="4" t="s">
        <v>1505</v>
      </c>
      <c r="D6084" s="4" t="s">
        <v>18</v>
      </c>
      <c r="E6084" s="4"/>
      <c r="F6084" s="4"/>
      <c r="G6084" s="4" t="s">
        <v>19396</v>
      </c>
      <c r="H6084" s="5" t="s">
        <v>20</v>
      </c>
      <c r="I6084" s="5" t="s">
        <v>508</v>
      </c>
      <c r="J6084" s="5" t="s">
        <v>2120</v>
      </c>
      <c r="K6084" s="6">
        <v>785640</v>
      </c>
      <c r="L6084" s="4" t="s">
        <v>19397</v>
      </c>
      <c r="M6084" s="7" t="s">
        <v>24</v>
      </c>
      <c r="N6084" s="8">
        <v>1890</v>
      </c>
      <c r="O6084" s="6" t="s">
        <v>25</v>
      </c>
    </row>
    <row r="6085" spans="1:15" ht="60" x14ac:dyDescent="0.25">
      <c r="A6085" s="6" t="s">
        <v>19398</v>
      </c>
      <c r="B6085" s="4" t="s">
        <v>2183</v>
      </c>
      <c r="C6085" s="4"/>
      <c r="D6085" s="4" t="s">
        <v>13507</v>
      </c>
      <c r="E6085" s="4" t="s">
        <v>141</v>
      </c>
      <c r="F6085" s="4" t="s">
        <v>2183</v>
      </c>
      <c r="G6085" s="4" t="s">
        <v>19399</v>
      </c>
      <c r="H6085" s="5" t="s">
        <v>20</v>
      </c>
      <c r="I6085" s="5" t="s">
        <v>508</v>
      </c>
      <c r="J6085" s="5" t="s">
        <v>2120</v>
      </c>
      <c r="K6085" s="6">
        <v>785640</v>
      </c>
      <c r="L6085" s="4" t="s">
        <v>19400</v>
      </c>
      <c r="M6085" s="7" t="s">
        <v>24</v>
      </c>
      <c r="N6085" s="8">
        <v>720</v>
      </c>
      <c r="O6085" s="6" t="s">
        <v>25</v>
      </c>
    </row>
    <row r="6086" spans="1:15" ht="60" x14ac:dyDescent="0.25">
      <c r="A6086" s="6" t="s">
        <v>19251</v>
      </c>
      <c r="B6086" s="4" t="s">
        <v>2157</v>
      </c>
      <c r="C6086" s="4"/>
      <c r="D6086" s="4" t="s">
        <v>27</v>
      </c>
      <c r="E6086" s="4" t="s">
        <v>2157</v>
      </c>
      <c r="F6086" s="4"/>
      <c r="G6086" s="4" t="s">
        <v>19401</v>
      </c>
      <c r="H6086" s="5" t="s">
        <v>20</v>
      </c>
      <c r="I6086" s="5" t="s">
        <v>508</v>
      </c>
      <c r="J6086" s="5" t="s">
        <v>2120</v>
      </c>
      <c r="K6086" s="6">
        <v>785640</v>
      </c>
      <c r="L6086" s="4" t="s">
        <v>19402</v>
      </c>
      <c r="M6086" s="7" t="s">
        <v>24</v>
      </c>
      <c r="N6086" s="8">
        <v>270</v>
      </c>
      <c r="O6086" s="6" t="s">
        <v>25</v>
      </c>
    </row>
    <row r="6087" spans="1:15" ht="60" x14ac:dyDescent="0.25">
      <c r="A6087" s="6" t="s">
        <v>6024</v>
      </c>
      <c r="B6087" s="4" t="s">
        <v>1441</v>
      </c>
      <c r="C6087" s="4" t="s">
        <v>2157</v>
      </c>
      <c r="D6087" s="4" t="s">
        <v>50</v>
      </c>
      <c r="E6087" s="4" t="s">
        <v>2157</v>
      </c>
      <c r="F6087" s="4"/>
      <c r="G6087" s="4" t="s">
        <v>19403</v>
      </c>
      <c r="H6087" s="5" t="s">
        <v>20</v>
      </c>
      <c r="I6087" s="5" t="s">
        <v>508</v>
      </c>
      <c r="J6087" s="5" t="s">
        <v>2120</v>
      </c>
      <c r="K6087" s="6">
        <v>785640</v>
      </c>
      <c r="L6087" s="4" t="s">
        <v>19404</v>
      </c>
      <c r="M6087" s="7" t="s">
        <v>24</v>
      </c>
      <c r="N6087" s="8">
        <v>1620</v>
      </c>
      <c r="O6087" s="6" t="s">
        <v>25</v>
      </c>
    </row>
    <row r="6088" spans="1:15" ht="60" x14ac:dyDescent="0.25">
      <c r="A6088" s="6" t="s">
        <v>16512</v>
      </c>
      <c r="B6088" s="4" t="s">
        <v>19405</v>
      </c>
      <c r="C6088" s="4" t="s">
        <v>3346</v>
      </c>
      <c r="D6088" s="4" t="s">
        <v>6833</v>
      </c>
      <c r="E6088" s="4" t="s">
        <v>3346</v>
      </c>
      <c r="F6088" s="4"/>
      <c r="G6088" s="4" t="s">
        <v>19406</v>
      </c>
      <c r="H6088" s="5" t="s">
        <v>20</v>
      </c>
      <c r="I6088" s="5" t="s">
        <v>508</v>
      </c>
      <c r="J6088" s="5" t="s">
        <v>2120</v>
      </c>
      <c r="K6088" s="6">
        <v>785640</v>
      </c>
      <c r="L6088" s="4" t="s">
        <v>19407</v>
      </c>
      <c r="M6088" s="7" t="s">
        <v>24</v>
      </c>
      <c r="N6088" s="8">
        <v>216</v>
      </c>
      <c r="O6088" s="6" t="s">
        <v>25</v>
      </c>
    </row>
    <row r="6089" spans="1:15" ht="60" x14ac:dyDescent="0.25">
      <c r="A6089" s="6" t="s">
        <v>666</v>
      </c>
      <c r="B6089" s="4" t="s">
        <v>44</v>
      </c>
      <c r="C6089" s="4" t="s">
        <v>2157</v>
      </c>
      <c r="D6089" s="4" t="s">
        <v>19408</v>
      </c>
      <c r="E6089" s="4" t="s">
        <v>516</v>
      </c>
      <c r="F6089" s="4" t="s">
        <v>2157</v>
      </c>
      <c r="G6089" s="4" t="s">
        <v>19409</v>
      </c>
      <c r="H6089" s="5" t="s">
        <v>20</v>
      </c>
      <c r="I6089" s="5" t="s">
        <v>508</v>
      </c>
      <c r="J6089" s="5" t="s">
        <v>2120</v>
      </c>
      <c r="K6089" s="6">
        <v>785640</v>
      </c>
      <c r="L6089" s="4" t="s">
        <v>19410</v>
      </c>
      <c r="M6089" s="7" t="s">
        <v>24</v>
      </c>
      <c r="N6089" s="8">
        <v>810</v>
      </c>
      <c r="O6089" s="6" t="s">
        <v>25</v>
      </c>
    </row>
    <row r="6090" spans="1:15" ht="60" x14ac:dyDescent="0.25">
      <c r="A6090" s="6" t="s">
        <v>19411</v>
      </c>
      <c r="B6090" s="4" t="s">
        <v>1505</v>
      </c>
      <c r="C6090" s="4"/>
      <c r="D6090" s="4" t="s">
        <v>2287</v>
      </c>
      <c r="E6090" s="4" t="s">
        <v>1505</v>
      </c>
      <c r="F6090" s="4"/>
      <c r="G6090" s="4" t="s">
        <v>19399</v>
      </c>
      <c r="H6090" s="5" t="s">
        <v>20</v>
      </c>
      <c r="I6090" s="5" t="s">
        <v>508</v>
      </c>
      <c r="J6090" s="5" t="s">
        <v>2120</v>
      </c>
      <c r="K6090" s="6">
        <v>785640</v>
      </c>
      <c r="L6090" s="4" t="s">
        <v>19412</v>
      </c>
      <c r="M6090" s="7" t="s">
        <v>24</v>
      </c>
      <c r="N6090" s="8">
        <v>540</v>
      </c>
      <c r="O6090" s="6" t="s">
        <v>25</v>
      </c>
    </row>
    <row r="6091" spans="1:15" ht="60" x14ac:dyDescent="0.25">
      <c r="A6091" s="6" t="s">
        <v>19413</v>
      </c>
      <c r="B6091" s="4" t="s">
        <v>1505</v>
      </c>
      <c r="C6091" s="4"/>
      <c r="D6091" s="4" t="s">
        <v>6261</v>
      </c>
      <c r="E6091" s="4" t="s">
        <v>1505</v>
      </c>
      <c r="F6091" s="4"/>
      <c r="G6091" s="4" t="s">
        <v>19414</v>
      </c>
      <c r="H6091" s="5" t="s">
        <v>20</v>
      </c>
      <c r="I6091" s="5" t="s">
        <v>508</v>
      </c>
      <c r="J6091" s="5" t="s">
        <v>2120</v>
      </c>
      <c r="K6091" s="6">
        <v>785640</v>
      </c>
      <c r="L6091" s="4" t="s">
        <v>19415</v>
      </c>
      <c r="M6091" s="7" t="s">
        <v>24</v>
      </c>
      <c r="N6091" s="8">
        <v>1350</v>
      </c>
      <c r="O6091" s="6" t="s">
        <v>25</v>
      </c>
    </row>
    <row r="6092" spans="1:15" ht="60" x14ac:dyDescent="0.25">
      <c r="A6092" s="6" t="s">
        <v>327</v>
      </c>
      <c r="B6092" s="4" t="s">
        <v>670</v>
      </c>
      <c r="C6092" s="4" t="s">
        <v>8287</v>
      </c>
      <c r="D6092" s="4" t="s">
        <v>19416</v>
      </c>
      <c r="E6092" s="4" t="s">
        <v>8287</v>
      </c>
      <c r="F6092" s="4"/>
      <c r="G6092" s="4" t="s">
        <v>19417</v>
      </c>
      <c r="H6092" s="5" t="s">
        <v>20</v>
      </c>
      <c r="I6092" s="5" t="s">
        <v>508</v>
      </c>
      <c r="J6092" s="5" t="s">
        <v>2120</v>
      </c>
      <c r="K6092" s="6">
        <v>785640</v>
      </c>
      <c r="L6092" s="4" t="s">
        <v>19418</v>
      </c>
      <c r="M6092" s="7" t="s">
        <v>24</v>
      </c>
      <c r="N6092" s="8">
        <v>1692</v>
      </c>
      <c r="O6092" s="6" t="s">
        <v>25</v>
      </c>
    </row>
    <row r="6093" spans="1:15" ht="60" x14ac:dyDescent="0.25">
      <c r="A6093" s="6" t="s">
        <v>19419</v>
      </c>
      <c r="B6093" s="4" t="s">
        <v>141</v>
      </c>
      <c r="C6093" s="4" t="s">
        <v>1505</v>
      </c>
      <c r="D6093" s="4" t="s">
        <v>18</v>
      </c>
      <c r="E6093" s="4"/>
      <c r="F6093" s="4"/>
      <c r="G6093" s="4" t="s">
        <v>19420</v>
      </c>
      <c r="H6093" s="5" t="s">
        <v>20</v>
      </c>
      <c r="I6093" s="5" t="s">
        <v>508</v>
      </c>
      <c r="J6093" s="5" t="s">
        <v>2120</v>
      </c>
      <c r="K6093" s="6">
        <v>785640</v>
      </c>
      <c r="L6093" s="4" t="s">
        <v>19421</v>
      </c>
      <c r="M6093" s="7" t="s">
        <v>24</v>
      </c>
      <c r="N6093" s="8">
        <v>1890</v>
      </c>
      <c r="O6093" s="6" t="s">
        <v>25</v>
      </c>
    </row>
    <row r="6094" spans="1:15" ht="60" x14ac:dyDescent="0.25">
      <c r="A6094" s="6" t="s">
        <v>19422</v>
      </c>
      <c r="B6094" s="4" t="s">
        <v>506</v>
      </c>
      <c r="C6094" s="4"/>
      <c r="D6094" s="4" t="s">
        <v>2263</v>
      </c>
      <c r="E6094" s="4" t="s">
        <v>506</v>
      </c>
      <c r="F6094" s="4"/>
      <c r="G6094" s="4" t="s">
        <v>19423</v>
      </c>
      <c r="H6094" s="5" t="s">
        <v>20</v>
      </c>
      <c r="I6094" s="5" t="s">
        <v>508</v>
      </c>
      <c r="J6094" s="5" t="s">
        <v>2120</v>
      </c>
      <c r="K6094" s="6">
        <v>785640</v>
      </c>
      <c r="L6094" s="4" t="s">
        <v>19424</v>
      </c>
      <c r="M6094" s="7" t="s">
        <v>24</v>
      </c>
      <c r="N6094" s="8">
        <v>1890</v>
      </c>
      <c r="O6094" s="6" t="s">
        <v>25</v>
      </c>
    </row>
    <row r="6095" spans="1:15" ht="60" x14ac:dyDescent="0.25">
      <c r="A6095" s="6" t="s">
        <v>19425</v>
      </c>
      <c r="B6095" s="4" t="s">
        <v>19426</v>
      </c>
      <c r="C6095" s="4"/>
      <c r="D6095" s="4" t="s">
        <v>3548</v>
      </c>
      <c r="E6095" s="4" t="s">
        <v>19427</v>
      </c>
      <c r="F6095" s="4"/>
      <c r="G6095" s="4" t="s">
        <v>19428</v>
      </c>
      <c r="H6095" s="5" t="s">
        <v>20</v>
      </c>
      <c r="I6095" s="5" t="s">
        <v>508</v>
      </c>
      <c r="J6095" s="5" t="s">
        <v>2120</v>
      </c>
      <c r="K6095" s="6">
        <v>785640</v>
      </c>
      <c r="L6095" s="4" t="s">
        <v>19429</v>
      </c>
      <c r="M6095" s="7" t="s">
        <v>24</v>
      </c>
      <c r="N6095" s="8">
        <v>1566</v>
      </c>
      <c r="O6095" s="6" t="s">
        <v>25</v>
      </c>
    </row>
    <row r="6096" spans="1:15" ht="60" x14ac:dyDescent="0.25">
      <c r="A6096" s="6" t="s">
        <v>3548</v>
      </c>
      <c r="B6096" s="4" t="s">
        <v>19427</v>
      </c>
      <c r="C6096" s="4"/>
      <c r="D6096" s="4" t="s">
        <v>3698</v>
      </c>
      <c r="E6096" s="4" t="s">
        <v>19427</v>
      </c>
      <c r="F6096" s="4"/>
      <c r="G6096" s="4" t="s">
        <v>19430</v>
      </c>
      <c r="H6096" s="5" t="s">
        <v>20</v>
      </c>
      <c r="I6096" s="5" t="s">
        <v>508</v>
      </c>
      <c r="J6096" s="5" t="s">
        <v>2120</v>
      </c>
      <c r="K6096" s="6">
        <v>785640</v>
      </c>
      <c r="L6096" s="4" t="s">
        <v>19431</v>
      </c>
      <c r="M6096" s="7" t="s">
        <v>24</v>
      </c>
      <c r="N6096" s="8">
        <v>1566</v>
      </c>
      <c r="O6096" s="6" t="s">
        <v>25</v>
      </c>
    </row>
    <row r="6097" spans="1:15" ht="60" x14ac:dyDescent="0.25">
      <c r="A6097" s="6" t="s">
        <v>19336</v>
      </c>
      <c r="B6097" s="4" t="s">
        <v>31</v>
      </c>
      <c r="C6097" s="4" t="s">
        <v>1505</v>
      </c>
      <c r="D6097" s="4" t="s">
        <v>18</v>
      </c>
      <c r="E6097" s="4"/>
      <c r="F6097" s="4"/>
      <c r="G6097" s="4" t="s">
        <v>19432</v>
      </c>
      <c r="H6097" s="5" t="s">
        <v>20</v>
      </c>
      <c r="I6097" s="5" t="s">
        <v>508</v>
      </c>
      <c r="J6097" s="5" t="s">
        <v>2120</v>
      </c>
      <c r="K6097" s="6">
        <v>785640</v>
      </c>
      <c r="L6097" s="4" t="s">
        <v>19433</v>
      </c>
      <c r="M6097" s="7" t="s">
        <v>24</v>
      </c>
      <c r="N6097" s="8">
        <v>306</v>
      </c>
      <c r="O6097" s="6" t="s">
        <v>25</v>
      </c>
    </row>
    <row r="6098" spans="1:15" ht="60" x14ac:dyDescent="0.25">
      <c r="A6098" s="6" t="s">
        <v>4561</v>
      </c>
      <c r="B6098" s="4" t="s">
        <v>4701</v>
      </c>
      <c r="C6098" s="4" t="s">
        <v>1108</v>
      </c>
      <c r="D6098" s="4" t="s">
        <v>256</v>
      </c>
      <c r="E6098" s="4" t="s">
        <v>1108</v>
      </c>
      <c r="F6098" s="4"/>
      <c r="G6098" s="4" t="s">
        <v>19434</v>
      </c>
      <c r="H6098" s="5" t="s">
        <v>20</v>
      </c>
      <c r="I6098" s="5" t="s">
        <v>508</v>
      </c>
      <c r="J6098" s="5" t="s">
        <v>2120</v>
      </c>
      <c r="K6098" s="6">
        <v>785640</v>
      </c>
      <c r="L6098" s="4" t="s">
        <v>19435</v>
      </c>
      <c r="M6098" s="7" t="s">
        <v>24</v>
      </c>
      <c r="N6098" s="8">
        <v>18</v>
      </c>
      <c r="O6098" s="6" t="s">
        <v>25</v>
      </c>
    </row>
    <row r="6099" spans="1:15" ht="75" x14ac:dyDescent="0.25">
      <c r="A6099" s="6" t="s">
        <v>6615</v>
      </c>
      <c r="B6099" s="4" t="s">
        <v>31</v>
      </c>
      <c r="C6099" s="4" t="s">
        <v>2183</v>
      </c>
      <c r="D6099" s="4" t="s">
        <v>6384</v>
      </c>
      <c r="E6099" s="4" t="s">
        <v>31</v>
      </c>
      <c r="F6099" s="4" t="s">
        <v>2110</v>
      </c>
      <c r="G6099" s="4" t="s">
        <v>19436</v>
      </c>
      <c r="H6099" s="5" t="s">
        <v>20</v>
      </c>
      <c r="I6099" s="5" t="s">
        <v>508</v>
      </c>
      <c r="J6099" s="5" t="s">
        <v>2120</v>
      </c>
      <c r="K6099" s="6">
        <v>785640</v>
      </c>
      <c r="L6099" s="4" t="s">
        <v>19437</v>
      </c>
      <c r="M6099" s="7" t="s">
        <v>24</v>
      </c>
      <c r="N6099" s="8">
        <v>990</v>
      </c>
      <c r="O6099" s="6" t="s">
        <v>25</v>
      </c>
    </row>
    <row r="6100" spans="1:15" ht="60" x14ac:dyDescent="0.25">
      <c r="A6100" s="6" t="s">
        <v>1743</v>
      </c>
      <c r="B6100" s="4" t="s">
        <v>1966</v>
      </c>
      <c r="C6100" s="4"/>
      <c r="D6100" s="4" t="s">
        <v>18</v>
      </c>
      <c r="E6100" s="4"/>
      <c r="F6100" s="4"/>
      <c r="G6100" s="4" t="s">
        <v>19438</v>
      </c>
      <c r="H6100" s="5" t="s">
        <v>20</v>
      </c>
      <c r="I6100" s="5" t="s">
        <v>508</v>
      </c>
      <c r="J6100" s="5" t="s">
        <v>2120</v>
      </c>
      <c r="K6100" s="6">
        <v>785640</v>
      </c>
      <c r="L6100" s="4" t="s">
        <v>19439</v>
      </c>
      <c r="M6100" s="7" t="s">
        <v>24</v>
      </c>
      <c r="N6100" s="8">
        <v>72</v>
      </c>
      <c r="O6100" s="6" t="s">
        <v>25</v>
      </c>
    </row>
    <row r="6101" spans="1:15" ht="75" x14ac:dyDescent="0.25">
      <c r="A6101" s="6" t="s">
        <v>14231</v>
      </c>
      <c r="B6101" s="4" t="s">
        <v>1446</v>
      </c>
      <c r="C6101" s="4"/>
      <c r="D6101" s="4" t="s">
        <v>18</v>
      </c>
      <c r="E6101" s="4"/>
      <c r="F6101" s="4"/>
      <c r="G6101" s="4" t="s">
        <v>19440</v>
      </c>
      <c r="H6101" s="5" t="s">
        <v>20</v>
      </c>
      <c r="I6101" s="5" t="s">
        <v>508</v>
      </c>
      <c r="J6101" s="5" t="s">
        <v>2120</v>
      </c>
      <c r="K6101" s="6">
        <v>785640</v>
      </c>
      <c r="L6101" s="4" t="s">
        <v>19441</v>
      </c>
      <c r="M6101" s="7" t="s">
        <v>24</v>
      </c>
      <c r="N6101" s="8">
        <v>522</v>
      </c>
      <c r="O6101" s="6" t="s">
        <v>25</v>
      </c>
    </row>
    <row r="6102" spans="1:15" ht="60" x14ac:dyDescent="0.25">
      <c r="A6102" s="6" t="s">
        <v>19442</v>
      </c>
      <c r="B6102" s="4" t="s">
        <v>1505</v>
      </c>
      <c r="C6102" s="4"/>
      <c r="D6102" s="4" t="s">
        <v>19443</v>
      </c>
      <c r="E6102" s="4" t="s">
        <v>1505</v>
      </c>
      <c r="F6102" s="4"/>
      <c r="G6102" s="4" t="s">
        <v>19444</v>
      </c>
      <c r="H6102" s="5" t="s">
        <v>20</v>
      </c>
      <c r="I6102" s="5" t="s">
        <v>508</v>
      </c>
      <c r="J6102" s="5" t="s">
        <v>2120</v>
      </c>
      <c r="K6102" s="6">
        <v>785640</v>
      </c>
      <c r="L6102" s="4" t="s">
        <v>19445</v>
      </c>
      <c r="M6102" s="7" t="s">
        <v>24</v>
      </c>
      <c r="N6102" s="8">
        <v>108</v>
      </c>
      <c r="O6102" s="6" t="s">
        <v>25</v>
      </c>
    </row>
    <row r="6103" spans="1:15" ht="60" x14ac:dyDescent="0.25">
      <c r="A6103" s="6" t="s">
        <v>19446</v>
      </c>
      <c r="B6103" s="4" t="s">
        <v>4950</v>
      </c>
      <c r="C6103" s="4"/>
      <c r="D6103" s="4" t="s">
        <v>6267</v>
      </c>
      <c r="E6103" s="4" t="s">
        <v>141</v>
      </c>
      <c r="F6103" s="4" t="s">
        <v>4950</v>
      </c>
      <c r="G6103" s="4" t="s">
        <v>19447</v>
      </c>
      <c r="H6103" s="5" t="s">
        <v>20</v>
      </c>
      <c r="I6103" s="5" t="s">
        <v>508</v>
      </c>
      <c r="J6103" s="5" t="s">
        <v>2120</v>
      </c>
      <c r="K6103" s="6">
        <v>785640</v>
      </c>
      <c r="L6103" s="4" t="s">
        <v>19448</v>
      </c>
      <c r="M6103" s="7" t="s">
        <v>24</v>
      </c>
      <c r="N6103" s="8">
        <v>1350</v>
      </c>
      <c r="O6103" s="6" t="s">
        <v>25</v>
      </c>
    </row>
    <row r="6104" spans="1:15" ht="60" x14ac:dyDescent="0.25">
      <c r="A6104" s="6" t="s">
        <v>6825</v>
      </c>
      <c r="B6104" s="4" t="s">
        <v>1505</v>
      </c>
      <c r="C6104" s="4"/>
      <c r="D6104" s="4" t="s">
        <v>206</v>
      </c>
      <c r="E6104" s="4" t="s">
        <v>36</v>
      </c>
      <c r="F6104" s="4" t="s">
        <v>19449</v>
      </c>
      <c r="G6104" s="4" t="s">
        <v>19450</v>
      </c>
      <c r="H6104" s="5" t="s">
        <v>20</v>
      </c>
      <c r="I6104" s="5" t="s">
        <v>508</v>
      </c>
      <c r="J6104" s="5" t="s">
        <v>2120</v>
      </c>
      <c r="K6104" s="6">
        <v>785640</v>
      </c>
      <c r="L6104" s="4" t="s">
        <v>19451</v>
      </c>
      <c r="M6104" s="7" t="s">
        <v>24</v>
      </c>
      <c r="N6104" s="8">
        <v>1080</v>
      </c>
      <c r="O6104" s="6" t="s">
        <v>25</v>
      </c>
    </row>
    <row r="6105" spans="1:15" ht="60" x14ac:dyDescent="0.25">
      <c r="A6105" s="6" t="s">
        <v>5743</v>
      </c>
      <c r="B6105" s="4" t="s">
        <v>141</v>
      </c>
      <c r="C6105" s="4" t="s">
        <v>3753</v>
      </c>
      <c r="D6105" s="4" t="s">
        <v>6611</v>
      </c>
      <c r="E6105" s="4" t="s">
        <v>516</v>
      </c>
      <c r="F6105" s="4" t="s">
        <v>3753</v>
      </c>
      <c r="G6105" s="4" t="s">
        <v>19452</v>
      </c>
      <c r="H6105" s="5" t="s">
        <v>20</v>
      </c>
      <c r="I6105" s="5" t="s">
        <v>508</v>
      </c>
      <c r="J6105" s="5" t="s">
        <v>2120</v>
      </c>
      <c r="K6105" s="6">
        <v>785640</v>
      </c>
      <c r="L6105" s="4" t="s">
        <v>19453</v>
      </c>
      <c r="M6105" s="7" t="s">
        <v>24</v>
      </c>
      <c r="N6105" s="8">
        <v>1890</v>
      </c>
      <c r="O6105" s="6" t="s">
        <v>25</v>
      </c>
    </row>
    <row r="6106" spans="1:15" ht="60" x14ac:dyDescent="0.25">
      <c r="A6106" s="6" t="s">
        <v>3548</v>
      </c>
      <c r="B6106" s="4" t="s">
        <v>19454</v>
      </c>
      <c r="C6106" s="4"/>
      <c r="D6106" s="4" t="s">
        <v>98</v>
      </c>
      <c r="E6106" s="4" t="s">
        <v>19454</v>
      </c>
      <c r="F6106" s="4"/>
      <c r="G6106" s="4" t="s">
        <v>19455</v>
      </c>
      <c r="H6106" s="5" t="s">
        <v>20</v>
      </c>
      <c r="I6106" s="5" t="s">
        <v>508</v>
      </c>
      <c r="J6106" s="5" t="s">
        <v>2120</v>
      </c>
      <c r="K6106" s="6">
        <v>785640</v>
      </c>
      <c r="L6106" s="4" t="s">
        <v>19456</v>
      </c>
      <c r="M6106" s="7" t="s">
        <v>24</v>
      </c>
      <c r="N6106" s="8">
        <v>1890</v>
      </c>
      <c r="O6106" s="6" t="s">
        <v>25</v>
      </c>
    </row>
    <row r="6107" spans="1:15" ht="60" x14ac:dyDescent="0.25">
      <c r="A6107" s="6" t="s">
        <v>6129</v>
      </c>
      <c r="B6107" s="4" t="s">
        <v>1086</v>
      </c>
      <c r="C6107" s="4" t="s">
        <v>19457</v>
      </c>
      <c r="D6107" s="4" t="s">
        <v>206</v>
      </c>
      <c r="E6107" s="4" t="s">
        <v>1980</v>
      </c>
      <c r="F6107" s="4" t="s">
        <v>19458</v>
      </c>
      <c r="G6107" s="4" t="s">
        <v>19459</v>
      </c>
      <c r="H6107" s="5" t="s">
        <v>20</v>
      </c>
      <c r="I6107" s="5" t="s">
        <v>508</v>
      </c>
      <c r="J6107" s="5" t="s">
        <v>2120</v>
      </c>
      <c r="K6107" s="6">
        <v>785640</v>
      </c>
      <c r="L6107" s="4" t="s">
        <v>19460</v>
      </c>
      <c r="M6107" s="7" t="s">
        <v>24</v>
      </c>
      <c r="N6107" s="8">
        <v>1890</v>
      </c>
      <c r="O6107" s="6" t="s">
        <v>25</v>
      </c>
    </row>
    <row r="6108" spans="1:15" ht="60" x14ac:dyDescent="0.25">
      <c r="A6108" s="6" t="s">
        <v>17431</v>
      </c>
      <c r="B6108" s="4" t="s">
        <v>141</v>
      </c>
      <c r="C6108" s="4" t="s">
        <v>2157</v>
      </c>
      <c r="D6108" s="4" t="s">
        <v>18</v>
      </c>
      <c r="E6108" s="4"/>
      <c r="F6108" s="4"/>
      <c r="G6108" s="4" t="s">
        <v>19461</v>
      </c>
      <c r="H6108" s="5" t="s">
        <v>20</v>
      </c>
      <c r="I6108" s="5" t="s">
        <v>508</v>
      </c>
      <c r="J6108" s="5" t="s">
        <v>2120</v>
      </c>
      <c r="K6108" s="6">
        <v>785640</v>
      </c>
      <c r="L6108" s="4" t="s">
        <v>19462</v>
      </c>
      <c r="M6108" s="7" t="s">
        <v>24</v>
      </c>
      <c r="N6108" s="8">
        <v>1350</v>
      </c>
      <c r="O6108" s="6" t="s">
        <v>25</v>
      </c>
    </row>
    <row r="6109" spans="1:15" ht="60" x14ac:dyDescent="0.25">
      <c r="A6109" s="6" t="s">
        <v>19463</v>
      </c>
      <c r="B6109" s="4" t="s">
        <v>1441</v>
      </c>
      <c r="C6109" s="4" t="s">
        <v>2110</v>
      </c>
      <c r="D6109" s="4" t="s">
        <v>206</v>
      </c>
      <c r="E6109" s="4" t="s">
        <v>819</v>
      </c>
      <c r="F6109" s="4" t="s">
        <v>19464</v>
      </c>
      <c r="G6109" s="4" t="s">
        <v>19465</v>
      </c>
      <c r="H6109" s="5" t="s">
        <v>20</v>
      </c>
      <c r="I6109" s="5" t="s">
        <v>508</v>
      </c>
      <c r="J6109" s="5" t="s">
        <v>2120</v>
      </c>
      <c r="K6109" s="6">
        <v>785640</v>
      </c>
      <c r="L6109" s="4" t="s">
        <v>19466</v>
      </c>
      <c r="M6109" s="7" t="s">
        <v>24</v>
      </c>
      <c r="N6109" s="8">
        <v>1890</v>
      </c>
      <c r="O6109" s="6" t="s">
        <v>25</v>
      </c>
    </row>
    <row r="6110" spans="1:15" ht="60" x14ac:dyDescent="0.25">
      <c r="A6110" s="6" t="s">
        <v>19467</v>
      </c>
      <c r="B6110" s="4" t="s">
        <v>3631</v>
      </c>
      <c r="C6110" s="4"/>
      <c r="D6110" s="4" t="s">
        <v>206</v>
      </c>
      <c r="E6110" s="4" t="s">
        <v>3816</v>
      </c>
      <c r="F6110" s="4" t="s">
        <v>19468</v>
      </c>
      <c r="G6110" s="4" t="s">
        <v>19469</v>
      </c>
      <c r="H6110" s="5" t="s">
        <v>20</v>
      </c>
      <c r="I6110" s="5" t="s">
        <v>508</v>
      </c>
      <c r="J6110" s="5" t="s">
        <v>2120</v>
      </c>
      <c r="K6110" s="6">
        <v>785640</v>
      </c>
      <c r="L6110" s="4" t="s">
        <v>19470</v>
      </c>
      <c r="M6110" s="7" t="s">
        <v>24</v>
      </c>
      <c r="N6110" s="8">
        <v>1350</v>
      </c>
      <c r="O6110" s="6" t="s">
        <v>25</v>
      </c>
    </row>
    <row r="6111" spans="1:15" ht="60" x14ac:dyDescent="0.25">
      <c r="A6111" s="6" t="s">
        <v>3986</v>
      </c>
      <c r="B6111" s="4" t="s">
        <v>19471</v>
      </c>
      <c r="C6111" s="4" t="s">
        <v>1505</v>
      </c>
      <c r="D6111" s="4" t="s">
        <v>206</v>
      </c>
      <c r="E6111" s="4" t="s">
        <v>19472</v>
      </c>
      <c r="F6111" s="4" t="s">
        <v>1505</v>
      </c>
      <c r="G6111" s="4" t="s">
        <v>19473</v>
      </c>
      <c r="H6111" s="5" t="s">
        <v>20</v>
      </c>
      <c r="I6111" s="5" t="s">
        <v>508</v>
      </c>
      <c r="J6111" s="5" t="s">
        <v>2120</v>
      </c>
      <c r="K6111" s="6">
        <v>785640</v>
      </c>
      <c r="L6111" s="4" t="s">
        <v>19474</v>
      </c>
      <c r="M6111" s="7" t="s">
        <v>24</v>
      </c>
      <c r="N6111" s="8">
        <v>1890</v>
      </c>
      <c r="O6111" s="6" t="s">
        <v>25</v>
      </c>
    </row>
    <row r="6112" spans="1:15" ht="60" x14ac:dyDescent="0.25">
      <c r="A6112" s="6" t="s">
        <v>837</v>
      </c>
      <c r="B6112" s="4" t="s">
        <v>44</v>
      </c>
      <c r="C6112" s="4" t="s">
        <v>1505</v>
      </c>
      <c r="D6112" s="4" t="s">
        <v>18</v>
      </c>
      <c r="E6112" s="4"/>
      <c r="F6112" s="4"/>
      <c r="G6112" s="4" t="s">
        <v>19475</v>
      </c>
      <c r="H6112" s="5" t="s">
        <v>20</v>
      </c>
      <c r="I6112" s="5" t="s">
        <v>508</v>
      </c>
      <c r="J6112" s="5" t="s">
        <v>2120</v>
      </c>
      <c r="K6112" s="6"/>
      <c r="L6112" s="4" t="s">
        <v>19476</v>
      </c>
      <c r="M6112" s="7" t="s">
        <v>24</v>
      </c>
      <c r="N6112" s="8">
        <v>270</v>
      </c>
      <c r="O6112" s="6" t="s">
        <v>25</v>
      </c>
    </row>
    <row r="6113" spans="1:15" ht="60" x14ac:dyDescent="0.25">
      <c r="A6113" s="6" t="s">
        <v>19477</v>
      </c>
      <c r="B6113" s="4" t="s">
        <v>19478</v>
      </c>
      <c r="C6113" s="4"/>
      <c r="D6113" s="4" t="s">
        <v>18</v>
      </c>
      <c r="E6113" s="4"/>
      <c r="F6113" s="4"/>
      <c r="G6113" s="4" t="s">
        <v>19479</v>
      </c>
      <c r="H6113" s="5" t="s">
        <v>20</v>
      </c>
      <c r="I6113" s="5" t="s">
        <v>508</v>
      </c>
      <c r="J6113" s="5" t="s">
        <v>2120</v>
      </c>
      <c r="K6113" s="6">
        <v>785640</v>
      </c>
      <c r="L6113" s="4" t="s">
        <v>19480</v>
      </c>
      <c r="M6113" s="7" t="s">
        <v>24</v>
      </c>
      <c r="N6113" s="8">
        <v>1800</v>
      </c>
      <c r="O6113" s="6" t="s">
        <v>25</v>
      </c>
    </row>
    <row r="6114" spans="1:15" ht="60" x14ac:dyDescent="0.25">
      <c r="A6114" s="6" t="s">
        <v>1554</v>
      </c>
      <c r="B6114" s="4" t="s">
        <v>19481</v>
      </c>
      <c r="C6114" s="4" t="s">
        <v>19482</v>
      </c>
      <c r="D6114" s="4" t="s">
        <v>206</v>
      </c>
      <c r="E6114" s="4" t="s">
        <v>31</v>
      </c>
      <c r="F6114" s="4" t="s">
        <v>19482</v>
      </c>
      <c r="G6114" s="4" t="s">
        <v>19483</v>
      </c>
      <c r="H6114" s="5" t="s">
        <v>20</v>
      </c>
      <c r="I6114" s="5" t="s">
        <v>508</v>
      </c>
      <c r="J6114" s="5" t="s">
        <v>2120</v>
      </c>
      <c r="K6114" s="6">
        <v>785640</v>
      </c>
      <c r="L6114" s="4" t="s">
        <v>19484</v>
      </c>
      <c r="M6114" s="7" t="s">
        <v>24</v>
      </c>
      <c r="N6114" s="8">
        <v>18</v>
      </c>
      <c r="O6114" s="6" t="s">
        <v>25</v>
      </c>
    </row>
    <row r="6115" spans="1:15" ht="60" x14ac:dyDescent="0.25">
      <c r="A6115" s="6" t="s">
        <v>666</v>
      </c>
      <c r="B6115" s="4" t="s">
        <v>141</v>
      </c>
      <c r="C6115" s="4" t="s">
        <v>2169</v>
      </c>
      <c r="D6115" s="4" t="s">
        <v>206</v>
      </c>
      <c r="E6115" s="4" t="s">
        <v>72</v>
      </c>
      <c r="F6115" s="4" t="s">
        <v>2169</v>
      </c>
      <c r="G6115" s="4" t="s">
        <v>19485</v>
      </c>
      <c r="H6115" s="5" t="s">
        <v>20</v>
      </c>
      <c r="I6115" s="5" t="s">
        <v>508</v>
      </c>
      <c r="J6115" s="5" t="s">
        <v>2120</v>
      </c>
      <c r="K6115" s="6">
        <v>785640</v>
      </c>
      <c r="L6115" s="4" t="s">
        <v>19486</v>
      </c>
      <c r="M6115" s="7" t="s">
        <v>24</v>
      </c>
      <c r="N6115" s="8">
        <v>954</v>
      </c>
      <c r="O6115" s="6" t="s">
        <v>25</v>
      </c>
    </row>
    <row r="6116" spans="1:15" ht="60" x14ac:dyDescent="0.25">
      <c r="A6116" s="6" t="s">
        <v>1511</v>
      </c>
      <c r="B6116" s="4" t="s">
        <v>19487</v>
      </c>
      <c r="C6116" s="4" t="s">
        <v>1505</v>
      </c>
      <c r="D6116" s="4" t="s">
        <v>2470</v>
      </c>
      <c r="E6116" s="4" t="s">
        <v>114</v>
      </c>
      <c r="F6116" s="4" t="s">
        <v>1505</v>
      </c>
      <c r="G6116" s="4" t="s">
        <v>19488</v>
      </c>
      <c r="H6116" s="5" t="s">
        <v>20</v>
      </c>
      <c r="I6116" s="5" t="s">
        <v>508</v>
      </c>
      <c r="J6116" s="5" t="s">
        <v>2120</v>
      </c>
      <c r="K6116" s="6">
        <v>785675</v>
      </c>
      <c r="L6116" s="4" t="s">
        <v>19489</v>
      </c>
      <c r="M6116" s="7" t="s">
        <v>24</v>
      </c>
      <c r="N6116" s="8">
        <v>1350</v>
      </c>
      <c r="O6116" s="6" t="s">
        <v>25</v>
      </c>
    </row>
    <row r="6117" spans="1:15" ht="60" x14ac:dyDescent="0.25">
      <c r="A6117" s="6" t="s">
        <v>1198</v>
      </c>
      <c r="B6117" s="4" t="s">
        <v>2288</v>
      </c>
      <c r="C6117" s="4"/>
      <c r="D6117" s="4" t="s">
        <v>1511</v>
      </c>
      <c r="E6117" s="4" t="s">
        <v>19490</v>
      </c>
      <c r="F6117" s="4" t="s">
        <v>2288</v>
      </c>
      <c r="G6117" s="4" t="s">
        <v>19491</v>
      </c>
      <c r="H6117" s="5" t="s">
        <v>20</v>
      </c>
      <c r="I6117" s="5" t="s">
        <v>508</v>
      </c>
      <c r="J6117" s="5" t="s">
        <v>2120</v>
      </c>
      <c r="K6117" s="6">
        <v>785640</v>
      </c>
      <c r="L6117" s="4" t="s">
        <v>19492</v>
      </c>
      <c r="M6117" s="7" t="s">
        <v>24</v>
      </c>
      <c r="N6117" s="8">
        <v>1890</v>
      </c>
      <c r="O6117" s="6" t="s">
        <v>25</v>
      </c>
    </row>
    <row r="6118" spans="1:15" ht="60" x14ac:dyDescent="0.25">
      <c r="A6118" s="6" t="s">
        <v>6315</v>
      </c>
      <c r="B6118" s="4" t="s">
        <v>2183</v>
      </c>
      <c r="C6118" s="4"/>
      <c r="D6118" s="4" t="s">
        <v>1511</v>
      </c>
      <c r="E6118" s="4" t="s">
        <v>19493</v>
      </c>
      <c r="F6118" s="4" t="s">
        <v>2183</v>
      </c>
      <c r="G6118" s="4" t="s">
        <v>19494</v>
      </c>
      <c r="H6118" s="5" t="s">
        <v>20</v>
      </c>
      <c r="I6118" s="5" t="s">
        <v>508</v>
      </c>
      <c r="J6118" s="5" t="s">
        <v>2120</v>
      </c>
      <c r="K6118" s="6">
        <v>785640</v>
      </c>
      <c r="L6118" s="4" t="s">
        <v>19495</v>
      </c>
      <c r="M6118" s="7" t="s">
        <v>24</v>
      </c>
      <c r="N6118" s="8">
        <v>1890</v>
      </c>
      <c r="O6118" s="6" t="s">
        <v>25</v>
      </c>
    </row>
    <row r="6119" spans="1:15" ht="60" x14ac:dyDescent="0.25">
      <c r="A6119" s="6" t="s">
        <v>19496</v>
      </c>
      <c r="B6119" s="4" t="s">
        <v>6531</v>
      </c>
      <c r="C6119" s="4"/>
      <c r="D6119" s="4" t="s">
        <v>18</v>
      </c>
      <c r="E6119" s="4"/>
      <c r="F6119" s="4"/>
      <c r="G6119" s="4" t="s">
        <v>19497</v>
      </c>
      <c r="H6119" s="5" t="s">
        <v>20</v>
      </c>
      <c r="I6119" s="5" t="s">
        <v>508</v>
      </c>
      <c r="J6119" s="5" t="s">
        <v>2120</v>
      </c>
      <c r="K6119" s="6">
        <v>785640</v>
      </c>
      <c r="L6119" s="4" t="s">
        <v>19498</v>
      </c>
      <c r="M6119" s="7" t="s">
        <v>24</v>
      </c>
      <c r="N6119" s="8">
        <v>1890</v>
      </c>
      <c r="O6119" s="6" t="s">
        <v>25</v>
      </c>
    </row>
    <row r="6120" spans="1:15" ht="60" x14ac:dyDescent="0.25">
      <c r="A6120" s="6" t="s">
        <v>3529</v>
      </c>
      <c r="B6120" s="4" t="s">
        <v>4782</v>
      </c>
      <c r="C6120" s="4"/>
      <c r="D6120" s="4" t="s">
        <v>18</v>
      </c>
      <c r="E6120" s="4"/>
      <c r="F6120" s="4"/>
      <c r="G6120" s="4" t="s">
        <v>19499</v>
      </c>
      <c r="H6120" s="5" t="s">
        <v>20</v>
      </c>
      <c r="I6120" s="5" t="s">
        <v>508</v>
      </c>
      <c r="J6120" s="5" t="s">
        <v>2120</v>
      </c>
      <c r="K6120" s="6"/>
      <c r="L6120" s="4" t="s">
        <v>19500</v>
      </c>
      <c r="M6120" s="7" t="s">
        <v>24</v>
      </c>
      <c r="N6120" s="8">
        <v>1890</v>
      </c>
      <c r="O6120" s="6" t="s">
        <v>25</v>
      </c>
    </row>
    <row r="6121" spans="1:15" ht="60" x14ac:dyDescent="0.25">
      <c r="A6121" s="6" t="s">
        <v>1511</v>
      </c>
      <c r="B6121" s="4" t="s">
        <v>3698</v>
      </c>
      <c r="C6121" s="4" t="s">
        <v>6842</v>
      </c>
      <c r="D6121" s="4" t="s">
        <v>206</v>
      </c>
      <c r="E6121" s="4" t="s">
        <v>36</v>
      </c>
      <c r="F6121" s="4" t="s">
        <v>6842</v>
      </c>
      <c r="G6121" s="4" t="s">
        <v>19501</v>
      </c>
      <c r="H6121" s="5" t="s">
        <v>20</v>
      </c>
      <c r="I6121" s="5" t="s">
        <v>508</v>
      </c>
      <c r="J6121" s="5" t="s">
        <v>2120</v>
      </c>
      <c r="K6121" s="6">
        <v>785640</v>
      </c>
      <c r="L6121" s="4" t="s">
        <v>19502</v>
      </c>
      <c r="M6121" s="7" t="s">
        <v>24</v>
      </c>
      <c r="N6121" s="8">
        <v>1350</v>
      </c>
      <c r="O6121" s="6" t="s">
        <v>25</v>
      </c>
    </row>
    <row r="6122" spans="1:15" ht="60" x14ac:dyDescent="0.25">
      <c r="A6122" s="6" t="s">
        <v>19503</v>
      </c>
      <c r="B6122" s="4" t="s">
        <v>2152</v>
      </c>
      <c r="C6122" s="4"/>
      <c r="D6122" s="4" t="s">
        <v>18</v>
      </c>
      <c r="E6122" s="4"/>
      <c r="F6122" s="4"/>
      <c r="G6122" s="4" t="s">
        <v>19504</v>
      </c>
      <c r="H6122" s="5" t="s">
        <v>20</v>
      </c>
      <c r="I6122" s="5" t="s">
        <v>508</v>
      </c>
      <c r="J6122" s="5" t="s">
        <v>2120</v>
      </c>
      <c r="K6122" s="6">
        <v>785640</v>
      </c>
      <c r="L6122" s="4" t="s">
        <v>19505</v>
      </c>
      <c r="M6122" s="7" t="s">
        <v>24</v>
      </c>
      <c r="N6122" s="8">
        <v>126</v>
      </c>
      <c r="O6122" s="6" t="s">
        <v>25</v>
      </c>
    </row>
    <row r="6123" spans="1:15" ht="60" x14ac:dyDescent="0.25">
      <c r="A6123" s="6" t="s">
        <v>3820</v>
      </c>
      <c r="B6123" s="4" t="s">
        <v>19506</v>
      </c>
      <c r="C6123" s="4"/>
      <c r="D6123" s="4" t="s">
        <v>18</v>
      </c>
      <c r="E6123" s="4"/>
      <c r="F6123" s="4"/>
      <c r="G6123" s="4" t="s">
        <v>19507</v>
      </c>
      <c r="H6123" s="5" t="s">
        <v>20</v>
      </c>
      <c r="I6123" s="5" t="s">
        <v>508</v>
      </c>
      <c r="J6123" s="5" t="s">
        <v>2120</v>
      </c>
      <c r="K6123" s="6">
        <v>785640</v>
      </c>
      <c r="L6123" s="4" t="s">
        <v>19508</v>
      </c>
      <c r="M6123" s="7" t="s">
        <v>24</v>
      </c>
      <c r="N6123" s="8">
        <v>774</v>
      </c>
      <c r="O6123" s="6" t="s">
        <v>25</v>
      </c>
    </row>
    <row r="6124" spans="1:15" ht="60" x14ac:dyDescent="0.25">
      <c r="A6124" s="6" t="s">
        <v>2312</v>
      </c>
      <c r="B6124" s="4" t="s">
        <v>6196</v>
      </c>
      <c r="C6124" s="4"/>
      <c r="D6124" s="4" t="s">
        <v>19509</v>
      </c>
      <c r="E6124" s="4" t="s">
        <v>1441</v>
      </c>
      <c r="F6124" s="4" t="s">
        <v>6196</v>
      </c>
      <c r="G6124" s="4" t="s">
        <v>19510</v>
      </c>
      <c r="H6124" s="5" t="s">
        <v>20</v>
      </c>
      <c r="I6124" s="5" t="s">
        <v>508</v>
      </c>
      <c r="J6124" s="5" t="s">
        <v>2120</v>
      </c>
      <c r="K6124" s="6">
        <v>785640</v>
      </c>
      <c r="L6124" s="4" t="s">
        <v>19511</v>
      </c>
      <c r="M6124" s="7" t="s">
        <v>24</v>
      </c>
      <c r="N6124" s="8">
        <v>1350</v>
      </c>
      <c r="O6124" s="6" t="s">
        <v>25</v>
      </c>
    </row>
    <row r="6125" spans="1:15" ht="60" x14ac:dyDescent="0.25">
      <c r="A6125" s="6" t="s">
        <v>1845</v>
      </c>
      <c r="B6125" s="4" t="s">
        <v>6384</v>
      </c>
      <c r="C6125" s="4" t="s">
        <v>506</v>
      </c>
      <c r="D6125" s="4" t="s">
        <v>18</v>
      </c>
      <c r="E6125" s="4"/>
      <c r="F6125" s="4"/>
      <c r="G6125" s="4" t="s">
        <v>19512</v>
      </c>
      <c r="H6125" s="5" t="s">
        <v>20</v>
      </c>
      <c r="I6125" s="5" t="s">
        <v>508</v>
      </c>
      <c r="J6125" s="5" t="s">
        <v>2120</v>
      </c>
      <c r="K6125" s="6">
        <v>785640</v>
      </c>
      <c r="L6125" s="4" t="s">
        <v>19513</v>
      </c>
      <c r="M6125" s="7" t="s">
        <v>24</v>
      </c>
      <c r="N6125" s="8">
        <v>1890</v>
      </c>
      <c r="O6125" s="6" t="s">
        <v>25</v>
      </c>
    </row>
    <row r="6126" spans="1:15" ht="60" x14ac:dyDescent="0.25">
      <c r="A6126" s="6" t="s">
        <v>19514</v>
      </c>
      <c r="B6126" s="4" t="s">
        <v>19515</v>
      </c>
      <c r="C6126" s="4"/>
      <c r="D6126" s="4" t="s">
        <v>18</v>
      </c>
      <c r="E6126" s="4"/>
      <c r="F6126" s="4"/>
      <c r="G6126" s="4" t="s">
        <v>19516</v>
      </c>
      <c r="H6126" s="5" t="s">
        <v>20</v>
      </c>
      <c r="I6126" s="5" t="s">
        <v>508</v>
      </c>
      <c r="J6126" s="5" t="s">
        <v>2120</v>
      </c>
      <c r="K6126" s="6">
        <v>785640</v>
      </c>
      <c r="L6126" s="4" t="s">
        <v>19517</v>
      </c>
      <c r="M6126" s="7" t="s">
        <v>24</v>
      </c>
      <c r="N6126" s="8">
        <v>540</v>
      </c>
      <c r="O6126" s="6" t="s">
        <v>25</v>
      </c>
    </row>
    <row r="6127" spans="1:15" ht="75" x14ac:dyDescent="0.25">
      <c r="A6127" s="6" t="s">
        <v>6410</v>
      </c>
      <c r="B6127" s="4" t="s">
        <v>44</v>
      </c>
      <c r="C6127" s="4" t="s">
        <v>2157</v>
      </c>
      <c r="D6127" s="4" t="s">
        <v>18</v>
      </c>
      <c r="E6127" s="4"/>
      <c r="F6127" s="4"/>
      <c r="G6127" s="4" t="s">
        <v>19518</v>
      </c>
      <c r="H6127" s="5" t="s">
        <v>20</v>
      </c>
      <c r="I6127" s="5" t="s">
        <v>508</v>
      </c>
      <c r="J6127" s="5" t="s">
        <v>2120</v>
      </c>
      <c r="K6127" s="6">
        <v>785640</v>
      </c>
      <c r="L6127" s="4" t="s">
        <v>19519</v>
      </c>
      <c r="M6127" s="7" t="s">
        <v>24</v>
      </c>
      <c r="N6127" s="8">
        <v>126</v>
      </c>
      <c r="O6127" s="6" t="s">
        <v>25</v>
      </c>
    </row>
    <row r="6128" spans="1:15" ht="60" x14ac:dyDescent="0.25">
      <c r="A6128" s="6" t="s">
        <v>110</v>
      </c>
      <c r="B6128" s="4" t="s">
        <v>44</v>
      </c>
      <c r="C6128" s="4" t="s">
        <v>1553</v>
      </c>
      <c r="D6128" s="4" t="s">
        <v>7208</v>
      </c>
      <c r="E6128" s="4" t="s">
        <v>122</v>
      </c>
      <c r="F6128" s="4" t="s">
        <v>1553</v>
      </c>
      <c r="G6128" s="4" t="s">
        <v>19520</v>
      </c>
      <c r="H6128" s="5" t="s">
        <v>20</v>
      </c>
      <c r="I6128" s="5" t="s">
        <v>508</v>
      </c>
      <c r="J6128" s="5" t="s">
        <v>2120</v>
      </c>
      <c r="K6128" s="6">
        <v>785664</v>
      </c>
      <c r="L6128" s="4" t="s">
        <v>19521</v>
      </c>
      <c r="M6128" s="7" t="s">
        <v>24</v>
      </c>
      <c r="N6128" s="8">
        <v>324</v>
      </c>
      <c r="O6128" s="6" t="s">
        <v>25</v>
      </c>
    </row>
    <row r="6129" spans="1:15" ht="60" x14ac:dyDescent="0.25">
      <c r="A6129" s="6" t="s">
        <v>1511</v>
      </c>
      <c r="B6129" s="4" t="s">
        <v>6747</v>
      </c>
      <c r="C6129" s="4" t="s">
        <v>18427</v>
      </c>
      <c r="D6129" s="4" t="s">
        <v>18</v>
      </c>
      <c r="E6129" s="4"/>
      <c r="F6129" s="4"/>
      <c r="G6129" s="4" t="s">
        <v>19522</v>
      </c>
      <c r="H6129" s="5" t="s">
        <v>20</v>
      </c>
      <c r="I6129" s="5" t="s">
        <v>508</v>
      </c>
      <c r="J6129" s="5" t="s">
        <v>2120</v>
      </c>
      <c r="K6129" s="6">
        <v>785664</v>
      </c>
      <c r="L6129" s="4" t="s">
        <v>19523</v>
      </c>
      <c r="M6129" s="7" t="s">
        <v>24</v>
      </c>
      <c r="N6129" s="8">
        <v>630</v>
      </c>
      <c r="O6129" s="6" t="s">
        <v>25</v>
      </c>
    </row>
    <row r="6130" spans="1:15" ht="60" x14ac:dyDescent="0.25">
      <c r="A6130" s="6" t="s">
        <v>19524</v>
      </c>
      <c r="B6130" s="4" t="s">
        <v>44</v>
      </c>
      <c r="C6130" s="4" t="s">
        <v>2114</v>
      </c>
      <c r="D6130" s="4" t="s">
        <v>76</v>
      </c>
      <c r="E6130" s="4" t="s">
        <v>76</v>
      </c>
      <c r="F6130" s="4" t="s">
        <v>2114</v>
      </c>
      <c r="G6130" s="4" t="s">
        <v>19525</v>
      </c>
      <c r="H6130" s="5" t="s">
        <v>20</v>
      </c>
      <c r="I6130" s="5" t="s">
        <v>508</v>
      </c>
      <c r="J6130" s="5" t="s">
        <v>2120</v>
      </c>
      <c r="K6130" s="6">
        <v>785665</v>
      </c>
      <c r="L6130" s="4" t="s">
        <v>19526</v>
      </c>
      <c r="M6130" s="7" t="s">
        <v>24</v>
      </c>
      <c r="N6130" s="8">
        <v>162</v>
      </c>
      <c r="O6130" s="6" t="s">
        <v>25</v>
      </c>
    </row>
    <row r="6131" spans="1:15" ht="60" x14ac:dyDescent="0.25">
      <c r="A6131" s="6" t="s">
        <v>1511</v>
      </c>
      <c r="B6131" s="4" t="s">
        <v>245</v>
      </c>
      <c r="C6131" s="4" t="s">
        <v>1553</v>
      </c>
      <c r="D6131" s="4" t="s">
        <v>18</v>
      </c>
      <c r="E6131" s="4"/>
      <c r="F6131" s="4"/>
      <c r="G6131" s="4" t="s">
        <v>19527</v>
      </c>
      <c r="H6131" s="5" t="s">
        <v>20</v>
      </c>
      <c r="I6131" s="5" t="s">
        <v>508</v>
      </c>
      <c r="J6131" s="5" t="s">
        <v>2120</v>
      </c>
      <c r="K6131" s="6">
        <v>785670</v>
      </c>
      <c r="L6131" s="4" t="s">
        <v>19528</v>
      </c>
      <c r="M6131" s="7" t="s">
        <v>24</v>
      </c>
      <c r="N6131" s="8">
        <v>540</v>
      </c>
      <c r="O6131" s="6" t="s">
        <v>25</v>
      </c>
    </row>
    <row r="6132" spans="1:15" ht="60" x14ac:dyDescent="0.25">
      <c r="A6132" s="6" t="s">
        <v>2312</v>
      </c>
      <c r="B6132" s="4" t="s">
        <v>122</v>
      </c>
      <c r="C6132" s="4" t="s">
        <v>2228</v>
      </c>
      <c r="D6132" s="4" t="s">
        <v>2470</v>
      </c>
      <c r="E6132" s="4" t="s">
        <v>31</v>
      </c>
      <c r="F6132" s="4" t="s">
        <v>19529</v>
      </c>
      <c r="G6132" s="4" t="s">
        <v>19530</v>
      </c>
      <c r="H6132" s="5" t="s">
        <v>20</v>
      </c>
      <c r="I6132" s="5" t="s">
        <v>508</v>
      </c>
      <c r="J6132" s="5" t="s">
        <v>2120</v>
      </c>
      <c r="K6132" s="6">
        <v>785670</v>
      </c>
      <c r="L6132" s="4" t="s">
        <v>19531</v>
      </c>
      <c r="M6132" s="7" t="s">
        <v>24</v>
      </c>
      <c r="N6132" s="8">
        <v>324</v>
      </c>
      <c r="O6132" s="6" t="s">
        <v>25</v>
      </c>
    </row>
    <row r="6133" spans="1:15" ht="60" x14ac:dyDescent="0.25">
      <c r="A6133" s="6" t="s">
        <v>19532</v>
      </c>
      <c r="B6133" s="4" t="s">
        <v>910</v>
      </c>
      <c r="C6133" s="4" t="s">
        <v>1229</v>
      </c>
      <c r="D6133" s="4" t="s">
        <v>18</v>
      </c>
      <c r="E6133" s="4"/>
      <c r="F6133" s="4"/>
      <c r="G6133" s="4" t="s">
        <v>19533</v>
      </c>
      <c r="H6133" s="5" t="s">
        <v>20</v>
      </c>
      <c r="I6133" s="5" t="s">
        <v>508</v>
      </c>
      <c r="J6133" s="5" t="s">
        <v>2120</v>
      </c>
      <c r="K6133" s="6">
        <v>785681</v>
      </c>
      <c r="L6133" s="4" t="s">
        <v>19534</v>
      </c>
      <c r="M6133" s="7" t="s">
        <v>24</v>
      </c>
      <c r="N6133" s="8">
        <v>234</v>
      </c>
      <c r="O6133" s="6" t="s">
        <v>25</v>
      </c>
    </row>
    <row r="6134" spans="1:15" ht="75" x14ac:dyDescent="0.25">
      <c r="A6134" s="6" t="s">
        <v>8678</v>
      </c>
      <c r="B6134" s="4" t="s">
        <v>5658</v>
      </c>
      <c r="C6134" s="4"/>
      <c r="D6134" s="4" t="s">
        <v>31</v>
      </c>
      <c r="E6134" s="4" t="s">
        <v>132</v>
      </c>
      <c r="F6134" s="4" t="s">
        <v>5658</v>
      </c>
      <c r="G6134" s="4" t="s">
        <v>19535</v>
      </c>
      <c r="H6134" s="5" t="s">
        <v>20</v>
      </c>
      <c r="I6134" s="5" t="s">
        <v>46</v>
      </c>
      <c r="J6134" s="5" t="s">
        <v>47</v>
      </c>
      <c r="K6134" s="6">
        <v>400068</v>
      </c>
      <c r="L6134" s="4" t="s">
        <v>19536</v>
      </c>
      <c r="M6134" s="7" t="s">
        <v>24</v>
      </c>
      <c r="N6134" s="8">
        <v>1890</v>
      </c>
      <c r="O6134" s="6" t="s">
        <v>25</v>
      </c>
    </row>
    <row r="6135" spans="1:15" ht="60" x14ac:dyDescent="0.25">
      <c r="A6135" s="6" t="s">
        <v>7189</v>
      </c>
      <c r="B6135" s="4" t="s">
        <v>19028</v>
      </c>
      <c r="C6135" s="4" t="s">
        <v>2157</v>
      </c>
      <c r="D6135" s="4" t="s">
        <v>1511</v>
      </c>
      <c r="E6135" s="4" t="s">
        <v>71</v>
      </c>
      <c r="F6135" s="4" t="s">
        <v>19537</v>
      </c>
      <c r="G6135" s="4" t="s">
        <v>19538</v>
      </c>
      <c r="H6135" s="5" t="s">
        <v>20</v>
      </c>
      <c r="I6135" s="5" t="s">
        <v>508</v>
      </c>
      <c r="J6135" s="5" t="s">
        <v>2120</v>
      </c>
      <c r="K6135" s="6">
        <v>785685</v>
      </c>
      <c r="L6135" s="4" t="s">
        <v>19539</v>
      </c>
      <c r="M6135" s="7" t="s">
        <v>24</v>
      </c>
      <c r="N6135" s="8">
        <v>1584</v>
      </c>
      <c r="O6135" s="6" t="s">
        <v>25</v>
      </c>
    </row>
    <row r="6136" spans="1:15" ht="60" x14ac:dyDescent="0.25">
      <c r="A6136" s="6" t="s">
        <v>19540</v>
      </c>
      <c r="B6136" s="4" t="s">
        <v>1441</v>
      </c>
      <c r="C6136" s="4" t="s">
        <v>1505</v>
      </c>
      <c r="D6136" s="4" t="s">
        <v>18</v>
      </c>
      <c r="E6136" s="4"/>
      <c r="F6136" s="4"/>
      <c r="G6136" s="4" t="s">
        <v>19541</v>
      </c>
      <c r="H6136" s="5" t="s">
        <v>20</v>
      </c>
      <c r="I6136" s="5" t="s">
        <v>508</v>
      </c>
      <c r="J6136" s="5" t="s">
        <v>2120</v>
      </c>
      <c r="K6136" s="6">
        <v>785685</v>
      </c>
      <c r="L6136" s="4" t="s">
        <v>19542</v>
      </c>
      <c r="M6136" s="7" t="s">
        <v>24</v>
      </c>
      <c r="N6136" s="8">
        <v>2268</v>
      </c>
      <c r="O6136" s="6" t="s">
        <v>25</v>
      </c>
    </row>
    <row r="6137" spans="1:15" ht="60" x14ac:dyDescent="0.25">
      <c r="A6137" s="6" t="s">
        <v>819</v>
      </c>
      <c r="B6137" s="4" t="s">
        <v>141</v>
      </c>
      <c r="C6137" s="4" t="s">
        <v>1505</v>
      </c>
      <c r="D6137" s="4" t="s">
        <v>18</v>
      </c>
      <c r="E6137" s="4"/>
      <c r="F6137" s="4"/>
      <c r="G6137" s="4" t="s">
        <v>19543</v>
      </c>
      <c r="H6137" s="5" t="s">
        <v>20</v>
      </c>
      <c r="I6137" s="5" t="s">
        <v>508</v>
      </c>
      <c r="J6137" s="5" t="s">
        <v>2120</v>
      </c>
      <c r="K6137" s="6">
        <v>785685</v>
      </c>
      <c r="L6137" s="4" t="s">
        <v>19544</v>
      </c>
      <c r="M6137" s="7" t="s">
        <v>24</v>
      </c>
      <c r="N6137" s="8">
        <v>1890</v>
      </c>
      <c r="O6137" s="6" t="s">
        <v>25</v>
      </c>
    </row>
    <row r="6138" spans="1:15" ht="60" x14ac:dyDescent="0.25">
      <c r="A6138" s="6" t="s">
        <v>19545</v>
      </c>
      <c r="B6138" s="4" t="s">
        <v>2282</v>
      </c>
      <c r="C6138" s="4"/>
      <c r="D6138" s="4" t="s">
        <v>18</v>
      </c>
      <c r="E6138" s="4"/>
      <c r="F6138" s="4"/>
      <c r="G6138" s="4" t="s">
        <v>19546</v>
      </c>
      <c r="H6138" s="5" t="s">
        <v>20</v>
      </c>
      <c r="I6138" s="5" t="s">
        <v>508</v>
      </c>
      <c r="J6138" s="5" t="s">
        <v>2120</v>
      </c>
      <c r="K6138" s="6">
        <v>785685</v>
      </c>
      <c r="L6138" s="4" t="s">
        <v>19547</v>
      </c>
      <c r="M6138" s="7" t="s">
        <v>24</v>
      </c>
      <c r="N6138" s="8">
        <v>1890</v>
      </c>
      <c r="O6138" s="6" t="s">
        <v>25</v>
      </c>
    </row>
    <row r="6139" spans="1:15" ht="75" x14ac:dyDescent="0.25">
      <c r="A6139" s="6" t="s">
        <v>666</v>
      </c>
      <c r="B6139" s="4" t="s">
        <v>7239</v>
      </c>
      <c r="C6139" s="4"/>
      <c r="D6139" s="4" t="s">
        <v>36</v>
      </c>
      <c r="E6139" s="4" t="s">
        <v>72</v>
      </c>
      <c r="F6139" s="4" t="s">
        <v>7239</v>
      </c>
      <c r="G6139" s="4" t="s">
        <v>19548</v>
      </c>
      <c r="H6139" s="5" t="s">
        <v>20</v>
      </c>
      <c r="I6139" s="5" t="s">
        <v>508</v>
      </c>
      <c r="J6139" s="5" t="s">
        <v>2120</v>
      </c>
      <c r="K6139" s="6">
        <v>785690</v>
      </c>
      <c r="L6139" s="4" t="s">
        <v>19549</v>
      </c>
      <c r="M6139" s="7" t="s">
        <v>24</v>
      </c>
      <c r="N6139" s="8">
        <v>1620</v>
      </c>
      <c r="O6139" s="6" t="s">
        <v>25</v>
      </c>
    </row>
    <row r="6140" spans="1:15" ht="75" x14ac:dyDescent="0.25">
      <c r="A6140" s="6" t="s">
        <v>10352</v>
      </c>
      <c r="B6140" s="4" t="s">
        <v>27</v>
      </c>
      <c r="C6140" s="4" t="s">
        <v>10353</v>
      </c>
      <c r="D6140" s="4" t="s">
        <v>217</v>
      </c>
      <c r="E6140" s="4" t="s">
        <v>495</v>
      </c>
      <c r="F6140" s="4" t="s">
        <v>10353</v>
      </c>
      <c r="G6140" s="4" t="s">
        <v>10354</v>
      </c>
      <c r="H6140" s="5" t="s">
        <v>20</v>
      </c>
      <c r="I6140" s="5" t="s">
        <v>21</v>
      </c>
      <c r="J6140" s="5" t="s">
        <v>985</v>
      </c>
      <c r="K6140" s="6">
        <v>382424</v>
      </c>
      <c r="L6140" s="4" t="s">
        <v>19550</v>
      </c>
      <c r="M6140" s="7" t="s">
        <v>24</v>
      </c>
      <c r="N6140" s="8">
        <v>1890</v>
      </c>
      <c r="O6140" s="6" t="s">
        <v>25</v>
      </c>
    </row>
    <row r="6141" spans="1:15" ht="60" x14ac:dyDescent="0.25">
      <c r="A6141" s="6" t="s">
        <v>6358</v>
      </c>
      <c r="B6141" s="4" t="s">
        <v>141</v>
      </c>
      <c r="C6141" s="4" t="s">
        <v>1505</v>
      </c>
      <c r="D6141" s="4" t="s">
        <v>206</v>
      </c>
      <c r="E6141" s="4" t="s">
        <v>19551</v>
      </c>
      <c r="F6141" s="4" t="s">
        <v>1505</v>
      </c>
      <c r="G6141" s="4" t="s">
        <v>19552</v>
      </c>
      <c r="H6141" s="5" t="s">
        <v>20</v>
      </c>
      <c r="I6141" s="5" t="s">
        <v>508</v>
      </c>
      <c r="J6141" s="5" t="s">
        <v>2336</v>
      </c>
      <c r="K6141" s="6">
        <v>785704</v>
      </c>
      <c r="L6141" s="4" t="s">
        <v>19553</v>
      </c>
      <c r="M6141" s="7" t="s">
        <v>24</v>
      </c>
      <c r="N6141" s="8">
        <v>1890</v>
      </c>
      <c r="O6141" s="6" t="s">
        <v>25</v>
      </c>
    </row>
    <row r="6142" spans="1:15" ht="60" x14ac:dyDescent="0.25">
      <c r="A6142" s="6" t="s">
        <v>623</v>
      </c>
      <c r="B6142" s="4" t="s">
        <v>141</v>
      </c>
      <c r="C6142" s="4" t="s">
        <v>624</v>
      </c>
      <c r="D6142" s="4" t="s">
        <v>1032</v>
      </c>
      <c r="E6142" s="4" t="s">
        <v>516</v>
      </c>
      <c r="F6142" s="4" t="s">
        <v>624</v>
      </c>
      <c r="G6142" s="4" t="s">
        <v>19554</v>
      </c>
      <c r="H6142" s="5" t="s">
        <v>20</v>
      </c>
      <c r="I6142" s="5" t="s">
        <v>508</v>
      </c>
      <c r="J6142" s="5" t="s">
        <v>2336</v>
      </c>
      <c r="K6142" s="6">
        <v>785704</v>
      </c>
      <c r="L6142" s="4" t="s">
        <v>19555</v>
      </c>
      <c r="M6142" s="7" t="s">
        <v>24</v>
      </c>
      <c r="N6142" s="8">
        <v>1890</v>
      </c>
      <c r="O6142" s="6" t="s">
        <v>25</v>
      </c>
    </row>
    <row r="6143" spans="1:15" ht="60" x14ac:dyDescent="0.25">
      <c r="A6143" s="6" t="s">
        <v>837</v>
      </c>
      <c r="B6143" s="4" t="s">
        <v>44</v>
      </c>
      <c r="C6143" s="4" t="s">
        <v>19378</v>
      </c>
      <c r="D6143" s="4" t="s">
        <v>18</v>
      </c>
      <c r="E6143" s="4"/>
      <c r="F6143" s="4"/>
      <c r="G6143" s="4" t="s">
        <v>19556</v>
      </c>
      <c r="H6143" s="5" t="s">
        <v>20</v>
      </c>
      <c r="I6143" s="5" t="s">
        <v>508</v>
      </c>
      <c r="J6143" s="5" t="s">
        <v>19557</v>
      </c>
      <c r="K6143" s="6"/>
      <c r="L6143" s="4" t="s">
        <v>19558</v>
      </c>
      <c r="M6143" s="7" t="s">
        <v>24</v>
      </c>
      <c r="N6143" s="8">
        <v>540</v>
      </c>
      <c r="O6143" s="6" t="s">
        <v>25</v>
      </c>
    </row>
    <row r="6144" spans="1:15" ht="60" x14ac:dyDescent="0.25">
      <c r="A6144" s="6" t="s">
        <v>4458</v>
      </c>
      <c r="B6144" s="4" t="s">
        <v>2278</v>
      </c>
      <c r="C6144" s="4"/>
      <c r="D6144" s="4" t="s">
        <v>19559</v>
      </c>
      <c r="E6144" s="4" t="s">
        <v>141</v>
      </c>
      <c r="F6144" s="4" t="s">
        <v>2278</v>
      </c>
      <c r="G6144" s="4" t="s">
        <v>19560</v>
      </c>
      <c r="H6144" s="5" t="s">
        <v>20</v>
      </c>
      <c r="I6144" s="5" t="s">
        <v>508</v>
      </c>
      <c r="J6144" s="5" t="s">
        <v>2339</v>
      </c>
      <c r="K6144" s="6">
        <v>786103</v>
      </c>
      <c r="L6144" s="4" t="s">
        <v>19561</v>
      </c>
      <c r="M6144" s="7" t="s">
        <v>24</v>
      </c>
      <c r="N6144" s="8">
        <v>270</v>
      </c>
      <c r="O6144" s="6" t="s">
        <v>25</v>
      </c>
    </row>
    <row r="6145" spans="1:15" ht="60" x14ac:dyDescent="0.25">
      <c r="A6145" s="6" t="s">
        <v>2983</v>
      </c>
      <c r="B6145" s="4" t="s">
        <v>1972</v>
      </c>
      <c r="C6145" s="4"/>
      <c r="D6145" s="4" t="s">
        <v>206</v>
      </c>
      <c r="E6145" s="4" t="s">
        <v>6285</v>
      </c>
      <c r="F6145" s="4" t="s">
        <v>13959</v>
      </c>
      <c r="G6145" s="4" t="s">
        <v>19562</v>
      </c>
      <c r="H6145" s="5" t="s">
        <v>20</v>
      </c>
      <c r="I6145" s="5" t="s">
        <v>508</v>
      </c>
      <c r="J6145" s="5" t="s">
        <v>2339</v>
      </c>
      <c r="K6145" s="6">
        <v>786125</v>
      </c>
      <c r="L6145" s="4" t="s">
        <v>19563</v>
      </c>
      <c r="M6145" s="7" t="s">
        <v>24</v>
      </c>
      <c r="N6145" s="8">
        <v>540</v>
      </c>
      <c r="O6145" s="6" t="s">
        <v>25</v>
      </c>
    </row>
    <row r="6146" spans="1:15" ht="60" x14ac:dyDescent="0.25">
      <c r="A6146" s="6" t="s">
        <v>647</v>
      </c>
      <c r="B6146" s="4" t="s">
        <v>2446</v>
      </c>
      <c r="C6146" s="4" t="s">
        <v>1972</v>
      </c>
      <c r="D6146" s="4" t="s">
        <v>2983</v>
      </c>
      <c r="E6146" s="4" t="s">
        <v>1972</v>
      </c>
      <c r="F6146" s="4"/>
      <c r="G6146" s="4" t="s">
        <v>19564</v>
      </c>
      <c r="H6146" s="5" t="s">
        <v>20</v>
      </c>
      <c r="I6146" s="5" t="s">
        <v>508</v>
      </c>
      <c r="J6146" s="5" t="s">
        <v>2339</v>
      </c>
      <c r="K6146" s="6">
        <v>786125</v>
      </c>
      <c r="L6146" s="4" t="s">
        <v>19565</v>
      </c>
      <c r="M6146" s="7" t="s">
        <v>24</v>
      </c>
      <c r="N6146" s="8">
        <v>540</v>
      </c>
      <c r="O6146" s="6" t="s">
        <v>25</v>
      </c>
    </row>
    <row r="6147" spans="1:15" ht="60" x14ac:dyDescent="0.25">
      <c r="A6147" s="6" t="s">
        <v>7189</v>
      </c>
      <c r="B6147" s="4" t="s">
        <v>19566</v>
      </c>
      <c r="C6147" s="4" t="s">
        <v>3552</v>
      </c>
      <c r="D6147" s="4" t="s">
        <v>206</v>
      </c>
      <c r="E6147" s="4" t="s">
        <v>485</v>
      </c>
      <c r="F6147" s="4" t="s">
        <v>19567</v>
      </c>
      <c r="G6147" s="4" t="s">
        <v>19568</v>
      </c>
      <c r="H6147" s="5" t="s">
        <v>20</v>
      </c>
      <c r="I6147" s="5" t="s">
        <v>508</v>
      </c>
      <c r="J6147" s="5" t="s">
        <v>2339</v>
      </c>
      <c r="K6147" s="6">
        <v>786125</v>
      </c>
      <c r="L6147" s="4" t="s">
        <v>19569</v>
      </c>
      <c r="M6147" s="7" t="s">
        <v>24</v>
      </c>
      <c r="N6147" s="8">
        <v>1620</v>
      </c>
      <c r="O6147" s="6" t="s">
        <v>25</v>
      </c>
    </row>
    <row r="6148" spans="1:15" ht="60" x14ac:dyDescent="0.25">
      <c r="A6148" s="6" t="s">
        <v>19570</v>
      </c>
      <c r="B6148" s="4" t="s">
        <v>757</v>
      </c>
      <c r="C6148" s="4"/>
      <c r="D6148" s="4" t="s">
        <v>18</v>
      </c>
      <c r="E6148" s="4"/>
      <c r="F6148" s="4"/>
      <c r="G6148" s="4" t="s">
        <v>19571</v>
      </c>
      <c r="H6148" s="5" t="s">
        <v>20</v>
      </c>
      <c r="I6148" s="5" t="s">
        <v>508</v>
      </c>
      <c r="J6148" s="5" t="s">
        <v>2339</v>
      </c>
      <c r="K6148" s="6">
        <v>786146</v>
      </c>
      <c r="L6148" s="4" t="s">
        <v>19572</v>
      </c>
      <c r="M6148" s="7" t="s">
        <v>24</v>
      </c>
      <c r="N6148" s="8">
        <v>540</v>
      </c>
      <c r="O6148" s="6" t="s">
        <v>25</v>
      </c>
    </row>
    <row r="6149" spans="1:15" ht="60" x14ac:dyDescent="0.25">
      <c r="A6149" s="6" t="s">
        <v>1279</v>
      </c>
      <c r="B6149" s="4" t="s">
        <v>44</v>
      </c>
      <c r="C6149" s="4" t="s">
        <v>757</v>
      </c>
      <c r="D6149" s="4" t="s">
        <v>1511</v>
      </c>
      <c r="E6149" s="4" t="s">
        <v>1126</v>
      </c>
      <c r="F6149" s="4" t="s">
        <v>122</v>
      </c>
      <c r="G6149" s="4" t="s">
        <v>19573</v>
      </c>
      <c r="H6149" s="5" t="s">
        <v>20</v>
      </c>
      <c r="I6149" s="5" t="s">
        <v>508</v>
      </c>
      <c r="J6149" s="5" t="s">
        <v>2339</v>
      </c>
      <c r="K6149" s="6">
        <v>786151</v>
      </c>
      <c r="L6149" s="4" t="s">
        <v>19574</v>
      </c>
      <c r="M6149" s="7" t="s">
        <v>24</v>
      </c>
      <c r="N6149" s="8">
        <v>18</v>
      </c>
      <c r="O6149" s="6" t="s">
        <v>25</v>
      </c>
    </row>
    <row r="6150" spans="1:15" ht="60" x14ac:dyDescent="0.25">
      <c r="A6150" s="6" t="s">
        <v>14481</v>
      </c>
      <c r="B6150" s="4" t="s">
        <v>3733</v>
      </c>
      <c r="C6150" s="4" t="s">
        <v>506</v>
      </c>
      <c r="D6150" s="4" t="s">
        <v>19575</v>
      </c>
      <c r="E6150" s="4" t="s">
        <v>15033</v>
      </c>
      <c r="F6150" s="4" t="s">
        <v>506</v>
      </c>
      <c r="G6150" s="4" t="s">
        <v>19576</v>
      </c>
      <c r="H6150" s="5" t="s">
        <v>20</v>
      </c>
      <c r="I6150" s="5" t="s">
        <v>508</v>
      </c>
      <c r="J6150" s="5" t="s">
        <v>2339</v>
      </c>
      <c r="K6150" s="6">
        <v>786171</v>
      </c>
      <c r="L6150" s="4" t="s">
        <v>19577</v>
      </c>
      <c r="M6150" s="7" t="s">
        <v>24</v>
      </c>
      <c r="N6150" s="8">
        <v>270</v>
      </c>
      <c r="O6150" s="6" t="s">
        <v>25</v>
      </c>
    </row>
    <row r="6151" spans="1:15" ht="60" x14ac:dyDescent="0.25">
      <c r="A6151" s="6" t="s">
        <v>1639</v>
      </c>
      <c r="B6151" s="4" t="s">
        <v>8342</v>
      </c>
      <c r="C6151" s="4"/>
      <c r="D6151" s="4" t="s">
        <v>18</v>
      </c>
      <c r="E6151" s="4"/>
      <c r="F6151" s="4"/>
      <c r="G6151" s="4" t="s">
        <v>19578</v>
      </c>
      <c r="H6151" s="5" t="s">
        <v>20</v>
      </c>
      <c r="I6151" s="5" t="s">
        <v>508</v>
      </c>
      <c r="J6151" s="5" t="s">
        <v>19579</v>
      </c>
      <c r="K6151" s="6"/>
      <c r="L6151" s="4" t="s">
        <v>19580</v>
      </c>
      <c r="M6151" s="7" t="s">
        <v>24</v>
      </c>
      <c r="N6151" s="8">
        <v>540</v>
      </c>
      <c r="O6151" s="6" t="s">
        <v>25</v>
      </c>
    </row>
    <row r="6152" spans="1:15" ht="60" x14ac:dyDescent="0.25">
      <c r="A6152" s="6" t="s">
        <v>12222</v>
      </c>
      <c r="B6152" s="4" t="s">
        <v>512</v>
      </c>
      <c r="C6152" s="4"/>
      <c r="D6152" s="4" t="s">
        <v>8925</v>
      </c>
      <c r="E6152" s="4" t="s">
        <v>3851</v>
      </c>
      <c r="F6152" s="4"/>
      <c r="G6152" s="4" t="s">
        <v>19581</v>
      </c>
      <c r="H6152" s="5" t="s">
        <v>20</v>
      </c>
      <c r="I6152" s="5" t="s">
        <v>508</v>
      </c>
      <c r="J6152" s="5" t="s">
        <v>2339</v>
      </c>
      <c r="K6152" s="6">
        <v>786171</v>
      </c>
      <c r="L6152" s="4" t="s">
        <v>19582</v>
      </c>
      <c r="M6152" s="7" t="s">
        <v>24</v>
      </c>
      <c r="N6152" s="8">
        <v>270</v>
      </c>
      <c r="O6152" s="6" t="s">
        <v>25</v>
      </c>
    </row>
    <row r="6153" spans="1:15" ht="60" x14ac:dyDescent="0.25">
      <c r="A6153" s="6" t="s">
        <v>19583</v>
      </c>
      <c r="B6153" s="4" t="s">
        <v>1505</v>
      </c>
      <c r="C6153" s="4"/>
      <c r="D6153" s="4" t="s">
        <v>18</v>
      </c>
      <c r="E6153" s="4"/>
      <c r="F6153" s="4"/>
      <c r="G6153" s="4" t="s">
        <v>19584</v>
      </c>
      <c r="H6153" s="5" t="s">
        <v>20</v>
      </c>
      <c r="I6153" s="5" t="s">
        <v>508</v>
      </c>
      <c r="J6153" s="5" t="s">
        <v>2339</v>
      </c>
      <c r="K6153" s="6">
        <v>786171</v>
      </c>
      <c r="L6153" s="4" t="s">
        <v>19585</v>
      </c>
      <c r="M6153" s="7" t="s">
        <v>24</v>
      </c>
      <c r="N6153" s="8">
        <v>270</v>
      </c>
      <c r="O6153" s="6" t="s">
        <v>25</v>
      </c>
    </row>
    <row r="6154" spans="1:15" ht="60" x14ac:dyDescent="0.25">
      <c r="A6154" s="6" t="s">
        <v>3622</v>
      </c>
      <c r="B6154" s="4" t="s">
        <v>632</v>
      </c>
      <c r="C6154" s="4" t="s">
        <v>7533</v>
      </c>
      <c r="D6154" s="4" t="s">
        <v>206</v>
      </c>
      <c r="E6154" s="4" t="s">
        <v>7063</v>
      </c>
      <c r="F6154" s="4" t="s">
        <v>19586</v>
      </c>
      <c r="G6154" s="4" t="s">
        <v>19587</v>
      </c>
      <c r="H6154" s="5" t="s">
        <v>20</v>
      </c>
      <c r="I6154" s="5" t="s">
        <v>508</v>
      </c>
      <c r="J6154" s="5" t="s">
        <v>2339</v>
      </c>
      <c r="K6154" s="6">
        <v>786171</v>
      </c>
      <c r="L6154" s="4" t="s">
        <v>19588</v>
      </c>
      <c r="M6154" s="7" t="s">
        <v>24</v>
      </c>
      <c r="N6154" s="8">
        <v>540</v>
      </c>
      <c r="O6154" s="6" t="s">
        <v>25</v>
      </c>
    </row>
    <row r="6155" spans="1:15" ht="60" x14ac:dyDescent="0.25">
      <c r="A6155" s="6" t="s">
        <v>4949</v>
      </c>
      <c r="B6155" s="4" t="s">
        <v>2406</v>
      </c>
      <c r="C6155" s="4" t="s">
        <v>2110</v>
      </c>
      <c r="D6155" s="4" t="s">
        <v>206</v>
      </c>
      <c r="E6155" s="4" t="s">
        <v>31</v>
      </c>
      <c r="F6155" s="4" t="s">
        <v>19589</v>
      </c>
      <c r="G6155" s="4" t="s">
        <v>19590</v>
      </c>
      <c r="H6155" s="5" t="s">
        <v>20</v>
      </c>
      <c r="I6155" s="5" t="s">
        <v>593</v>
      </c>
      <c r="J6155" s="5" t="s">
        <v>1887</v>
      </c>
      <c r="K6155" s="6">
        <v>201010</v>
      </c>
      <c r="L6155" s="4" t="s">
        <v>19591</v>
      </c>
      <c r="M6155" s="7" t="s">
        <v>24</v>
      </c>
      <c r="N6155" s="8">
        <v>1350</v>
      </c>
      <c r="O6155" s="6" t="s">
        <v>25</v>
      </c>
    </row>
    <row r="6156" spans="1:15" ht="60" x14ac:dyDescent="0.25">
      <c r="A6156" s="6" t="s">
        <v>19592</v>
      </c>
      <c r="B6156" s="4" t="s">
        <v>3552</v>
      </c>
      <c r="C6156" s="4"/>
      <c r="D6156" s="4" t="s">
        <v>19593</v>
      </c>
      <c r="E6156" s="4" t="s">
        <v>3552</v>
      </c>
      <c r="F6156" s="4"/>
      <c r="G6156" s="4" t="s">
        <v>19594</v>
      </c>
      <c r="H6156" s="5" t="s">
        <v>20</v>
      </c>
      <c r="I6156" s="5" t="s">
        <v>508</v>
      </c>
      <c r="J6156" s="5" t="s">
        <v>2339</v>
      </c>
      <c r="K6156" s="6">
        <v>786171</v>
      </c>
      <c r="L6156" s="4" t="s">
        <v>19595</v>
      </c>
      <c r="M6156" s="7" t="s">
        <v>24</v>
      </c>
      <c r="N6156" s="8">
        <v>810</v>
      </c>
      <c r="O6156" s="6" t="s">
        <v>25</v>
      </c>
    </row>
    <row r="6157" spans="1:15" ht="60" x14ac:dyDescent="0.25">
      <c r="A6157" s="6" t="s">
        <v>1071</v>
      </c>
      <c r="B6157" s="4" t="s">
        <v>2157</v>
      </c>
      <c r="C6157" s="4"/>
      <c r="D6157" s="4" t="s">
        <v>206</v>
      </c>
      <c r="E6157" s="4" t="s">
        <v>6117</v>
      </c>
      <c r="F6157" s="4" t="s">
        <v>2157</v>
      </c>
      <c r="G6157" s="4" t="s">
        <v>19596</v>
      </c>
      <c r="H6157" s="5" t="s">
        <v>20</v>
      </c>
      <c r="I6157" s="5" t="s">
        <v>508</v>
      </c>
      <c r="J6157" s="5" t="s">
        <v>2339</v>
      </c>
      <c r="K6157" s="6">
        <v>786171</v>
      </c>
      <c r="L6157" s="4" t="s">
        <v>19597</v>
      </c>
      <c r="M6157" s="7" t="s">
        <v>24</v>
      </c>
      <c r="N6157" s="8">
        <v>540</v>
      </c>
      <c r="O6157" s="6" t="s">
        <v>25</v>
      </c>
    </row>
    <row r="6158" spans="1:15" ht="60" x14ac:dyDescent="0.25">
      <c r="A6158" s="6" t="s">
        <v>19598</v>
      </c>
      <c r="B6158" s="4" t="s">
        <v>14550</v>
      </c>
      <c r="C6158" s="4" t="s">
        <v>3775</v>
      </c>
      <c r="D6158" s="4" t="s">
        <v>18672</v>
      </c>
      <c r="E6158" s="4" t="s">
        <v>19599</v>
      </c>
      <c r="F6158" s="4" t="s">
        <v>3775</v>
      </c>
      <c r="G6158" s="4" t="s">
        <v>19600</v>
      </c>
      <c r="H6158" s="5" t="s">
        <v>20</v>
      </c>
      <c r="I6158" s="5" t="s">
        <v>508</v>
      </c>
      <c r="J6158" s="5" t="s">
        <v>2339</v>
      </c>
      <c r="K6158" s="6">
        <v>786171</v>
      </c>
      <c r="L6158" s="4" t="s">
        <v>19601</v>
      </c>
      <c r="M6158" s="7" t="s">
        <v>24</v>
      </c>
      <c r="N6158" s="8">
        <v>270</v>
      </c>
      <c r="O6158" s="6" t="s">
        <v>25</v>
      </c>
    </row>
    <row r="6159" spans="1:15" ht="60" x14ac:dyDescent="0.25">
      <c r="A6159" s="6" t="s">
        <v>19602</v>
      </c>
      <c r="B6159" s="4" t="s">
        <v>6185</v>
      </c>
      <c r="C6159" s="4"/>
      <c r="D6159" s="4" t="s">
        <v>18</v>
      </c>
      <c r="E6159" s="4"/>
      <c r="F6159" s="4"/>
      <c r="G6159" s="4" t="s">
        <v>19603</v>
      </c>
      <c r="H6159" s="5" t="s">
        <v>20</v>
      </c>
      <c r="I6159" s="5" t="s">
        <v>508</v>
      </c>
      <c r="J6159" s="5" t="s">
        <v>2339</v>
      </c>
      <c r="K6159" s="6">
        <v>786171</v>
      </c>
      <c r="L6159" s="4" t="s">
        <v>19604</v>
      </c>
      <c r="M6159" s="7" t="s">
        <v>24</v>
      </c>
      <c r="N6159" s="8">
        <v>270</v>
      </c>
      <c r="O6159" s="6" t="s">
        <v>25</v>
      </c>
    </row>
    <row r="6160" spans="1:15" ht="60" x14ac:dyDescent="0.25">
      <c r="A6160" s="6" t="s">
        <v>19605</v>
      </c>
      <c r="B6160" s="4" t="s">
        <v>2402</v>
      </c>
      <c r="C6160" s="4"/>
      <c r="D6160" s="4" t="s">
        <v>19606</v>
      </c>
      <c r="E6160" s="4" t="s">
        <v>4535</v>
      </c>
      <c r="F6160" s="4"/>
      <c r="G6160" s="4" t="s">
        <v>19607</v>
      </c>
      <c r="H6160" s="5" t="s">
        <v>20</v>
      </c>
      <c r="I6160" s="5" t="s">
        <v>508</v>
      </c>
      <c r="J6160" s="5" t="s">
        <v>2339</v>
      </c>
      <c r="K6160" s="6">
        <v>786171</v>
      </c>
      <c r="L6160" s="4" t="s">
        <v>19608</v>
      </c>
      <c r="M6160" s="7" t="s">
        <v>24</v>
      </c>
      <c r="N6160" s="8">
        <v>270</v>
      </c>
      <c r="O6160" s="6" t="s">
        <v>25</v>
      </c>
    </row>
    <row r="6161" spans="1:15" ht="60" x14ac:dyDescent="0.25">
      <c r="A6161" s="6" t="s">
        <v>8560</v>
      </c>
      <c r="B6161" s="4" t="s">
        <v>495</v>
      </c>
      <c r="C6161" s="4" t="s">
        <v>757</v>
      </c>
      <c r="D6161" s="4" t="s">
        <v>206</v>
      </c>
      <c r="E6161" s="4" t="s">
        <v>6984</v>
      </c>
      <c r="F6161" s="4" t="s">
        <v>4792</v>
      </c>
      <c r="G6161" s="4" t="s">
        <v>19609</v>
      </c>
      <c r="H6161" s="5" t="s">
        <v>20</v>
      </c>
      <c r="I6161" s="5" t="s">
        <v>508</v>
      </c>
      <c r="J6161" s="5" t="s">
        <v>2339</v>
      </c>
      <c r="K6161" s="6">
        <v>786171</v>
      </c>
      <c r="L6161" s="4" t="s">
        <v>19610</v>
      </c>
      <c r="M6161" s="7" t="s">
        <v>24</v>
      </c>
      <c r="N6161" s="8">
        <v>270</v>
      </c>
      <c r="O6161" s="6" t="s">
        <v>25</v>
      </c>
    </row>
    <row r="6162" spans="1:15" ht="60" x14ac:dyDescent="0.25">
      <c r="A6162" s="6" t="s">
        <v>8739</v>
      </c>
      <c r="B6162" s="4" t="s">
        <v>1441</v>
      </c>
      <c r="C6162" s="4" t="s">
        <v>506</v>
      </c>
      <c r="D6162" s="4" t="s">
        <v>18</v>
      </c>
      <c r="E6162" s="4"/>
      <c r="F6162" s="4"/>
      <c r="G6162" s="4" t="s">
        <v>19611</v>
      </c>
      <c r="H6162" s="5" t="s">
        <v>20</v>
      </c>
      <c r="I6162" s="5" t="s">
        <v>508</v>
      </c>
      <c r="J6162" s="5" t="s">
        <v>2339</v>
      </c>
      <c r="K6162" s="6">
        <v>786171</v>
      </c>
      <c r="L6162" s="4" t="s">
        <v>19612</v>
      </c>
      <c r="M6162" s="7" t="s">
        <v>24</v>
      </c>
      <c r="N6162" s="8">
        <v>270</v>
      </c>
      <c r="O6162" s="6" t="s">
        <v>25</v>
      </c>
    </row>
    <row r="6163" spans="1:15" ht="60" x14ac:dyDescent="0.25">
      <c r="A6163" s="6" t="s">
        <v>6855</v>
      </c>
      <c r="B6163" s="4" t="s">
        <v>1505</v>
      </c>
      <c r="C6163" s="4"/>
      <c r="D6163" s="4" t="s">
        <v>8925</v>
      </c>
      <c r="E6163" s="4" t="s">
        <v>516</v>
      </c>
      <c r="F6163" s="4" t="s">
        <v>1505</v>
      </c>
      <c r="G6163" s="4" t="s">
        <v>19613</v>
      </c>
      <c r="H6163" s="5" t="s">
        <v>20</v>
      </c>
      <c r="I6163" s="5" t="s">
        <v>508</v>
      </c>
      <c r="J6163" s="5" t="s">
        <v>2339</v>
      </c>
      <c r="K6163" s="6">
        <v>786171</v>
      </c>
      <c r="L6163" s="4" t="s">
        <v>19614</v>
      </c>
      <c r="M6163" s="7" t="s">
        <v>24</v>
      </c>
      <c r="N6163" s="8">
        <v>1350</v>
      </c>
      <c r="O6163" s="6" t="s">
        <v>25</v>
      </c>
    </row>
    <row r="6164" spans="1:15" ht="60" x14ac:dyDescent="0.25">
      <c r="A6164" s="6" t="s">
        <v>3548</v>
      </c>
      <c r="B6164" s="4" t="s">
        <v>1505</v>
      </c>
      <c r="C6164" s="4"/>
      <c r="D6164" s="4" t="s">
        <v>206</v>
      </c>
      <c r="E6164" s="4" t="s">
        <v>19615</v>
      </c>
      <c r="F6164" s="4" t="s">
        <v>1505</v>
      </c>
      <c r="G6164" s="4" t="s">
        <v>19616</v>
      </c>
      <c r="H6164" s="5" t="s">
        <v>20</v>
      </c>
      <c r="I6164" s="5" t="s">
        <v>508</v>
      </c>
      <c r="J6164" s="5" t="s">
        <v>2339</v>
      </c>
      <c r="K6164" s="6">
        <v>786171</v>
      </c>
      <c r="L6164" s="4" t="s">
        <v>19617</v>
      </c>
      <c r="M6164" s="7" t="s">
        <v>24</v>
      </c>
      <c r="N6164" s="8">
        <v>1890</v>
      </c>
      <c r="O6164" s="6" t="s">
        <v>25</v>
      </c>
    </row>
    <row r="6165" spans="1:15" ht="60" x14ac:dyDescent="0.25">
      <c r="A6165" s="6" t="s">
        <v>19618</v>
      </c>
      <c r="B6165" s="4" t="s">
        <v>122</v>
      </c>
      <c r="C6165" s="4" t="s">
        <v>516</v>
      </c>
      <c r="D6165" s="4" t="s">
        <v>18</v>
      </c>
      <c r="E6165" s="4"/>
      <c r="F6165" s="4"/>
      <c r="G6165" s="4" t="s">
        <v>19619</v>
      </c>
      <c r="H6165" s="5" t="s">
        <v>20</v>
      </c>
      <c r="I6165" s="5" t="s">
        <v>508</v>
      </c>
      <c r="J6165" s="5" t="s">
        <v>2339</v>
      </c>
      <c r="K6165" s="6">
        <v>786171</v>
      </c>
      <c r="L6165" s="4" t="s">
        <v>19620</v>
      </c>
      <c r="M6165" s="7" t="s">
        <v>24</v>
      </c>
      <c r="N6165" s="8">
        <v>270</v>
      </c>
      <c r="O6165" s="6" t="s">
        <v>25</v>
      </c>
    </row>
    <row r="6166" spans="1:15" ht="60" x14ac:dyDescent="0.25">
      <c r="A6166" s="6" t="s">
        <v>1233</v>
      </c>
      <c r="B6166" s="4" t="s">
        <v>1441</v>
      </c>
      <c r="C6166" s="4" t="s">
        <v>42</v>
      </c>
      <c r="D6166" s="4" t="s">
        <v>18</v>
      </c>
      <c r="E6166" s="4"/>
      <c r="F6166" s="4"/>
      <c r="G6166" s="4" t="s">
        <v>19621</v>
      </c>
      <c r="H6166" s="5" t="s">
        <v>20</v>
      </c>
      <c r="I6166" s="5" t="s">
        <v>508</v>
      </c>
      <c r="J6166" s="5" t="s">
        <v>2339</v>
      </c>
      <c r="K6166" s="6">
        <v>786171</v>
      </c>
      <c r="L6166" s="4" t="s">
        <v>19622</v>
      </c>
      <c r="M6166" s="7" t="s">
        <v>24</v>
      </c>
      <c r="N6166" s="8">
        <v>540</v>
      </c>
      <c r="O6166" s="6" t="s">
        <v>25</v>
      </c>
    </row>
    <row r="6167" spans="1:15" ht="60" x14ac:dyDescent="0.25">
      <c r="A6167" s="6" t="s">
        <v>900</v>
      </c>
      <c r="B6167" s="4" t="s">
        <v>8710</v>
      </c>
      <c r="C6167" s="4" t="s">
        <v>19623</v>
      </c>
      <c r="D6167" s="4" t="s">
        <v>206</v>
      </c>
      <c r="E6167" s="4" t="s">
        <v>19624</v>
      </c>
      <c r="F6167" s="4" t="s">
        <v>19625</v>
      </c>
      <c r="G6167" s="4" t="s">
        <v>19626</v>
      </c>
      <c r="H6167" s="5" t="s">
        <v>20</v>
      </c>
      <c r="I6167" s="5" t="s">
        <v>508</v>
      </c>
      <c r="J6167" s="5" t="s">
        <v>2339</v>
      </c>
      <c r="K6167" s="6">
        <v>786171</v>
      </c>
      <c r="L6167" s="4" t="s">
        <v>19627</v>
      </c>
      <c r="M6167" s="7" t="s">
        <v>24</v>
      </c>
      <c r="N6167" s="8">
        <v>540</v>
      </c>
      <c r="O6167" s="6" t="s">
        <v>25</v>
      </c>
    </row>
    <row r="6168" spans="1:15" ht="60" x14ac:dyDescent="0.25">
      <c r="A6168" s="6" t="s">
        <v>1511</v>
      </c>
      <c r="B6168" s="4" t="s">
        <v>19221</v>
      </c>
      <c r="C6168" s="4" t="s">
        <v>19628</v>
      </c>
      <c r="D6168" s="4" t="s">
        <v>18</v>
      </c>
      <c r="E6168" s="4"/>
      <c r="F6168" s="4"/>
      <c r="G6168" s="4" t="s">
        <v>19629</v>
      </c>
      <c r="H6168" s="5" t="s">
        <v>20</v>
      </c>
      <c r="I6168" s="5" t="s">
        <v>508</v>
      </c>
      <c r="J6168" s="5" t="s">
        <v>2339</v>
      </c>
      <c r="K6168" s="6">
        <v>786171</v>
      </c>
      <c r="L6168" s="4" t="s">
        <v>19630</v>
      </c>
      <c r="M6168" s="7" t="s">
        <v>24</v>
      </c>
      <c r="N6168" s="8">
        <v>540</v>
      </c>
      <c r="O6168" s="6" t="s">
        <v>25</v>
      </c>
    </row>
    <row r="6169" spans="1:15" ht="60" x14ac:dyDescent="0.25">
      <c r="A6169" s="6" t="s">
        <v>19631</v>
      </c>
      <c r="B6169" s="4" t="s">
        <v>3977</v>
      </c>
      <c r="C6169" s="4"/>
      <c r="D6169" s="4" t="s">
        <v>207</v>
      </c>
      <c r="E6169" s="4" t="s">
        <v>3977</v>
      </c>
      <c r="F6169" s="4"/>
      <c r="G6169" s="4" t="s">
        <v>19632</v>
      </c>
      <c r="H6169" s="5" t="s">
        <v>20</v>
      </c>
      <c r="I6169" s="5" t="s">
        <v>508</v>
      </c>
      <c r="J6169" s="5" t="s">
        <v>2339</v>
      </c>
      <c r="K6169" s="6">
        <v>786171</v>
      </c>
      <c r="L6169" s="4" t="s">
        <v>19633</v>
      </c>
      <c r="M6169" s="7" t="s">
        <v>24</v>
      </c>
      <c r="N6169" s="8">
        <v>540</v>
      </c>
      <c r="O6169" s="6" t="s">
        <v>25</v>
      </c>
    </row>
    <row r="6170" spans="1:15" ht="60" x14ac:dyDescent="0.25">
      <c r="A6170" s="6" t="s">
        <v>6448</v>
      </c>
      <c r="B6170" s="4" t="s">
        <v>42</v>
      </c>
      <c r="C6170" s="4"/>
      <c r="D6170" s="4" t="s">
        <v>18</v>
      </c>
      <c r="E6170" s="4"/>
      <c r="F6170" s="4"/>
      <c r="G6170" s="4" t="s">
        <v>19634</v>
      </c>
      <c r="H6170" s="5" t="s">
        <v>20</v>
      </c>
      <c r="I6170" s="5" t="s">
        <v>508</v>
      </c>
      <c r="J6170" s="5" t="s">
        <v>2339</v>
      </c>
      <c r="K6170" s="6">
        <v>786171</v>
      </c>
      <c r="L6170" s="4" t="s">
        <v>19635</v>
      </c>
      <c r="M6170" s="7" t="s">
        <v>24</v>
      </c>
      <c r="N6170" s="8">
        <v>270</v>
      </c>
      <c r="O6170" s="6" t="s">
        <v>25</v>
      </c>
    </row>
    <row r="6171" spans="1:15" ht="60" x14ac:dyDescent="0.25">
      <c r="A6171" s="6" t="s">
        <v>132</v>
      </c>
      <c r="B6171" s="4" t="s">
        <v>90</v>
      </c>
      <c r="C6171" s="4" t="s">
        <v>3346</v>
      </c>
      <c r="D6171" s="4" t="s">
        <v>18</v>
      </c>
      <c r="E6171" s="4"/>
      <c r="F6171" s="4"/>
      <c r="G6171" s="4" t="s">
        <v>19636</v>
      </c>
      <c r="H6171" s="5" t="s">
        <v>20</v>
      </c>
      <c r="I6171" s="5" t="s">
        <v>508</v>
      </c>
      <c r="J6171" s="5" t="s">
        <v>19579</v>
      </c>
      <c r="K6171" s="6"/>
      <c r="L6171" s="4" t="s">
        <v>19637</v>
      </c>
      <c r="M6171" s="7" t="s">
        <v>24</v>
      </c>
      <c r="N6171" s="8">
        <v>270</v>
      </c>
      <c r="O6171" s="6" t="s">
        <v>25</v>
      </c>
    </row>
    <row r="6172" spans="1:15" ht="60" x14ac:dyDescent="0.25">
      <c r="A6172" s="6" t="s">
        <v>6073</v>
      </c>
      <c r="B6172" s="4" t="s">
        <v>42</v>
      </c>
      <c r="C6172" s="4"/>
      <c r="D6172" s="4" t="s">
        <v>18</v>
      </c>
      <c r="E6172" s="4"/>
      <c r="F6172" s="4"/>
      <c r="G6172" s="4" t="s">
        <v>19638</v>
      </c>
      <c r="H6172" s="5" t="s">
        <v>20</v>
      </c>
      <c r="I6172" s="5" t="s">
        <v>508</v>
      </c>
      <c r="J6172" s="5" t="s">
        <v>2339</v>
      </c>
      <c r="K6172" s="6">
        <v>786171</v>
      </c>
      <c r="L6172" s="4" t="s">
        <v>19639</v>
      </c>
      <c r="M6172" s="7" t="s">
        <v>24</v>
      </c>
      <c r="N6172" s="8">
        <v>270</v>
      </c>
      <c r="O6172" s="6" t="s">
        <v>25</v>
      </c>
    </row>
    <row r="6173" spans="1:15" ht="60" x14ac:dyDescent="0.25">
      <c r="A6173" s="6" t="s">
        <v>1900</v>
      </c>
      <c r="B6173" s="4" t="s">
        <v>1483</v>
      </c>
      <c r="C6173" s="4"/>
      <c r="D6173" s="4" t="s">
        <v>206</v>
      </c>
      <c r="E6173" s="4" t="s">
        <v>544</v>
      </c>
      <c r="F6173" s="4" t="s">
        <v>19640</v>
      </c>
      <c r="G6173" s="4" t="s">
        <v>19641</v>
      </c>
      <c r="H6173" s="5" t="s">
        <v>20</v>
      </c>
      <c r="I6173" s="5" t="s">
        <v>508</v>
      </c>
      <c r="J6173" s="5" t="s">
        <v>2339</v>
      </c>
      <c r="K6173" s="6">
        <v>786171</v>
      </c>
      <c r="L6173" s="4" t="s">
        <v>19642</v>
      </c>
      <c r="M6173" s="7" t="s">
        <v>24</v>
      </c>
      <c r="N6173" s="8">
        <v>810</v>
      </c>
      <c r="O6173" s="6" t="s">
        <v>25</v>
      </c>
    </row>
    <row r="6174" spans="1:15" ht="60" x14ac:dyDescent="0.25">
      <c r="A6174" s="6" t="s">
        <v>19643</v>
      </c>
      <c r="B6174" s="4" t="s">
        <v>93</v>
      </c>
      <c r="C6174" s="4"/>
      <c r="D6174" s="4" t="s">
        <v>18</v>
      </c>
      <c r="E6174" s="4"/>
      <c r="F6174" s="4"/>
      <c r="G6174" s="4" t="s">
        <v>19644</v>
      </c>
      <c r="H6174" s="5" t="s">
        <v>20</v>
      </c>
      <c r="I6174" s="5" t="s">
        <v>508</v>
      </c>
      <c r="J6174" s="5" t="s">
        <v>2339</v>
      </c>
      <c r="K6174" s="6">
        <v>786171</v>
      </c>
      <c r="L6174" s="4" t="s">
        <v>19645</v>
      </c>
      <c r="M6174" s="7" t="s">
        <v>24</v>
      </c>
      <c r="N6174" s="8">
        <v>270</v>
      </c>
      <c r="O6174" s="6" t="s">
        <v>25</v>
      </c>
    </row>
    <row r="6175" spans="1:15" ht="60" x14ac:dyDescent="0.25">
      <c r="A6175" s="6" t="s">
        <v>19646</v>
      </c>
      <c r="B6175" s="4" t="s">
        <v>19647</v>
      </c>
      <c r="C6175" s="4" t="s">
        <v>2169</v>
      </c>
      <c r="D6175" s="4" t="s">
        <v>10342</v>
      </c>
      <c r="E6175" s="4" t="s">
        <v>1845</v>
      </c>
      <c r="F6175" s="4" t="s">
        <v>2169</v>
      </c>
      <c r="G6175" s="4" t="s">
        <v>19648</v>
      </c>
      <c r="H6175" s="5" t="s">
        <v>20</v>
      </c>
      <c r="I6175" s="5" t="s">
        <v>508</v>
      </c>
      <c r="J6175" s="5" t="s">
        <v>2339</v>
      </c>
      <c r="K6175" s="6">
        <v>786171</v>
      </c>
      <c r="L6175" s="4" t="s">
        <v>19649</v>
      </c>
      <c r="M6175" s="7" t="s">
        <v>24</v>
      </c>
      <c r="N6175" s="8">
        <v>540</v>
      </c>
      <c r="O6175" s="6" t="s">
        <v>25</v>
      </c>
    </row>
    <row r="6176" spans="1:15" ht="60" x14ac:dyDescent="0.25">
      <c r="A6176" s="6" t="s">
        <v>19650</v>
      </c>
      <c r="B6176" s="4" t="s">
        <v>2114</v>
      </c>
      <c r="C6176" s="4"/>
      <c r="D6176" s="4" t="s">
        <v>207</v>
      </c>
      <c r="E6176" s="4" t="s">
        <v>256</v>
      </c>
      <c r="F6176" s="4" t="s">
        <v>2114</v>
      </c>
      <c r="G6176" s="4" t="s">
        <v>19651</v>
      </c>
      <c r="H6176" s="5" t="s">
        <v>20</v>
      </c>
      <c r="I6176" s="5" t="s">
        <v>508</v>
      </c>
      <c r="J6176" s="5" t="s">
        <v>2339</v>
      </c>
      <c r="K6176" s="6">
        <v>786171</v>
      </c>
      <c r="L6176" s="4" t="s">
        <v>19652</v>
      </c>
      <c r="M6176" s="7" t="s">
        <v>24</v>
      </c>
      <c r="N6176" s="8">
        <v>162</v>
      </c>
      <c r="O6176" s="6" t="s">
        <v>25</v>
      </c>
    </row>
    <row r="6177" spans="1:15" ht="60" x14ac:dyDescent="0.25">
      <c r="A6177" s="6" t="s">
        <v>2436</v>
      </c>
      <c r="B6177" s="4" t="s">
        <v>1441</v>
      </c>
      <c r="C6177" s="4" t="s">
        <v>2114</v>
      </c>
      <c r="D6177" s="4" t="s">
        <v>2470</v>
      </c>
      <c r="E6177" s="4" t="s">
        <v>4619</v>
      </c>
      <c r="F6177" s="4" t="s">
        <v>2114</v>
      </c>
      <c r="G6177" s="4" t="s">
        <v>19653</v>
      </c>
      <c r="H6177" s="5" t="s">
        <v>20</v>
      </c>
      <c r="I6177" s="5" t="s">
        <v>508</v>
      </c>
      <c r="J6177" s="5" t="s">
        <v>2339</v>
      </c>
      <c r="K6177" s="6">
        <v>786171</v>
      </c>
      <c r="L6177" s="4" t="s">
        <v>19654</v>
      </c>
      <c r="M6177" s="7" t="s">
        <v>24</v>
      </c>
      <c r="N6177" s="8">
        <v>270</v>
      </c>
      <c r="O6177" s="6" t="s">
        <v>25</v>
      </c>
    </row>
    <row r="6178" spans="1:15" ht="60" x14ac:dyDescent="0.25">
      <c r="A6178" s="6" t="s">
        <v>5635</v>
      </c>
      <c r="B6178" s="4" t="s">
        <v>932</v>
      </c>
      <c r="C6178" s="4"/>
      <c r="D6178" s="4" t="s">
        <v>15531</v>
      </c>
      <c r="E6178" s="4" t="s">
        <v>932</v>
      </c>
      <c r="F6178" s="4"/>
      <c r="G6178" s="4" t="s">
        <v>19655</v>
      </c>
      <c r="H6178" s="5" t="s">
        <v>20</v>
      </c>
      <c r="I6178" s="5" t="s">
        <v>593</v>
      </c>
      <c r="J6178" s="5" t="s">
        <v>2255</v>
      </c>
      <c r="K6178" s="6">
        <v>273406</v>
      </c>
      <c r="L6178" s="4" t="s">
        <v>19656</v>
      </c>
      <c r="M6178" s="7" t="s">
        <v>24</v>
      </c>
      <c r="N6178" s="8">
        <v>990</v>
      </c>
      <c r="O6178" s="6" t="s">
        <v>25</v>
      </c>
    </row>
    <row r="6179" spans="1:15" ht="60" x14ac:dyDescent="0.25">
      <c r="A6179" s="6" t="s">
        <v>1512</v>
      </c>
      <c r="B6179" s="4" t="s">
        <v>141</v>
      </c>
      <c r="C6179" s="4" t="s">
        <v>2169</v>
      </c>
      <c r="D6179" s="4" t="s">
        <v>1251</v>
      </c>
      <c r="E6179" s="4" t="s">
        <v>141</v>
      </c>
      <c r="F6179" s="4" t="s">
        <v>2169</v>
      </c>
      <c r="G6179" s="4" t="s">
        <v>19657</v>
      </c>
      <c r="H6179" s="5" t="s">
        <v>20</v>
      </c>
      <c r="I6179" s="5" t="s">
        <v>508</v>
      </c>
      <c r="J6179" s="5" t="s">
        <v>1502</v>
      </c>
      <c r="K6179" s="6">
        <v>781024</v>
      </c>
      <c r="L6179" s="4" t="s">
        <v>19658</v>
      </c>
      <c r="M6179" s="7" t="s">
        <v>24</v>
      </c>
      <c r="N6179" s="8">
        <v>360</v>
      </c>
      <c r="O6179" s="6" t="s">
        <v>25</v>
      </c>
    </row>
    <row r="6180" spans="1:15" ht="60" x14ac:dyDescent="0.25">
      <c r="A6180" s="6" t="s">
        <v>19659</v>
      </c>
      <c r="B6180" s="4" t="s">
        <v>2169</v>
      </c>
      <c r="C6180" s="4"/>
      <c r="D6180" s="4" t="s">
        <v>1512</v>
      </c>
      <c r="E6180" s="4" t="s">
        <v>141</v>
      </c>
      <c r="F6180" s="4" t="s">
        <v>2169</v>
      </c>
      <c r="G6180" s="4" t="s">
        <v>19660</v>
      </c>
      <c r="H6180" s="5" t="s">
        <v>20</v>
      </c>
      <c r="I6180" s="5" t="s">
        <v>508</v>
      </c>
      <c r="J6180" s="5" t="s">
        <v>1502</v>
      </c>
      <c r="K6180" s="6">
        <v>781024</v>
      </c>
      <c r="L6180" s="4" t="s">
        <v>19661</v>
      </c>
      <c r="M6180" s="7" t="s">
        <v>24</v>
      </c>
      <c r="N6180" s="8">
        <v>360</v>
      </c>
      <c r="O6180" s="6" t="s">
        <v>25</v>
      </c>
    </row>
    <row r="6181" spans="1:15" ht="60" x14ac:dyDescent="0.25">
      <c r="A6181" s="6" t="s">
        <v>19662</v>
      </c>
      <c r="B6181" s="4" t="s">
        <v>2313</v>
      </c>
      <c r="C6181" s="4"/>
      <c r="D6181" s="4" t="s">
        <v>3178</v>
      </c>
      <c r="E6181" s="4" t="s">
        <v>122</v>
      </c>
      <c r="F6181" s="4" t="s">
        <v>2313</v>
      </c>
      <c r="G6181" s="4" t="s">
        <v>19663</v>
      </c>
      <c r="H6181" s="5" t="s">
        <v>20</v>
      </c>
      <c r="I6181" s="5" t="s">
        <v>508</v>
      </c>
      <c r="J6181" s="5" t="s">
        <v>2339</v>
      </c>
      <c r="K6181" s="6">
        <v>786171</v>
      </c>
      <c r="L6181" s="4" t="s">
        <v>19664</v>
      </c>
      <c r="M6181" s="7" t="s">
        <v>24</v>
      </c>
      <c r="N6181" s="8">
        <v>270</v>
      </c>
      <c r="O6181" s="6" t="s">
        <v>25</v>
      </c>
    </row>
    <row r="6182" spans="1:15" ht="60" x14ac:dyDescent="0.25">
      <c r="A6182" s="6" t="s">
        <v>6207</v>
      </c>
      <c r="B6182" s="4" t="s">
        <v>44</v>
      </c>
      <c r="C6182" s="4" t="s">
        <v>42</v>
      </c>
      <c r="D6182" s="4" t="s">
        <v>206</v>
      </c>
      <c r="E6182" s="4" t="s">
        <v>4458</v>
      </c>
      <c r="F6182" s="4" t="s">
        <v>19665</v>
      </c>
      <c r="G6182" s="4" t="s">
        <v>19666</v>
      </c>
      <c r="H6182" s="5" t="s">
        <v>20</v>
      </c>
      <c r="I6182" s="5" t="s">
        <v>508</v>
      </c>
      <c r="J6182" s="5" t="s">
        <v>2339</v>
      </c>
      <c r="K6182" s="6">
        <v>786181</v>
      </c>
      <c r="L6182" s="4" t="s">
        <v>19667</v>
      </c>
      <c r="M6182" s="7" t="s">
        <v>24</v>
      </c>
      <c r="N6182" s="8">
        <v>270</v>
      </c>
      <c r="O6182" s="6" t="s">
        <v>25</v>
      </c>
    </row>
    <row r="6183" spans="1:15" ht="60" x14ac:dyDescent="0.25">
      <c r="A6183" s="6" t="s">
        <v>7141</v>
      </c>
      <c r="B6183" s="4" t="s">
        <v>2224</v>
      </c>
      <c r="C6183" s="4"/>
      <c r="D6183" s="4" t="s">
        <v>1229</v>
      </c>
      <c r="E6183" s="4" t="s">
        <v>910</v>
      </c>
      <c r="F6183" s="4"/>
      <c r="G6183" s="4" t="s">
        <v>19668</v>
      </c>
      <c r="H6183" s="5" t="s">
        <v>20</v>
      </c>
      <c r="I6183" s="5" t="s">
        <v>508</v>
      </c>
      <c r="J6183" s="5" t="s">
        <v>1502</v>
      </c>
      <c r="K6183" s="6">
        <v>781003</v>
      </c>
      <c r="L6183" s="4" t="s">
        <v>19669</v>
      </c>
      <c r="M6183" s="7" t="s">
        <v>24</v>
      </c>
      <c r="N6183" s="8">
        <v>2250</v>
      </c>
      <c r="O6183" s="6" t="s">
        <v>25</v>
      </c>
    </row>
    <row r="6184" spans="1:15" ht="75" x14ac:dyDescent="0.25">
      <c r="A6184" s="6" t="s">
        <v>3003</v>
      </c>
      <c r="B6184" s="4" t="s">
        <v>761</v>
      </c>
      <c r="C6184" s="4"/>
      <c r="D6184" s="4" t="s">
        <v>18</v>
      </c>
      <c r="E6184" s="4"/>
      <c r="F6184" s="4"/>
      <c r="G6184" s="4" t="s">
        <v>19670</v>
      </c>
      <c r="H6184" s="5" t="s">
        <v>20</v>
      </c>
      <c r="I6184" s="5" t="s">
        <v>508</v>
      </c>
      <c r="J6184" s="5" t="s">
        <v>8752</v>
      </c>
      <c r="K6184" s="6">
        <v>786602</v>
      </c>
      <c r="L6184" s="4" t="s">
        <v>19671</v>
      </c>
      <c r="M6184" s="7" t="s">
        <v>24</v>
      </c>
      <c r="N6184" s="8">
        <v>1890</v>
      </c>
      <c r="O6184" s="6" t="s">
        <v>25</v>
      </c>
    </row>
    <row r="6185" spans="1:15" ht="75" x14ac:dyDescent="0.25">
      <c r="A6185" s="6" t="s">
        <v>19672</v>
      </c>
      <c r="B6185" s="4" t="s">
        <v>2157</v>
      </c>
      <c r="C6185" s="4"/>
      <c r="D6185" s="4" t="s">
        <v>6496</v>
      </c>
      <c r="E6185" s="4" t="s">
        <v>2157</v>
      </c>
      <c r="F6185" s="4"/>
      <c r="G6185" s="4" t="s">
        <v>19673</v>
      </c>
      <c r="H6185" s="5" t="s">
        <v>20</v>
      </c>
      <c r="I6185" s="5" t="s">
        <v>508</v>
      </c>
      <c r="J6185" s="5" t="s">
        <v>8752</v>
      </c>
      <c r="K6185" s="6">
        <v>786602</v>
      </c>
      <c r="L6185" s="4" t="s">
        <v>19674</v>
      </c>
      <c r="M6185" s="7" t="s">
        <v>24</v>
      </c>
      <c r="N6185" s="8">
        <v>270</v>
      </c>
      <c r="O6185" s="6" t="s">
        <v>25</v>
      </c>
    </row>
    <row r="6186" spans="1:15" ht="60" x14ac:dyDescent="0.25">
      <c r="A6186" s="6" t="s">
        <v>5944</v>
      </c>
      <c r="B6186" s="4" t="s">
        <v>44</v>
      </c>
      <c r="C6186" s="4" t="s">
        <v>6612</v>
      </c>
      <c r="D6186" s="4" t="s">
        <v>9993</v>
      </c>
      <c r="E6186" s="4" t="s">
        <v>141</v>
      </c>
      <c r="F6186" s="4" t="s">
        <v>6612</v>
      </c>
      <c r="G6186" s="4" t="s">
        <v>19675</v>
      </c>
      <c r="H6186" s="5" t="s">
        <v>20</v>
      </c>
      <c r="I6186" s="5" t="s">
        <v>508</v>
      </c>
      <c r="J6186" s="5" t="s">
        <v>8752</v>
      </c>
      <c r="K6186" s="6">
        <v>786602</v>
      </c>
      <c r="L6186" s="4" t="s">
        <v>19676</v>
      </c>
      <c r="M6186" s="7" t="s">
        <v>24</v>
      </c>
      <c r="N6186" s="8">
        <v>36</v>
      </c>
      <c r="O6186" s="6" t="s">
        <v>25</v>
      </c>
    </row>
    <row r="6187" spans="1:15" ht="60" x14ac:dyDescent="0.25">
      <c r="A6187" s="6" t="s">
        <v>19677</v>
      </c>
      <c r="B6187" s="4" t="s">
        <v>2313</v>
      </c>
      <c r="C6187" s="4"/>
      <c r="D6187" s="4" t="s">
        <v>6817</v>
      </c>
      <c r="E6187" s="4" t="s">
        <v>2313</v>
      </c>
      <c r="F6187" s="4"/>
      <c r="G6187" s="4" t="s">
        <v>19678</v>
      </c>
      <c r="H6187" s="5" t="s">
        <v>20</v>
      </c>
      <c r="I6187" s="5" t="s">
        <v>508</v>
      </c>
      <c r="J6187" s="5" t="s">
        <v>8752</v>
      </c>
      <c r="K6187" s="6">
        <v>786602</v>
      </c>
      <c r="L6187" s="4" t="s">
        <v>19679</v>
      </c>
      <c r="M6187" s="7" t="s">
        <v>24</v>
      </c>
      <c r="N6187" s="8">
        <v>396</v>
      </c>
      <c r="O6187" s="6" t="s">
        <v>25</v>
      </c>
    </row>
    <row r="6188" spans="1:15" ht="60" x14ac:dyDescent="0.25">
      <c r="A6188" s="6" t="s">
        <v>14155</v>
      </c>
      <c r="B6188" s="4" t="s">
        <v>3579</v>
      </c>
      <c r="C6188" s="4"/>
      <c r="D6188" s="4" t="s">
        <v>18</v>
      </c>
      <c r="E6188" s="4"/>
      <c r="F6188" s="4"/>
      <c r="G6188" s="4" t="s">
        <v>19680</v>
      </c>
      <c r="H6188" s="5" t="s">
        <v>20</v>
      </c>
      <c r="I6188" s="5" t="s">
        <v>508</v>
      </c>
      <c r="J6188" s="5" t="s">
        <v>8752</v>
      </c>
      <c r="K6188" s="6">
        <v>786602</v>
      </c>
      <c r="L6188" s="4" t="s">
        <v>19681</v>
      </c>
      <c r="M6188" s="7" t="s">
        <v>24</v>
      </c>
      <c r="N6188" s="8">
        <v>126</v>
      </c>
      <c r="O6188" s="6" t="s">
        <v>25</v>
      </c>
    </row>
    <row r="6189" spans="1:15" ht="60" x14ac:dyDescent="0.25">
      <c r="A6189" s="6" t="s">
        <v>4791</v>
      </c>
      <c r="B6189" s="4" t="s">
        <v>141</v>
      </c>
      <c r="C6189" s="4" t="s">
        <v>42</v>
      </c>
      <c r="D6189" s="4" t="s">
        <v>627</v>
      </c>
      <c r="E6189" s="4" t="s">
        <v>114</v>
      </c>
      <c r="F6189" s="4" t="s">
        <v>42</v>
      </c>
      <c r="G6189" s="4" t="s">
        <v>19682</v>
      </c>
      <c r="H6189" s="5" t="s">
        <v>20</v>
      </c>
      <c r="I6189" s="5" t="s">
        <v>508</v>
      </c>
      <c r="J6189" s="5" t="s">
        <v>8752</v>
      </c>
      <c r="K6189" s="6">
        <v>786602</v>
      </c>
      <c r="L6189" s="4" t="s">
        <v>19683</v>
      </c>
      <c r="M6189" s="7" t="s">
        <v>24</v>
      </c>
      <c r="N6189" s="8">
        <v>36</v>
      </c>
      <c r="O6189" s="6" t="s">
        <v>25</v>
      </c>
    </row>
    <row r="6190" spans="1:15" ht="75" x14ac:dyDescent="0.25">
      <c r="A6190" s="6" t="s">
        <v>18343</v>
      </c>
      <c r="B6190" s="4" t="s">
        <v>44</v>
      </c>
      <c r="C6190" s="4" t="s">
        <v>128</v>
      </c>
      <c r="D6190" s="4" t="s">
        <v>6951</v>
      </c>
      <c r="E6190" s="4" t="s">
        <v>141</v>
      </c>
      <c r="F6190" s="4" t="s">
        <v>128</v>
      </c>
      <c r="G6190" s="4" t="s">
        <v>19684</v>
      </c>
      <c r="H6190" s="5" t="s">
        <v>20</v>
      </c>
      <c r="I6190" s="5" t="s">
        <v>508</v>
      </c>
      <c r="J6190" s="5" t="s">
        <v>8752</v>
      </c>
      <c r="K6190" s="6">
        <v>786610</v>
      </c>
      <c r="L6190" s="4" t="s">
        <v>19685</v>
      </c>
      <c r="M6190" s="7" t="s">
        <v>24</v>
      </c>
      <c r="N6190" s="8">
        <v>324</v>
      </c>
      <c r="O6190" s="6" t="s">
        <v>25</v>
      </c>
    </row>
    <row r="6191" spans="1:15" ht="60" x14ac:dyDescent="0.25">
      <c r="A6191" s="6" t="s">
        <v>6949</v>
      </c>
      <c r="B6191" s="4" t="s">
        <v>90</v>
      </c>
      <c r="C6191" s="4" t="s">
        <v>19686</v>
      </c>
      <c r="D6191" s="4" t="s">
        <v>19687</v>
      </c>
      <c r="E6191" s="4" t="s">
        <v>122</v>
      </c>
      <c r="F6191" s="4" t="s">
        <v>19686</v>
      </c>
      <c r="G6191" s="4" t="s">
        <v>19688</v>
      </c>
      <c r="H6191" s="5" t="s">
        <v>20</v>
      </c>
      <c r="I6191" s="5" t="s">
        <v>508</v>
      </c>
      <c r="J6191" s="5" t="s">
        <v>2339</v>
      </c>
      <c r="K6191" s="6">
        <v>786171</v>
      </c>
      <c r="L6191" s="4" t="s">
        <v>19689</v>
      </c>
      <c r="M6191" s="7" t="s">
        <v>24</v>
      </c>
      <c r="N6191" s="8">
        <v>540</v>
      </c>
      <c r="O6191" s="6" t="s">
        <v>25</v>
      </c>
    </row>
    <row r="6192" spans="1:15" ht="60" x14ac:dyDescent="0.25">
      <c r="A6192" s="6" t="s">
        <v>19690</v>
      </c>
      <c r="B6192" s="4" t="s">
        <v>2110</v>
      </c>
      <c r="C6192" s="4"/>
      <c r="D6192" s="4" t="s">
        <v>18</v>
      </c>
      <c r="E6192" s="4"/>
      <c r="F6192" s="4"/>
      <c r="G6192" s="4" t="s">
        <v>19691</v>
      </c>
      <c r="H6192" s="5" t="s">
        <v>20</v>
      </c>
      <c r="I6192" s="5" t="s">
        <v>508</v>
      </c>
      <c r="J6192" s="5" t="s">
        <v>6905</v>
      </c>
      <c r="K6192" s="6">
        <v>787055</v>
      </c>
      <c r="L6192" s="4" t="s">
        <v>19692</v>
      </c>
      <c r="M6192" s="7" t="s">
        <v>24</v>
      </c>
      <c r="N6192" s="8">
        <v>270</v>
      </c>
      <c r="O6192" s="6" t="s">
        <v>25</v>
      </c>
    </row>
    <row r="6193" spans="1:15" ht="60" x14ac:dyDescent="0.25">
      <c r="A6193" s="6" t="s">
        <v>774</v>
      </c>
      <c r="B6193" s="4" t="s">
        <v>141</v>
      </c>
      <c r="C6193" s="4" t="s">
        <v>19693</v>
      </c>
      <c r="D6193" s="4" t="s">
        <v>1511</v>
      </c>
      <c r="E6193" s="4" t="s">
        <v>19615</v>
      </c>
      <c r="F6193" s="4" t="s">
        <v>19693</v>
      </c>
      <c r="G6193" s="4" t="s">
        <v>19694</v>
      </c>
      <c r="H6193" s="5" t="s">
        <v>20</v>
      </c>
      <c r="I6193" s="5" t="s">
        <v>508</v>
      </c>
      <c r="J6193" s="5" t="s">
        <v>6905</v>
      </c>
      <c r="K6193" s="6">
        <v>787057</v>
      </c>
      <c r="L6193" s="4" t="s">
        <v>19695</v>
      </c>
      <c r="M6193" s="7" t="s">
        <v>24</v>
      </c>
      <c r="N6193" s="8">
        <v>1890</v>
      </c>
      <c r="O6193" s="6" t="s">
        <v>25</v>
      </c>
    </row>
    <row r="6194" spans="1:15" ht="60" x14ac:dyDescent="0.25">
      <c r="A6194" s="6" t="s">
        <v>19696</v>
      </c>
      <c r="B6194" s="4" t="s">
        <v>5970</v>
      </c>
      <c r="C6194" s="4" t="s">
        <v>638</v>
      </c>
      <c r="D6194" s="4" t="s">
        <v>114</v>
      </c>
      <c r="E6194" s="4" t="s">
        <v>50</v>
      </c>
      <c r="F6194" s="4" t="s">
        <v>638</v>
      </c>
      <c r="G6194" s="4" t="s">
        <v>19697</v>
      </c>
      <c r="H6194" s="5" t="s">
        <v>20</v>
      </c>
      <c r="I6194" s="5" t="s">
        <v>508</v>
      </c>
      <c r="J6194" s="5" t="s">
        <v>2343</v>
      </c>
      <c r="K6194" s="6">
        <v>788003</v>
      </c>
      <c r="L6194" s="4" t="s">
        <v>19698</v>
      </c>
      <c r="M6194" s="7" t="s">
        <v>24</v>
      </c>
      <c r="N6194" s="8">
        <v>1890</v>
      </c>
      <c r="O6194" s="6" t="s">
        <v>25</v>
      </c>
    </row>
    <row r="6195" spans="1:15" ht="60" x14ac:dyDescent="0.25">
      <c r="A6195" s="6" t="s">
        <v>4005</v>
      </c>
      <c r="B6195" s="4" t="s">
        <v>8418</v>
      </c>
      <c r="C6195" s="4" t="s">
        <v>19699</v>
      </c>
      <c r="D6195" s="4" t="s">
        <v>8418</v>
      </c>
      <c r="E6195" s="4" t="s">
        <v>4886</v>
      </c>
      <c r="F6195" s="4" t="s">
        <v>19699</v>
      </c>
      <c r="G6195" s="4" t="s">
        <v>19700</v>
      </c>
      <c r="H6195" s="5" t="s">
        <v>20</v>
      </c>
      <c r="I6195" s="5" t="s">
        <v>508</v>
      </c>
      <c r="J6195" s="5" t="s">
        <v>2343</v>
      </c>
      <c r="K6195" s="6">
        <v>788004</v>
      </c>
      <c r="L6195" s="4" t="s">
        <v>19701</v>
      </c>
      <c r="M6195" s="7" t="s">
        <v>24</v>
      </c>
      <c r="N6195" s="8">
        <v>1890</v>
      </c>
      <c r="O6195" s="6" t="s">
        <v>25</v>
      </c>
    </row>
    <row r="6196" spans="1:15" ht="60" x14ac:dyDescent="0.25">
      <c r="A6196" s="6" t="s">
        <v>217</v>
      </c>
      <c r="B6196" s="4" t="s">
        <v>485</v>
      </c>
      <c r="C6196" s="4" t="s">
        <v>93</v>
      </c>
      <c r="D6196" s="4" t="s">
        <v>19702</v>
      </c>
      <c r="E6196" s="4" t="s">
        <v>93</v>
      </c>
      <c r="F6196" s="4"/>
      <c r="G6196" s="4" t="s">
        <v>19703</v>
      </c>
      <c r="H6196" s="5" t="s">
        <v>20</v>
      </c>
      <c r="I6196" s="5" t="s">
        <v>19704</v>
      </c>
      <c r="J6196" s="5" t="s">
        <v>19705</v>
      </c>
      <c r="K6196" s="6">
        <v>791111</v>
      </c>
      <c r="L6196" s="4" t="s">
        <v>19706</v>
      </c>
      <c r="M6196" s="7" t="s">
        <v>24</v>
      </c>
      <c r="N6196" s="8">
        <v>126</v>
      </c>
      <c r="O6196" s="6" t="s">
        <v>25</v>
      </c>
    </row>
    <row r="6197" spans="1:15" ht="60" x14ac:dyDescent="0.25">
      <c r="A6197" s="6" t="s">
        <v>19707</v>
      </c>
      <c r="B6197" s="4" t="s">
        <v>137</v>
      </c>
      <c r="C6197" s="4"/>
      <c r="D6197" s="4" t="s">
        <v>385</v>
      </c>
      <c r="E6197" s="4" t="s">
        <v>44</v>
      </c>
      <c r="F6197" s="4" t="s">
        <v>137</v>
      </c>
      <c r="G6197" s="4" t="s">
        <v>19708</v>
      </c>
      <c r="H6197" s="5" t="s">
        <v>20</v>
      </c>
      <c r="I6197" s="5" t="s">
        <v>2442</v>
      </c>
      <c r="J6197" s="5" t="s">
        <v>3858</v>
      </c>
      <c r="K6197" s="6">
        <v>793001</v>
      </c>
      <c r="L6197" s="4" t="s">
        <v>19709</v>
      </c>
      <c r="M6197" s="7" t="s">
        <v>24</v>
      </c>
      <c r="N6197" s="8">
        <v>2376</v>
      </c>
      <c r="O6197" s="6" t="s">
        <v>25</v>
      </c>
    </row>
    <row r="6198" spans="1:15" ht="60" x14ac:dyDescent="0.25">
      <c r="A6198" s="6" t="s">
        <v>19710</v>
      </c>
      <c r="B6198" s="4" t="s">
        <v>19711</v>
      </c>
      <c r="C6198" s="4"/>
      <c r="D6198" s="4" t="s">
        <v>19712</v>
      </c>
      <c r="E6198" s="4"/>
      <c r="F6198" s="4"/>
      <c r="G6198" s="4" t="s">
        <v>19713</v>
      </c>
      <c r="H6198" s="5" t="s">
        <v>20</v>
      </c>
      <c r="I6198" s="5" t="s">
        <v>2442</v>
      </c>
      <c r="J6198" s="5" t="s">
        <v>3858</v>
      </c>
      <c r="K6198" s="6">
        <v>793001</v>
      </c>
      <c r="L6198" s="4" t="s">
        <v>19714</v>
      </c>
      <c r="M6198" s="7" t="s">
        <v>24</v>
      </c>
      <c r="N6198" s="8">
        <v>1098</v>
      </c>
      <c r="O6198" s="6" t="s">
        <v>25</v>
      </c>
    </row>
    <row r="6199" spans="1:15" ht="60" x14ac:dyDescent="0.25">
      <c r="A6199" s="6" t="s">
        <v>515</v>
      </c>
      <c r="B6199" s="4" t="s">
        <v>638</v>
      </c>
      <c r="C6199" s="4"/>
      <c r="D6199" s="4" t="s">
        <v>1882</v>
      </c>
      <c r="E6199" s="4" t="s">
        <v>141</v>
      </c>
      <c r="F6199" s="4" t="s">
        <v>638</v>
      </c>
      <c r="G6199" s="4" t="s">
        <v>19715</v>
      </c>
      <c r="H6199" s="5" t="s">
        <v>20</v>
      </c>
      <c r="I6199" s="5" t="s">
        <v>2442</v>
      </c>
      <c r="J6199" s="5" t="s">
        <v>3858</v>
      </c>
      <c r="K6199" s="6">
        <v>793001</v>
      </c>
      <c r="L6199" s="4" t="s">
        <v>19716</v>
      </c>
      <c r="M6199" s="7" t="s">
        <v>24</v>
      </c>
      <c r="N6199" s="8">
        <v>540</v>
      </c>
      <c r="O6199" s="6" t="s">
        <v>25</v>
      </c>
    </row>
    <row r="6200" spans="1:15" ht="60" x14ac:dyDescent="0.25">
      <c r="A6200" s="6" t="s">
        <v>19717</v>
      </c>
      <c r="B6200" s="4" t="s">
        <v>19718</v>
      </c>
      <c r="C6200" s="4" t="s">
        <v>93</v>
      </c>
      <c r="D6200" s="4" t="s">
        <v>93</v>
      </c>
      <c r="E6200" s="4" t="s">
        <v>19719</v>
      </c>
      <c r="F6200" s="4" t="s">
        <v>19717</v>
      </c>
      <c r="G6200" s="4" t="s">
        <v>19720</v>
      </c>
      <c r="H6200" s="5" t="s">
        <v>20</v>
      </c>
      <c r="I6200" s="5" t="s">
        <v>95</v>
      </c>
      <c r="J6200" s="5" t="s">
        <v>19721</v>
      </c>
      <c r="K6200" s="6">
        <v>795001</v>
      </c>
      <c r="L6200" s="4" t="s">
        <v>19722</v>
      </c>
      <c r="M6200" s="7" t="s">
        <v>24</v>
      </c>
      <c r="N6200" s="8">
        <v>270</v>
      </c>
      <c r="O6200" s="6" t="s">
        <v>25</v>
      </c>
    </row>
    <row r="6201" spans="1:15" ht="60" x14ac:dyDescent="0.25">
      <c r="A6201" s="6" t="s">
        <v>3167</v>
      </c>
      <c r="B6201" s="4" t="s">
        <v>4535</v>
      </c>
      <c r="C6201" s="4"/>
      <c r="D6201" s="4" t="s">
        <v>19723</v>
      </c>
      <c r="E6201" s="4" t="s">
        <v>1299</v>
      </c>
      <c r="F6201" s="4" t="s">
        <v>4535</v>
      </c>
      <c r="G6201" s="4" t="s">
        <v>19724</v>
      </c>
      <c r="H6201" s="5" t="s">
        <v>20</v>
      </c>
      <c r="I6201" s="5" t="s">
        <v>2370</v>
      </c>
      <c r="J6201" s="5" t="s">
        <v>2371</v>
      </c>
      <c r="K6201" s="6">
        <v>797112</v>
      </c>
      <c r="L6201" s="4" t="s">
        <v>19725</v>
      </c>
      <c r="M6201" s="7" t="s">
        <v>24</v>
      </c>
      <c r="N6201" s="8">
        <v>1350</v>
      </c>
      <c r="O6201" s="6" t="s">
        <v>25</v>
      </c>
    </row>
    <row r="6202" spans="1:15" ht="60" x14ac:dyDescent="0.25">
      <c r="A6202" s="6" t="s">
        <v>19726</v>
      </c>
      <c r="B6202" s="4" t="s">
        <v>3476</v>
      </c>
      <c r="C6202" s="4"/>
      <c r="D6202" s="4" t="s">
        <v>10524</v>
      </c>
      <c r="E6202" s="4" t="s">
        <v>7293</v>
      </c>
      <c r="F6202" s="4" t="s">
        <v>3476</v>
      </c>
      <c r="G6202" s="4" t="s">
        <v>19727</v>
      </c>
      <c r="H6202" s="5" t="s">
        <v>20</v>
      </c>
      <c r="I6202" s="5" t="s">
        <v>2370</v>
      </c>
      <c r="J6202" s="5" t="s">
        <v>2371</v>
      </c>
      <c r="K6202" s="6">
        <v>797112</v>
      </c>
      <c r="L6202" s="4" t="s">
        <v>19728</v>
      </c>
      <c r="M6202" s="7" t="s">
        <v>24</v>
      </c>
      <c r="N6202" s="8">
        <v>540</v>
      </c>
      <c r="O6202" s="6" t="s">
        <v>25</v>
      </c>
    </row>
    <row r="6203" spans="1:15" ht="60" x14ac:dyDescent="0.25">
      <c r="A6203" s="6" t="s">
        <v>4458</v>
      </c>
      <c r="B6203" s="4" t="s">
        <v>3877</v>
      </c>
      <c r="C6203" s="4"/>
      <c r="D6203" s="4" t="s">
        <v>18</v>
      </c>
      <c r="E6203" s="4"/>
      <c r="F6203" s="4"/>
      <c r="G6203" s="4" t="s">
        <v>19729</v>
      </c>
      <c r="H6203" s="5" t="s">
        <v>20</v>
      </c>
      <c r="I6203" s="5" t="s">
        <v>2379</v>
      </c>
      <c r="J6203" s="5" t="s">
        <v>2380</v>
      </c>
      <c r="K6203" s="6"/>
      <c r="L6203" s="4" t="s">
        <v>19730</v>
      </c>
      <c r="M6203" s="7" t="s">
        <v>24</v>
      </c>
      <c r="N6203" s="8">
        <v>1350</v>
      </c>
      <c r="O6203" s="6" t="s">
        <v>25</v>
      </c>
    </row>
    <row r="6204" spans="1:15" ht="60" x14ac:dyDescent="0.25">
      <c r="A6204" s="6" t="s">
        <v>2405</v>
      </c>
      <c r="B6204" s="4" t="s">
        <v>3877</v>
      </c>
      <c r="C6204" s="4"/>
      <c r="D6204" s="4" t="s">
        <v>43</v>
      </c>
      <c r="E6204" s="4" t="s">
        <v>44</v>
      </c>
      <c r="F6204" s="4" t="s">
        <v>3877</v>
      </c>
      <c r="G6204" s="4" t="s">
        <v>19731</v>
      </c>
      <c r="H6204" s="5" t="s">
        <v>20</v>
      </c>
      <c r="I6204" s="5" t="s">
        <v>2379</v>
      </c>
      <c r="J6204" s="5" t="s">
        <v>2380</v>
      </c>
      <c r="K6204" s="6">
        <v>799001</v>
      </c>
      <c r="L6204" s="4" t="s">
        <v>19732</v>
      </c>
      <c r="M6204" s="7" t="s">
        <v>24</v>
      </c>
      <c r="N6204" s="8">
        <v>1350</v>
      </c>
      <c r="O6204" s="6" t="s">
        <v>25</v>
      </c>
    </row>
    <row r="6205" spans="1:15" ht="60" x14ac:dyDescent="0.25">
      <c r="A6205" s="6" t="s">
        <v>1633</v>
      </c>
      <c r="B6205" s="4" t="s">
        <v>3877</v>
      </c>
      <c r="C6205" s="4"/>
      <c r="D6205" s="4" t="s">
        <v>18</v>
      </c>
      <c r="E6205" s="4"/>
      <c r="F6205" s="4"/>
      <c r="G6205" s="4" t="s">
        <v>19733</v>
      </c>
      <c r="H6205" s="5" t="s">
        <v>20</v>
      </c>
      <c r="I6205" s="5" t="s">
        <v>2379</v>
      </c>
      <c r="J6205" s="5" t="s">
        <v>2380</v>
      </c>
      <c r="K6205" s="6">
        <v>799001</v>
      </c>
      <c r="L6205" s="4" t="s">
        <v>19734</v>
      </c>
      <c r="M6205" s="7" t="s">
        <v>24</v>
      </c>
      <c r="N6205" s="8">
        <v>1350</v>
      </c>
      <c r="O6205" s="6" t="s">
        <v>25</v>
      </c>
    </row>
    <row r="6206" spans="1:15" ht="60" x14ac:dyDescent="0.25">
      <c r="A6206" s="6" t="s">
        <v>43</v>
      </c>
      <c r="B6206" s="4" t="s">
        <v>44</v>
      </c>
      <c r="C6206" s="4" t="s">
        <v>3877</v>
      </c>
      <c r="D6206" s="4" t="s">
        <v>18</v>
      </c>
      <c r="E6206" s="4"/>
      <c r="F6206" s="4"/>
      <c r="G6206" s="4" t="s">
        <v>19735</v>
      </c>
      <c r="H6206" s="5" t="s">
        <v>20</v>
      </c>
      <c r="I6206" s="5" t="s">
        <v>2379</v>
      </c>
      <c r="J6206" s="5" t="s">
        <v>2380</v>
      </c>
      <c r="K6206" s="6">
        <v>799001</v>
      </c>
      <c r="L6206" s="4" t="s">
        <v>19736</v>
      </c>
      <c r="M6206" s="7" t="s">
        <v>24</v>
      </c>
      <c r="N6206" s="8">
        <v>1350</v>
      </c>
      <c r="O6206" s="6" t="s">
        <v>25</v>
      </c>
    </row>
    <row r="6207" spans="1:15" ht="60" x14ac:dyDescent="0.25">
      <c r="A6207" s="6" t="s">
        <v>485</v>
      </c>
      <c r="B6207" s="4" t="s">
        <v>3877</v>
      </c>
      <c r="C6207" s="4"/>
      <c r="D6207" s="4" t="s">
        <v>18</v>
      </c>
      <c r="E6207" s="4"/>
      <c r="F6207" s="4"/>
      <c r="G6207" s="4" t="s">
        <v>19737</v>
      </c>
      <c r="H6207" s="5" t="s">
        <v>20</v>
      </c>
      <c r="I6207" s="5" t="s">
        <v>2379</v>
      </c>
      <c r="J6207" s="5" t="s">
        <v>2380</v>
      </c>
      <c r="K6207" s="6">
        <v>799001</v>
      </c>
      <c r="L6207" s="4" t="s">
        <v>19738</v>
      </c>
      <c r="M6207" s="7" t="s">
        <v>24</v>
      </c>
      <c r="N6207" s="8">
        <v>720</v>
      </c>
      <c r="O6207" s="6" t="s">
        <v>25</v>
      </c>
    </row>
    <row r="6208" spans="1:15" ht="60" x14ac:dyDescent="0.25">
      <c r="A6208" s="6" t="s">
        <v>392</v>
      </c>
      <c r="B6208" s="4" t="s">
        <v>19739</v>
      </c>
      <c r="C6208" s="4" t="s">
        <v>2364</v>
      </c>
      <c r="D6208" s="4" t="s">
        <v>18</v>
      </c>
      <c r="E6208" s="4"/>
      <c r="F6208" s="4"/>
      <c r="G6208" s="4" t="s">
        <v>19740</v>
      </c>
      <c r="H6208" s="5" t="s">
        <v>20</v>
      </c>
      <c r="I6208" s="5" t="s">
        <v>2379</v>
      </c>
      <c r="J6208" s="5" t="s">
        <v>2380</v>
      </c>
      <c r="K6208" s="6">
        <v>799001</v>
      </c>
      <c r="L6208" s="4" t="s">
        <v>19741</v>
      </c>
      <c r="M6208" s="7" t="s">
        <v>24</v>
      </c>
      <c r="N6208" s="8">
        <v>1440</v>
      </c>
      <c r="O6208" s="6" t="s">
        <v>25</v>
      </c>
    </row>
    <row r="6209" spans="1:15" ht="60" x14ac:dyDescent="0.25">
      <c r="A6209" s="6" t="s">
        <v>1342</v>
      </c>
      <c r="B6209" s="4" t="s">
        <v>3492</v>
      </c>
      <c r="C6209" s="4"/>
      <c r="D6209" s="4" t="s">
        <v>900</v>
      </c>
      <c r="E6209" s="4" t="s">
        <v>11945</v>
      </c>
      <c r="F6209" s="4" t="s">
        <v>19742</v>
      </c>
      <c r="G6209" s="4" t="s">
        <v>19743</v>
      </c>
      <c r="H6209" s="5" t="s">
        <v>20</v>
      </c>
      <c r="I6209" s="5" t="s">
        <v>2379</v>
      </c>
      <c r="J6209" s="5" t="s">
        <v>2380</v>
      </c>
      <c r="K6209" s="6">
        <v>799001</v>
      </c>
      <c r="L6209" s="4" t="s">
        <v>19744</v>
      </c>
      <c r="M6209" s="7" t="s">
        <v>24</v>
      </c>
      <c r="N6209" s="8">
        <v>1080</v>
      </c>
      <c r="O6209" s="6" t="s">
        <v>25</v>
      </c>
    </row>
    <row r="6210" spans="1:15" ht="75" x14ac:dyDescent="0.25">
      <c r="A6210" s="6" t="s">
        <v>900</v>
      </c>
      <c r="B6210" s="4" t="s">
        <v>3882</v>
      </c>
      <c r="C6210" s="4" t="s">
        <v>2377</v>
      </c>
      <c r="D6210" s="4" t="s">
        <v>900</v>
      </c>
      <c r="E6210" s="4" t="s">
        <v>19745</v>
      </c>
      <c r="F6210" s="4" t="s">
        <v>2377</v>
      </c>
      <c r="G6210" s="4" t="s">
        <v>19746</v>
      </c>
      <c r="H6210" s="5" t="s">
        <v>20</v>
      </c>
      <c r="I6210" s="5" t="s">
        <v>2379</v>
      </c>
      <c r="J6210" s="5" t="s">
        <v>2380</v>
      </c>
      <c r="K6210" s="6">
        <v>799001</v>
      </c>
      <c r="L6210" s="4" t="s">
        <v>19747</v>
      </c>
      <c r="M6210" s="7" t="s">
        <v>24</v>
      </c>
      <c r="N6210" s="8">
        <v>2358</v>
      </c>
      <c r="O6210" s="6" t="s">
        <v>25</v>
      </c>
    </row>
    <row r="6211" spans="1:15" ht="60" x14ac:dyDescent="0.25">
      <c r="A6211" s="6" t="s">
        <v>13756</v>
      </c>
      <c r="B6211" s="4" t="s">
        <v>1441</v>
      </c>
      <c r="C6211" s="4" t="s">
        <v>3557</v>
      </c>
      <c r="D6211" s="4" t="s">
        <v>18</v>
      </c>
      <c r="E6211" s="4"/>
      <c r="F6211" s="4"/>
      <c r="G6211" s="4" t="s">
        <v>19748</v>
      </c>
      <c r="H6211" s="5" t="s">
        <v>20</v>
      </c>
      <c r="I6211" s="5" t="s">
        <v>2379</v>
      </c>
      <c r="J6211" s="5" t="s">
        <v>2380</v>
      </c>
      <c r="K6211" s="6"/>
      <c r="L6211" s="4" t="s">
        <v>19749</v>
      </c>
      <c r="M6211" s="7" t="s">
        <v>24</v>
      </c>
      <c r="N6211" s="8">
        <v>540</v>
      </c>
      <c r="O6211" s="6" t="s">
        <v>25</v>
      </c>
    </row>
    <row r="6212" spans="1:15" ht="60" x14ac:dyDescent="0.25">
      <c r="A6212" s="6" t="s">
        <v>1554</v>
      </c>
      <c r="B6212" s="4" t="s">
        <v>43</v>
      </c>
      <c r="C6212" s="4" t="s">
        <v>3851</v>
      </c>
      <c r="D6212" s="4" t="s">
        <v>18</v>
      </c>
      <c r="E6212" s="4"/>
      <c r="F6212" s="4"/>
      <c r="G6212" s="4" t="s">
        <v>19750</v>
      </c>
      <c r="H6212" s="5" t="s">
        <v>20</v>
      </c>
      <c r="I6212" s="5" t="s">
        <v>2379</v>
      </c>
      <c r="J6212" s="5" t="s">
        <v>2380</v>
      </c>
      <c r="K6212" s="6">
        <v>799001</v>
      </c>
      <c r="L6212" s="4" t="s">
        <v>19751</v>
      </c>
      <c r="M6212" s="7" t="s">
        <v>24</v>
      </c>
      <c r="N6212" s="8">
        <v>36</v>
      </c>
      <c r="O6212" s="6" t="s">
        <v>25</v>
      </c>
    </row>
    <row r="6213" spans="1:15" ht="60" x14ac:dyDescent="0.25">
      <c r="A6213" s="6" t="s">
        <v>764</v>
      </c>
      <c r="B6213" s="4" t="s">
        <v>44</v>
      </c>
      <c r="C6213" s="4" t="s">
        <v>6572</v>
      </c>
      <c r="D6213" s="4" t="s">
        <v>206</v>
      </c>
      <c r="E6213" s="4" t="s">
        <v>8925</v>
      </c>
      <c r="F6213" s="4" t="s">
        <v>19752</v>
      </c>
      <c r="G6213" s="4" t="s">
        <v>19753</v>
      </c>
      <c r="H6213" s="5" t="s">
        <v>20</v>
      </c>
      <c r="I6213" s="5" t="s">
        <v>2379</v>
      </c>
      <c r="J6213" s="5" t="s">
        <v>2380</v>
      </c>
      <c r="K6213" s="6">
        <v>799001</v>
      </c>
      <c r="L6213" s="4" t="s">
        <v>19754</v>
      </c>
      <c r="M6213" s="7" t="s">
        <v>24</v>
      </c>
      <c r="N6213" s="8">
        <v>270</v>
      </c>
      <c r="O6213" s="6" t="s">
        <v>25</v>
      </c>
    </row>
    <row r="6214" spans="1:15" ht="60" x14ac:dyDescent="0.25">
      <c r="A6214" s="6" t="s">
        <v>878</v>
      </c>
      <c r="B6214" s="4" t="s">
        <v>3728</v>
      </c>
      <c r="C6214" s="4"/>
      <c r="D6214" s="4" t="s">
        <v>19755</v>
      </c>
      <c r="E6214" s="4" t="s">
        <v>141</v>
      </c>
      <c r="F6214" s="4" t="s">
        <v>3728</v>
      </c>
      <c r="G6214" s="4" t="s">
        <v>19756</v>
      </c>
      <c r="H6214" s="5" t="s">
        <v>20</v>
      </c>
      <c r="I6214" s="5" t="s">
        <v>2379</v>
      </c>
      <c r="J6214" s="5" t="s">
        <v>2380</v>
      </c>
      <c r="K6214" s="6">
        <v>799001</v>
      </c>
      <c r="L6214" s="4" t="s">
        <v>19757</v>
      </c>
      <c r="M6214" s="7" t="s">
        <v>24</v>
      </c>
      <c r="N6214" s="8">
        <v>270</v>
      </c>
      <c r="O6214" s="6" t="s">
        <v>25</v>
      </c>
    </row>
    <row r="6215" spans="1:15" ht="60" x14ac:dyDescent="0.25">
      <c r="A6215" s="6" t="s">
        <v>2244</v>
      </c>
      <c r="B6215" s="4" t="s">
        <v>4950</v>
      </c>
      <c r="C6215" s="4"/>
      <c r="D6215" s="4" t="s">
        <v>18</v>
      </c>
      <c r="E6215" s="4"/>
      <c r="F6215" s="4"/>
      <c r="G6215" s="4" t="s">
        <v>19758</v>
      </c>
      <c r="H6215" s="5" t="s">
        <v>20</v>
      </c>
      <c r="I6215" s="5" t="s">
        <v>2379</v>
      </c>
      <c r="J6215" s="5" t="s">
        <v>2380</v>
      </c>
      <c r="K6215" s="6">
        <v>799002</v>
      </c>
      <c r="L6215" s="4" t="s">
        <v>19759</v>
      </c>
      <c r="M6215" s="7" t="s">
        <v>24</v>
      </c>
      <c r="N6215" s="8">
        <v>36</v>
      </c>
      <c r="O6215" s="6" t="s">
        <v>25</v>
      </c>
    </row>
    <row r="6216" spans="1:15" ht="60" x14ac:dyDescent="0.25">
      <c r="A6216" s="6" t="s">
        <v>1554</v>
      </c>
      <c r="B6216" s="4" t="s">
        <v>3113</v>
      </c>
      <c r="C6216" s="4" t="s">
        <v>19760</v>
      </c>
      <c r="D6216" s="4" t="s">
        <v>560</v>
      </c>
      <c r="E6216" s="4" t="s">
        <v>76</v>
      </c>
      <c r="F6216" s="4" t="s">
        <v>2394</v>
      </c>
      <c r="G6216" s="4" t="s">
        <v>19761</v>
      </c>
      <c r="H6216" s="5" t="s">
        <v>20</v>
      </c>
      <c r="I6216" s="5" t="s">
        <v>2379</v>
      </c>
      <c r="J6216" s="5" t="s">
        <v>2380</v>
      </c>
      <c r="K6216" s="6">
        <v>799002</v>
      </c>
      <c r="L6216" s="4" t="s">
        <v>19762</v>
      </c>
      <c r="M6216" s="7" t="s">
        <v>24</v>
      </c>
      <c r="N6216" s="8">
        <v>1890</v>
      </c>
      <c r="O6216" s="6" t="s">
        <v>25</v>
      </c>
    </row>
    <row r="6217" spans="1:15" ht="60" x14ac:dyDescent="0.25">
      <c r="A6217" s="6" t="s">
        <v>780</v>
      </c>
      <c r="B6217" s="4" t="s">
        <v>44</v>
      </c>
      <c r="C6217" s="4" t="s">
        <v>19763</v>
      </c>
      <c r="D6217" s="4" t="s">
        <v>18</v>
      </c>
      <c r="E6217" s="4"/>
      <c r="F6217" s="4"/>
      <c r="G6217" s="4" t="s">
        <v>19764</v>
      </c>
      <c r="H6217" s="5" t="s">
        <v>20</v>
      </c>
      <c r="I6217" s="5" t="s">
        <v>2379</v>
      </c>
      <c r="J6217" s="5" t="s">
        <v>2380</v>
      </c>
      <c r="K6217" s="6">
        <v>799003</v>
      </c>
      <c r="L6217" s="4" t="s">
        <v>19765</v>
      </c>
      <c r="M6217" s="7" t="s">
        <v>24</v>
      </c>
      <c r="N6217" s="8">
        <v>1890</v>
      </c>
      <c r="O6217" s="6" t="s">
        <v>25</v>
      </c>
    </row>
    <row r="6218" spans="1:15" ht="60" x14ac:dyDescent="0.25">
      <c r="A6218" s="6" t="s">
        <v>19766</v>
      </c>
      <c r="B6218" s="4" t="s">
        <v>1441</v>
      </c>
      <c r="C6218" s="4" t="s">
        <v>3851</v>
      </c>
      <c r="D6218" s="4" t="s">
        <v>206</v>
      </c>
      <c r="E6218" s="4" t="s">
        <v>76</v>
      </c>
      <c r="F6218" s="4" t="s">
        <v>3851</v>
      </c>
      <c r="G6218" s="4" t="s">
        <v>19767</v>
      </c>
      <c r="H6218" s="5" t="s">
        <v>20</v>
      </c>
      <c r="I6218" s="5" t="s">
        <v>2379</v>
      </c>
      <c r="J6218" s="5" t="s">
        <v>2380</v>
      </c>
      <c r="K6218" s="6">
        <v>799003</v>
      </c>
      <c r="L6218" s="4" t="s">
        <v>19768</v>
      </c>
      <c r="M6218" s="7" t="s">
        <v>24</v>
      </c>
      <c r="N6218" s="8">
        <v>540</v>
      </c>
      <c r="O6218" s="6" t="s">
        <v>25</v>
      </c>
    </row>
    <row r="6219" spans="1:15" ht="60" x14ac:dyDescent="0.25">
      <c r="A6219" s="6" t="s">
        <v>764</v>
      </c>
      <c r="B6219" s="4" t="s">
        <v>44</v>
      </c>
      <c r="C6219" s="4" t="s">
        <v>19769</v>
      </c>
      <c r="D6219" s="4" t="s">
        <v>1511</v>
      </c>
      <c r="E6219" s="4" t="s">
        <v>121</v>
      </c>
      <c r="F6219" s="4" t="s">
        <v>19769</v>
      </c>
      <c r="G6219" s="4" t="s">
        <v>19770</v>
      </c>
      <c r="H6219" s="5" t="s">
        <v>20</v>
      </c>
      <c r="I6219" s="5" t="s">
        <v>2379</v>
      </c>
      <c r="J6219" s="5" t="s">
        <v>2380</v>
      </c>
      <c r="K6219" s="6">
        <v>799003</v>
      </c>
      <c r="L6219" s="4" t="s">
        <v>19771</v>
      </c>
      <c r="M6219" s="7" t="s">
        <v>24</v>
      </c>
      <c r="N6219" s="8">
        <v>1890</v>
      </c>
      <c r="O6219" s="6" t="s">
        <v>25</v>
      </c>
    </row>
    <row r="6220" spans="1:15" ht="60" x14ac:dyDescent="0.25">
      <c r="A6220" s="6" t="s">
        <v>19772</v>
      </c>
      <c r="B6220" s="4" t="s">
        <v>495</v>
      </c>
      <c r="C6220" s="4" t="s">
        <v>42</v>
      </c>
      <c r="D6220" s="4" t="s">
        <v>18</v>
      </c>
      <c r="E6220" s="4"/>
      <c r="F6220" s="4"/>
      <c r="G6220" s="4" t="s">
        <v>19773</v>
      </c>
      <c r="H6220" s="5" t="s">
        <v>20</v>
      </c>
      <c r="I6220" s="5" t="s">
        <v>2379</v>
      </c>
      <c r="J6220" s="5" t="s">
        <v>2380</v>
      </c>
      <c r="K6220" s="6">
        <v>799003</v>
      </c>
      <c r="L6220" s="4" t="s">
        <v>19774</v>
      </c>
      <c r="M6220" s="7" t="s">
        <v>24</v>
      </c>
      <c r="N6220" s="8">
        <v>360</v>
      </c>
      <c r="O6220" s="6" t="s">
        <v>25</v>
      </c>
    </row>
    <row r="6221" spans="1:15" ht="60" x14ac:dyDescent="0.25">
      <c r="A6221" s="6" t="s">
        <v>19775</v>
      </c>
      <c r="B6221" s="4" t="s">
        <v>3851</v>
      </c>
      <c r="C6221" s="4"/>
      <c r="D6221" s="4" t="s">
        <v>206</v>
      </c>
      <c r="E6221" s="4" t="s">
        <v>19776</v>
      </c>
      <c r="F6221" s="4" t="s">
        <v>3851</v>
      </c>
      <c r="G6221" s="4" t="s">
        <v>19777</v>
      </c>
      <c r="H6221" s="5" t="s">
        <v>20</v>
      </c>
      <c r="I6221" s="5" t="s">
        <v>2379</v>
      </c>
      <c r="J6221" s="5" t="s">
        <v>2380</v>
      </c>
      <c r="K6221" s="6">
        <v>799003</v>
      </c>
      <c r="L6221" s="4" t="s">
        <v>19778</v>
      </c>
      <c r="M6221" s="7" t="s">
        <v>24</v>
      </c>
      <c r="N6221" s="8">
        <v>1350</v>
      </c>
      <c r="O6221" s="6" t="s">
        <v>25</v>
      </c>
    </row>
    <row r="6222" spans="1:15" ht="60" x14ac:dyDescent="0.25">
      <c r="A6222" s="6" t="s">
        <v>114</v>
      </c>
      <c r="B6222" s="4" t="s">
        <v>19779</v>
      </c>
      <c r="C6222" s="4" t="s">
        <v>19780</v>
      </c>
      <c r="D6222" s="4" t="s">
        <v>19781</v>
      </c>
      <c r="E6222" s="4" t="s">
        <v>19780</v>
      </c>
      <c r="F6222" s="4"/>
      <c r="G6222" s="4" t="s">
        <v>19782</v>
      </c>
      <c r="H6222" s="5" t="s">
        <v>20</v>
      </c>
      <c r="I6222" s="5" t="s">
        <v>2379</v>
      </c>
      <c r="J6222" s="5" t="s">
        <v>2380</v>
      </c>
      <c r="K6222" s="6">
        <v>799003</v>
      </c>
      <c r="L6222" s="4" t="s">
        <v>19783</v>
      </c>
      <c r="M6222" s="7" t="s">
        <v>24</v>
      </c>
      <c r="N6222" s="8">
        <v>216</v>
      </c>
      <c r="O6222" s="6" t="s">
        <v>25</v>
      </c>
    </row>
    <row r="6223" spans="1:15" ht="60" x14ac:dyDescent="0.25">
      <c r="A6223" s="6" t="s">
        <v>19784</v>
      </c>
      <c r="B6223" s="4" t="s">
        <v>945</v>
      </c>
      <c r="C6223" s="4"/>
      <c r="D6223" s="4" t="s">
        <v>18</v>
      </c>
      <c r="E6223" s="4"/>
      <c r="F6223" s="4"/>
      <c r="G6223" s="4" t="s">
        <v>19785</v>
      </c>
      <c r="H6223" s="5" t="s">
        <v>20</v>
      </c>
      <c r="I6223" s="5" t="s">
        <v>2379</v>
      </c>
      <c r="J6223" s="5" t="s">
        <v>2380</v>
      </c>
      <c r="K6223" s="6">
        <v>799005</v>
      </c>
      <c r="L6223" s="4" t="s">
        <v>19786</v>
      </c>
      <c r="M6223" s="7" t="s">
        <v>24</v>
      </c>
      <c r="N6223" s="8">
        <v>540</v>
      </c>
      <c r="O6223" s="6" t="s">
        <v>25</v>
      </c>
    </row>
    <row r="6224" spans="1:15" ht="60" x14ac:dyDescent="0.25">
      <c r="A6224" s="6" t="s">
        <v>3167</v>
      </c>
      <c r="B6224" s="4" t="s">
        <v>945</v>
      </c>
      <c r="C6224" s="4"/>
      <c r="D6224" s="4" t="s">
        <v>206</v>
      </c>
      <c r="E6224" s="4" t="s">
        <v>207</v>
      </c>
      <c r="F6224" s="4" t="s">
        <v>19787</v>
      </c>
      <c r="G6224" s="4" t="s">
        <v>19788</v>
      </c>
      <c r="H6224" s="5" t="s">
        <v>20</v>
      </c>
      <c r="I6224" s="5" t="s">
        <v>2379</v>
      </c>
      <c r="J6224" s="5" t="s">
        <v>2380</v>
      </c>
      <c r="K6224" s="6">
        <v>799005</v>
      </c>
      <c r="L6224" s="4" t="s">
        <v>19789</v>
      </c>
      <c r="M6224" s="7" t="s">
        <v>24</v>
      </c>
      <c r="N6224" s="8">
        <v>270</v>
      </c>
      <c r="O6224" s="6" t="s">
        <v>25</v>
      </c>
    </row>
    <row r="6225" spans="1:15" ht="90" x14ac:dyDescent="0.25">
      <c r="A6225" s="6" t="s">
        <v>19790</v>
      </c>
      <c r="B6225" s="4" t="s">
        <v>9435</v>
      </c>
      <c r="C6225" s="4"/>
      <c r="D6225" s="4" t="s">
        <v>206</v>
      </c>
      <c r="E6225" s="4" t="s">
        <v>2406</v>
      </c>
      <c r="F6225" s="4" t="s">
        <v>19791</v>
      </c>
      <c r="G6225" s="4" t="s">
        <v>19792</v>
      </c>
      <c r="H6225" s="5" t="s">
        <v>20</v>
      </c>
      <c r="I6225" s="5" t="s">
        <v>2379</v>
      </c>
      <c r="J6225" s="5" t="s">
        <v>2380</v>
      </c>
      <c r="K6225" s="6">
        <v>799005</v>
      </c>
      <c r="L6225" s="4" t="s">
        <v>19793</v>
      </c>
      <c r="M6225" s="7" t="s">
        <v>24</v>
      </c>
      <c r="N6225" s="8">
        <v>126</v>
      </c>
      <c r="O6225" s="6" t="s">
        <v>25</v>
      </c>
    </row>
    <row r="6226" spans="1:15" ht="60" x14ac:dyDescent="0.25">
      <c r="A6226" s="6" t="s">
        <v>3510</v>
      </c>
      <c r="B6226" s="4" t="s">
        <v>19794</v>
      </c>
      <c r="C6226" s="4" t="s">
        <v>4535</v>
      </c>
      <c r="D6226" s="4" t="s">
        <v>19795</v>
      </c>
      <c r="E6226" s="4" t="s">
        <v>4535</v>
      </c>
      <c r="F6226" s="4"/>
      <c r="G6226" s="4" t="s">
        <v>19796</v>
      </c>
      <c r="H6226" s="5" t="s">
        <v>20</v>
      </c>
      <c r="I6226" s="5" t="s">
        <v>2379</v>
      </c>
      <c r="J6226" s="5" t="s">
        <v>2380</v>
      </c>
      <c r="K6226" s="6">
        <v>799006</v>
      </c>
      <c r="L6226" s="4" t="s">
        <v>19797</v>
      </c>
      <c r="M6226" s="7" t="s">
        <v>24</v>
      </c>
      <c r="N6226" s="8">
        <v>36</v>
      </c>
      <c r="O6226" s="6" t="s">
        <v>25</v>
      </c>
    </row>
    <row r="6227" spans="1:15" ht="60" x14ac:dyDescent="0.25">
      <c r="A6227" s="6" t="s">
        <v>19798</v>
      </c>
      <c r="B6227" s="4" t="s">
        <v>2996</v>
      </c>
      <c r="C6227" s="4" t="s">
        <v>4535</v>
      </c>
      <c r="D6227" s="4" t="s">
        <v>206</v>
      </c>
      <c r="E6227" s="4" t="s">
        <v>388</v>
      </c>
      <c r="F6227" s="4" t="s">
        <v>19799</v>
      </c>
      <c r="G6227" s="4" t="s">
        <v>19800</v>
      </c>
      <c r="H6227" s="5" t="s">
        <v>20</v>
      </c>
      <c r="I6227" s="5" t="s">
        <v>2379</v>
      </c>
      <c r="J6227" s="5" t="s">
        <v>2380</v>
      </c>
      <c r="K6227" s="6">
        <v>799006</v>
      </c>
      <c r="L6227" s="4" t="s">
        <v>19801</v>
      </c>
      <c r="M6227" s="7" t="s">
        <v>24</v>
      </c>
      <c r="N6227" s="8">
        <v>1890</v>
      </c>
      <c r="O6227" s="6" t="s">
        <v>25</v>
      </c>
    </row>
    <row r="6228" spans="1:15" ht="60" x14ac:dyDescent="0.25">
      <c r="A6228" s="6" t="s">
        <v>19802</v>
      </c>
      <c r="B6228" s="4" t="s">
        <v>4535</v>
      </c>
      <c r="C6228" s="4"/>
      <c r="D6228" s="4" t="s">
        <v>18</v>
      </c>
      <c r="E6228" s="4"/>
      <c r="F6228" s="4"/>
      <c r="G6228" s="4" t="s">
        <v>19803</v>
      </c>
      <c r="H6228" s="5" t="s">
        <v>20</v>
      </c>
      <c r="I6228" s="5" t="s">
        <v>2379</v>
      </c>
      <c r="J6228" s="5" t="s">
        <v>2380</v>
      </c>
      <c r="K6228" s="6">
        <v>799006</v>
      </c>
      <c r="L6228" s="4" t="s">
        <v>19804</v>
      </c>
      <c r="M6228" s="7" t="s">
        <v>24</v>
      </c>
      <c r="N6228" s="8">
        <v>720</v>
      </c>
      <c r="O6228" s="6" t="s">
        <v>25</v>
      </c>
    </row>
    <row r="6229" spans="1:15" ht="60" x14ac:dyDescent="0.25">
      <c r="A6229" s="6" t="s">
        <v>19805</v>
      </c>
      <c r="B6229" s="4" t="s">
        <v>3877</v>
      </c>
      <c r="C6229" s="4"/>
      <c r="D6229" s="4" t="s">
        <v>18</v>
      </c>
      <c r="E6229" s="4"/>
      <c r="F6229" s="4"/>
      <c r="G6229" s="4" t="s">
        <v>19806</v>
      </c>
      <c r="H6229" s="5" t="s">
        <v>20</v>
      </c>
      <c r="I6229" s="5" t="s">
        <v>2379</v>
      </c>
      <c r="J6229" s="5" t="s">
        <v>2380</v>
      </c>
      <c r="K6229" s="6">
        <v>799007</v>
      </c>
      <c r="L6229" s="4" t="s">
        <v>19807</v>
      </c>
      <c r="M6229" s="7" t="s">
        <v>24</v>
      </c>
      <c r="N6229" s="8">
        <v>216</v>
      </c>
      <c r="O6229" s="6" t="s">
        <v>25</v>
      </c>
    </row>
    <row r="6230" spans="1:15" ht="60" x14ac:dyDescent="0.25">
      <c r="A6230" s="6" t="s">
        <v>1681</v>
      </c>
      <c r="B6230" s="4" t="s">
        <v>44</v>
      </c>
      <c r="C6230" s="4" t="s">
        <v>3557</v>
      </c>
      <c r="D6230" s="4" t="s">
        <v>8925</v>
      </c>
      <c r="E6230" s="4" t="s">
        <v>141</v>
      </c>
      <c r="F6230" s="4" t="s">
        <v>3557</v>
      </c>
      <c r="G6230" s="4" t="s">
        <v>19808</v>
      </c>
      <c r="H6230" s="5" t="s">
        <v>20</v>
      </c>
      <c r="I6230" s="5" t="s">
        <v>2379</v>
      </c>
      <c r="J6230" s="5" t="s">
        <v>2380</v>
      </c>
      <c r="K6230" s="6">
        <v>799007</v>
      </c>
      <c r="L6230" s="4" t="s">
        <v>19809</v>
      </c>
      <c r="M6230" s="7" t="s">
        <v>24</v>
      </c>
      <c r="N6230" s="8">
        <v>1800</v>
      </c>
      <c r="O6230" s="6" t="s">
        <v>25</v>
      </c>
    </row>
    <row r="6231" spans="1:15" ht="60" x14ac:dyDescent="0.25">
      <c r="A6231" s="6" t="s">
        <v>2244</v>
      </c>
      <c r="B6231" s="4" t="s">
        <v>44</v>
      </c>
      <c r="C6231" s="4" t="s">
        <v>42</v>
      </c>
      <c r="D6231" s="4" t="s">
        <v>627</v>
      </c>
      <c r="E6231" s="4" t="s">
        <v>50</v>
      </c>
      <c r="F6231" s="4" t="s">
        <v>42</v>
      </c>
      <c r="G6231" s="4" t="s">
        <v>19810</v>
      </c>
      <c r="H6231" s="5" t="s">
        <v>20</v>
      </c>
      <c r="I6231" s="5" t="s">
        <v>2379</v>
      </c>
      <c r="J6231" s="5" t="s">
        <v>2380</v>
      </c>
      <c r="K6231" s="6">
        <v>799008</v>
      </c>
      <c r="L6231" s="4" t="s">
        <v>19811</v>
      </c>
      <c r="M6231" s="7" t="s">
        <v>24</v>
      </c>
      <c r="N6231" s="8">
        <v>1368</v>
      </c>
      <c r="O6231" s="6" t="s">
        <v>25</v>
      </c>
    </row>
    <row r="6232" spans="1:15" ht="60" x14ac:dyDescent="0.25">
      <c r="A6232" s="6" t="s">
        <v>4458</v>
      </c>
      <c r="B6232" s="4" t="s">
        <v>44</v>
      </c>
      <c r="C6232" s="4" t="s">
        <v>1483</v>
      </c>
      <c r="D6232" s="4" t="s">
        <v>1681</v>
      </c>
      <c r="E6232" s="4" t="s">
        <v>44</v>
      </c>
      <c r="F6232" s="4" t="s">
        <v>1483</v>
      </c>
      <c r="G6232" s="4" t="s">
        <v>19812</v>
      </c>
      <c r="H6232" s="5" t="s">
        <v>20</v>
      </c>
      <c r="I6232" s="5" t="s">
        <v>2379</v>
      </c>
      <c r="J6232" s="5" t="s">
        <v>2380</v>
      </c>
      <c r="K6232" s="6">
        <v>799008</v>
      </c>
      <c r="L6232" s="4" t="s">
        <v>19813</v>
      </c>
      <c r="M6232" s="7" t="s">
        <v>24</v>
      </c>
      <c r="N6232" s="8">
        <v>360</v>
      </c>
      <c r="O6232" s="6" t="s">
        <v>25</v>
      </c>
    </row>
    <row r="6233" spans="1:15" ht="60" x14ac:dyDescent="0.25">
      <c r="A6233" s="6" t="s">
        <v>19814</v>
      </c>
      <c r="B6233" s="4" t="s">
        <v>142</v>
      </c>
      <c r="C6233" s="4"/>
      <c r="D6233" s="4" t="s">
        <v>1900</v>
      </c>
      <c r="E6233" s="4" t="s">
        <v>142</v>
      </c>
      <c r="F6233" s="4"/>
      <c r="G6233" s="4" t="s">
        <v>19815</v>
      </c>
      <c r="H6233" s="5" t="s">
        <v>20</v>
      </c>
      <c r="I6233" s="5" t="s">
        <v>2379</v>
      </c>
      <c r="J6233" s="5" t="s">
        <v>2380</v>
      </c>
      <c r="K6233" s="6">
        <v>799010</v>
      </c>
      <c r="L6233" s="4" t="s">
        <v>19816</v>
      </c>
      <c r="M6233" s="7" t="s">
        <v>24</v>
      </c>
      <c r="N6233" s="8">
        <v>108</v>
      </c>
      <c r="O6233" s="6" t="s">
        <v>25</v>
      </c>
    </row>
    <row r="6234" spans="1:15" ht="60" x14ac:dyDescent="0.25">
      <c r="A6234" s="6" t="s">
        <v>1511</v>
      </c>
      <c r="B6234" s="4" t="s">
        <v>13565</v>
      </c>
      <c r="C6234" s="4" t="s">
        <v>42</v>
      </c>
      <c r="D6234" s="4" t="s">
        <v>18</v>
      </c>
      <c r="E6234" s="4"/>
      <c r="F6234" s="4"/>
      <c r="G6234" s="4" t="s">
        <v>19817</v>
      </c>
      <c r="H6234" s="5" t="s">
        <v>20</v>
      </c>
      <c r="I6234" s="5" t="s">
        <v>2379</v>
      </c>
      <c r="J6234" s="5" t="s">
        <v>2380</v>
      </c>
      <c r="K6234" s="6"/>
      <c r="L6234" s="4" t="s">
        <v>19818</v>
      </c>
      <c r="M6234" s="7" t="s">
        <v>24</v>
      </c>
      <c r="N6234" s="8">
        <v>1350</v>
      </c>
      <c r="O6234" s="6" t="s">
        <v>25</v>
      </c>
    </row>
    <row r="6235" spans="1:15" ht="60" x14ac:dyDescent="0.25">
      <c r="A6235" s="6" t="s">
        <v>245</v>
      </c>
      <c r="B6235" s="4" t="s">
        <v>8492</v>
      </c>
      <c r="C6235" s="4" t="s">
        <v>3110</v>
      </c>
      <c r="D6235" s="4" t="s">
        <v>8492</v>
      </c>
      <c r="E6235" s="4" t="s">
        <v>3008</v>
      </c>
      <c r="F6235" s="4" t="s">
        <v>3110</v>
      </c>
      <c r="G6235" s="4" t="s">
        <v>19819</v>
      </c>
      <c r="H6235" s="5" t="s">
        <v>20</v>
      </c>
      <c r="I6235" s="5" t="s">
        <v>2379</v>
      </c>
      <c r="J6235" s="5" t="s">
        <v>2380</v>
      </c>
      <c r="K6235" s="6">
        <v>799014</v>
      </c>
      <c r="L6235" s="4" t="s">
        <v>19820</v>
      </c>
      <c r="M6235" s="7" t="s">
        <v>24</v>
      </c>
      <c r="N6235" s="8">
        <v>1890</v>
      </c>
      <c r="O6235" s="6" t="s">
        <v>25</v>
      </c>
    </row>
    <row r="6236" spans="1:15" ht="60" x14ac:dyDescent="0.25">
      <c r="A6236" s="6" t="s">
        <v>3863</v>
      </c>
      <c r="B6236" s="4" t="s">
        <v>2377</v>
      </c>
      <c r="C6236" s="4"/>
      <c r="D6236" s="4" t="s">
        <v>18</v>
      </c>
      <c r="E6236" s="4"/>
      <c r="F6236" s="4"/>
      <c r="G6236" s="4" t="s">
        <v>19821</v>
      </c>
      <c r="H6236" s="5" t="s">
        <v>20</v>
      </c>
      <c r="I6236" s="5" t="s">
        <v>2379</v>
      </c>
      <c r="J6236" s="5" t="s">
        <v>2380</v>
      </c>
      <c r="K6236" s="6">
        <v>799014</v>
      </c>
      <c r="L6236" s="4" t="s">
        <v>19822</v>
      </c>
      <c r="M6236" s="7" t="s">
        <v>24</v>
      </c>
      <c r="N6236" s="8">
        <v>918</v>
      </c>
      <c r="O6236" s="6" t="s">
        <v>25</v>
      </c>
    </row>
    <row r="6237" spans="1:15" ht="60" x14ac:dyDescent="0.25">
      <c r="A6237" s="6" t="s">
        <v>515</v>
      </c>
      <c r="B6237" s="4" t="s">
        <v>142</v>
      </c>
      <c r="C6237" s="4" t="s">
        <v>3864</v>
      </c>
      <c r="D6237" s="4" t="s">
        <v>19823</v>
      </c>
      <c r="E6237" s="4" t="s">
        <v>19824</v>
      </c>
      <c r="F6237" s="4" t="s">
        <v>19825</v>
      </c>
      <c r="G6237" s="4" t="s">
        <v>19826</v>
      </c>
      <c r="H6237" s="5" t="s">
        <v>20</v>
      </c>
      <c r="I6237" s="5" t="s">
        <v>2379</v>
      </c>
      <c r="J6237" s="5" t="s">
        <v>2380</v>
      </c>
      <c r="K6237" s="6">
        <v>799012</v>
      </c>
      <c r="L6237" s="4" t="s">
        <v>19827</v>
      </c>
      <c r="M6237" s="7" t="s">
        <v>24</v>
      </c>
      <c r="N6237" s="8">
        <v>324</v>
      </c>
      <c r="O6237" s="6" t="s">
        <v>25</v>
      </c>
    </row>
    <row r="6238" spans="1:15" ht="60" x14ac:dyDescent="0.25">
      <c r="A6238" s="6" t="s">
        <v>1511</v>
      </c>
      <c r="B6238" s="4" t="s">
        <v>4130</v>
      </c>
      <c r="C6238" s="4" t="s">
        <v>4535</v>
      </c>
      <c r="D6238" s="4" t="s">
        <v>18</v>
      </c>
      <c r="E6238" s="4"/>
      <c r="F6238" s="4"/>
      <c r="G6238" s="4" t="s">
        <v>19828</v>
      </c>
      <c r="H6238" s="5" t="s">
        <v>20</v>
      </c>
      <c r="I6238" s="5" t="s">
        <v>2379</v>
      </c>
      <c r="J6238" s="5" t="s">
        <v>2380</v>
      </c>
      <c r="K6238" s="6">
        <v>799014</v>
      </c>
      <c r="L6238" s="4" t="s">
        <v>19829</v>
      </c>
      <c r="M6238" s="7" t="s">
        <v>24</v>
      </c>
      <c r="N6238" s="8">
        <v>1458</v>
      </c>
      <c r="O6238" s="6" t="s">
        <v>25</v>
      </c>
    </row>
    <row r="6239" spans="1:15" ht="60" x14ac:dyDescent="0.25">
      <c r="A6239" s="6" t="s">
        <v>670</v>
      </c>
      <c r="B6239" s="4" t="s">
        <v>2513</v>
      </c>
      <c r="C6239" s="4" t="s">
        <v>530</v>
      </c>
      <c r="D6239" s="4" t="s">
        <v>18</v>
      </c>
      <c r="E6239" s="4"/>
      <c r="F6239" s="4"/>
      <c r="G6239" s="4" t="s">
        <v>19830</v>
      </c>
      <c r="H6239" s="5" t="s">
        <v>20</v>
      </c>
      <c r="I6239" s="5" t="s">
        <v>46</v>
      </c>
      <c r="J6239" s="5" t="s">
        <v>47</v>
      </c>
      <c r="K6239" s="6">
        <v>400050</v>
      </c>
      <c r="L6239" s="4" t="s">
        <v>19831</v>
      </c>
      <c r="M6239" s="7" t="s">
        <v>24</v>
      </c>
      <c r="N6239" s="8">
        <v>1890</v>
      </c>
      <c r="O6239" s="6" t="s">
        <v>25</v>
      </c>
    </row>
    <row r="6240" spans="1:15" ht="60" x14ac:dyDescent="0.25">
      <c r="A6240" s="6" t="s">
        <v>1511</v>
      </c>
      <c r="B6240" s="4" t="s">
        <v>878</v>
      </c>
      <c r="C6240" s="4" t="s">
        <v>573</v>
      </c>
      <c r="D6240" s="4" t="s">
        <v>1900</v>
      </c>
      <c r="E6240" s="4" t="s">
        <v>573</v>
      </c>
      <c r="F6240" s="4"/>
      <c r="G6240" s="4" t="s">
        <v>19832</v>
      </c>
      <c r="H6240" s="5" t="s">
        <v>20</v>
      </c>
      <c r="I6240" s="5" t="s">
        <v>2379</v>
      </c>
      <c r="J6240" s="5" t="s">
        <v>2380</v>
      </c>
      <c r="K6240" s="6">
        <v>799130</v>
      </c>
      <c r="L6240" s="4" t="s">
        <v>19833</v>
      </c>
      <c r="M6240" s="7" t="s">
        <v>24</v>
      </c>
      <c r="N6240" s="8">
        <v>360</v>
      </c>
      <c r="O6240" s="6" t="s">
        <v>25</v>
      </c>
    </row>
    <row r="6241" spans="1:15" ht="60" x14ac:dyDescent="0.25">
      <c r="A6241" s="6" t="s">
        <v>2877</v>
      </c>
      <c r="B6241" s="4" t="s">
        <v>3476</v>
      </c>
      <c r="C6241" s="4"/>
      <c r="D6241" s="4" t="s">
        <v>19834</v>
      </c>
      <c r="E6241" s="4"/>
      <c r="F6241" s="4"/>
      <c r="G6241" s="4" t="s">
        <v>19835</v>
      </c>
      <c r="H6241" s="5" t="s">
        <v>20</v>
      </c>
      <c r="I6241" s="5" t="s">
        <v>2426</v>
      </c>
      <c r="J6241" s="5" t="s">
        <v>4665</v>
      </c>
      <c r="K6241" s="6">
        <v>800000</v>
      </c>
      <c r="L6241" s="4" t="s">
        <v>19836</v>
      </c>
      <c r="M6241" s="7" t="s">
        <v>24</v>
      </c>
      <c r="N6241" s="8">
        <v>540</v>
      </c>
      <c r="O6241" s="6" t="s">
        <v>25</v>
      </c>
    </row>
    <row r="6242" spans="1:15" ht="75" x14ac:dyDescent="0.25">
      <c r="A6242" s="6" t="s">
        <v>760</v>
      </c>
      <c r="B6242" s="4" t="s">
        <v>44</v>
      </c>
      <c r="C6242" s="4" t="s">
        <v>1446</v>
      </c>
      <c r="D6242" s="4" t="s">
        <v>18</v>
      </c>
      <c r="E6242" s="4"/>
      <c r="F6242" s="4"/>
      <c r="G6242" s="4" t="s">
        <v>19837</v>
      </c>
      <c r="H6242" s="5" t="s">
        <v>20</v>
      </c>
      <c r="I6242" s="5" t="s">
        <v>2426</v>
      </c>
      <c r="J6242" s="5" t="s">
        <v>4665</v>
      </c>
      <c r="K6242" s="6">
        <v>800000</v>
      </c>
      <c r="L6242" s="4" t="s">
        <v>19838</v>
      </c>
      <c r="M6242" s="7" t="s">
        <v>24</v>
      </c>
      <c r="N6242" s="8">
        <v>540</v>
      </c>
      <c r="O6242" s="6" t="s">
        <v>25</v>
      </c>
    </row>
    <row r="6243" spans="1:15" ht="60" x14ac:dyDescent="0.25">
      <c r="A6243" s="6" t="s">
        <v>7208</v>
      </c>
      <c r="B6243" s="4" t="s">
        <v>122</v>
      </c>
      <c r="C6243" s="4" t="s">
        <v>3131</v>
      </c>
      <c r="D6243" s="4" t="s">
        <v>206</v>
      </c>
      <c r="E6243" s="4" t="s">
        <v>1126</v>
      </c>
      <c r="F6243" s="4" t="s">
        <v>122</v>
      </c>
      <c r="G6243" s="4" t="s">
        <v>19839</v>
      </c>
      <c r="H6243" s="5" t="s">
        <v>20</v>
      </c>
      <c r="I6243" s="5" t="s">
        <v>2426</v>
      </c>
      <c r="J6243" s="5" t="s">
        <v>2430</v>
      </c>
      <c r="K6243" s="6">
        <v>841428</v>
      </c>
      <c r="L6243" s="4" t="s">
        <v>19840</v>
      </c>
      <c r="M6243" s="7" t="s">
        <v>24</v>
      </c>
      <c r="N6243" s="8">
        <v>810</v>
      </c>
      <c r="O6243" s="6" t="s">
        <v>25</v>
      </c>
    </row>
    <row r="6244" spans="1:15" ht="60" x14ac:dyDescent="0.25">
      <c r="A6244" s="6" t="s">
        <v>10935</v>
      </c>
      <c r="B6244" s="4" t="s">
        <v>122</v>
      </c>
      <c r="C6244" s="4" t="s">
        <v>93</v>
      </c>
      <c r="D6244" s="4" t="s">
        <v>206</v>
      </c>
      <c r="E6244" s="4" t="s">
        <v>31</v>
      </c>
      <c r="F6244" s="4" t="s">
        <v>19841</v>
      </c>
      <c r="G6244" s="4" t="s">
        <v>19842</v>
      </c>
      <c r="H6244" s="5" t="s">
        <v>20</v>
      </c>
      <c r="I6244" s="5" t="s">
        <v>2426</v>
      </c>
      <c r="J6244" s="5" t="s">
        <v>4665</v>
      </c>
      <c r="K6244" s="6">
        <v>800000</v>
      </c>
      <c r="L6244" s="4" t="s">
        <v>19843</v>
      </c>
      <c r="M6244" s="7" t="s">
        <v>24</v>
      </c>
      <c r="N6244" s="8">
        <v>1620</v>
      </c>
      <c r="O6244" s="6" t="s">
        <v>25</v>
      </c>
    </row>
    <row r="6245" spans="1:15" ht="60" x14ac:dyDescent="0.25">
      <c r="A6245" s="6" t="s">
        <v>3457</v>
      </c>
      <c r="B6245" s="4" t="s">
        <v>6980</v>
      </c>
      <c r="C6245" s="4" t="s">
        <v>1966</v>
      </c>
      <c r="D6245" s="4" t="s">
        <v>18</v>
      </c>
      <c r="E6245" s="4"/>
      <c r="F6245" s="4"/>
      <c r="G6245" s="4" t="s">
        <v>19844</v>
      </c>
      <c r="H6245" s="5" t="s">
        <v>20</v>
      </c>
      <c r="I6245" s="5" t="s">
        <v>2426</v>
      </c>
      <c r="J6245" s="5" t="s">
        <v>8961</v>
      </c>
      <c r="K6245" s="6">
        <v>827004</v>
      </c>
      <c r="L6245" s="4" t="s">
        <v>19845</v>
      </c>
      <c r="M6245" s="7" t="s">
        <v>24</v>
      </c>
      <c r="N6245" s="8">
        <v>540</v>
      </c>
      <c r="O6245" s="6" t="s">
        <v>25</v>
      </c>
    </row>
    <row r="6246" spans="1:15" ht="75" x14ac:dyDescent="0.25">
      <c r="A6246" s="6" t="s">
        <v>4926</v>
      </c>
      <c r="B6246" s="4" t="s">
        <v>1446</v>
      </c>
      <c r="C6246" s="4"/>
      <c r="D6246" s="4" t="s">
        <v>18</v>
      </c>
      <c r="E6246" s="4"/>
      <c r="F6246" s="4"/>
      <c r="G6246" s="4" t="s">
        <v>19846</v>
      </c>
      <c r="H6246" s="5" t="s">
        <v>20</v>
      </c>
      <c r="I6246" s="5" t="s">
        <v>2426</v>
      </c>
      <c r="J6246" s="5" t="s">
        <v>4665</v>
      </c>
      <c r="K6246" s="6">
        <v>800001</v>
      </c>
      <c r="L6246" s="4" t="s">
        <v>19847</v>
      </c>
      <c r="M6246" s="7" t="s">
        <v>24</v>
      </c>
      <c r="N6246" s="8">
        <v>270</v>
      </c>
      <c r="O6246" s="6" t="s">
        <v>25</v>
      </c>
    </row>
    <row r="6247" spans="1:15" ht="60" x14ac:dyDescent="0.25">
      <c r="A6247" s="6" t="s">
        <v>19848</v>
      </c>
      <c r="B6247" s="4" t="s">
        <v>122</v>
      </c>
      <c r="C6247" s="4" t="s">
        <v>128</v>
      </c>
      <c r="D6247" s="4" t="s">
        <v>206</v>
      </c>
      <c r="E6247" s="4" t="s">
        <v>19849</v>
      </c>
      <c r="F6247" s="4" t="s">
        <v>19850</v>
      </c>
      <c r="G6247" s="4" t="s">
        <v>19851</v>
      </c>
      <c r="H6247" s="5" t="s">
        <v>20</v>
      </c>
      <c r="I6247" s="5" t="s">
        <v>2426</v>
      </c>
      <c r="J6247" s="5" t="s">
        <v>4665</v>
      </c>
      <c r="K6247" s="6">
        <v>800001</v>
      </c>
      <c r="L6247" s="4" t="s">
        <v>19852</v>
      </c>
      <c r="M6247" s="7" t="s">
        <v>24</v>
      </c>
      <c r="N6247" s="8">
        <v>666</v>
      </c>
      <c r="O6247" s="6" t="s">
        <v>25</v>
      </c>
    </row>
    <row r="6248" spans="1:15" ht="60" x14ac:dyDescent="0.25">
      <c r="A6248" s="6" t="s">
        <v>819</v>
      </c>
      <c r="B6248" s="4" t="s">
        <v>44</v>
      </c>
      <c r="C6248" s="4"/>
      <c r="D6248" s="4" t="s">
        <v>18</v>
      </c>
      <c r="E6248" s="4"/>
      <c r="F6248" s="4"/>
      <c r="G6248" s="4" t="s">
        <v>19853</v>
      </c>
      <c r="H6248" s="5" t="s">
        <v>20</v>
      </c>
      <c r="I6248" s="5" t="s">
        <v>2426</v>
      </c>
      <c r="J6248" s="5" t="s">
        <v>4665</v>
      </c>
      <c r="K6248" s="6"/>
      <c r="L6248" s="4" t="s">
        <v>19854</v>
      </c>
      <c r="M6248" s="7" t="s">
        <v>24</v>
      </c>
      <c r="N6248" s="8">
        <v>270</v>
      </c>
      <c r="O6248" s="6" t="s">
        <v>25</v>
      </c>
    </row>
    <row r="6249" spans="1:15" ht="60" x14ac:dyDescent="0.25">
      <c r="A6249" s="6" t="s">
        <v>1639</v>
      </c>
      <c r="B6249" s="4" t="s">
        <v>93</v>
      </c>
      <c r="C6249" s="4"/>
      <c r="D6249" s="4" t="s">
        <v>18</v>
      </c>
      <c r="E6249" s="4"/>
      <c r="F6249" s="4"/>
      <c r="G6249" s="4" t="s">
        <v>19855</v>
      </c>
      <c r="H6249" s="5" t="s">
        <v>20</v>
      </c>
      <c r="I6249" s="5" t="s">
        <v>2426</v>
      </c>
      <c r="J6249" s="5" t="s">
        <v>4665</v>
      </c>
      <c r="K6249" s="6">
        <v>800001</v>
      </c>
      <c r="L6249" s="4" t="s">
        <v>19856</v>
      </c>
      <c r="M6249" s="7" t="s">
        <v>24</v>
      </c>
      <c r="N6249" s="8">
        <v>1620</v>
      </c>
      <c r="O6249" s="6" t="s">
        <v>25</v>
      </c>
    </row>
    <row r="6250" spans="1:15" ht="60" x14ac:dyDescent="0.25">
      <c r="A6250" s="6" t="s">
        <v>2570</v>
      </c>
      <c r="B6250" s="4" t="s">
        <v>9075</v>
      </c>
      <c r="C6250" s="4"/>
      <c r="D6250" s="4" t="s">
        <v>4714</v>
      </c>
      <c r="E6250" s="4" t="s">
        <v>122</v>
      </c>
      <c r="F6250" s="4" t="s">
        <v>9075</v>
      </c>
      <c r="G6250" s="4" t="s">
        <v>19857</v>
      </c>
      <c r="H6250" s="5" t="s">
        <v>20</v>
      </c>
      <c r="I6250" s="5" t="s">
        <v>2426</v>
      </c>
      <c r="J6250" s="5" t="s">
        <v>4665</v>
      </c>
      <c r="K6250" s="6">
        <v>800001</v>
      </c>
      <c r="L6250" s="4" t="s">
        <v>19858</v>
      </c>
      <c r="M6250" s="7" t="s">
        <v>24</v>
      </c>
      <c r="N6250" s="8">
        <v>342</v>
      </c>
      <c r="O6250" s="6" t="s">
        <v>25</v>
      </c>
    </row>
    <row r="6251" spans="1:15" ht="60" x14ac:dyDescent="0.25">
      <c r="A6251" s="6" t="s">
        <v>837</v>
      </c>
      <c r="B6251" s="4" t="s">
        <v>44</v>
      </c>
      <c r="C6251" s="4"/>
      <c r="D6251" s="4" t="s">
        <v>19859</v>
      </c>
      <c r="E6251" s="4" t="s">
        <v>122</v>
      </c>
      <c r="F6251" s="4" t="s">
        <v>1087</v>
      </c>
      <c r="G6251" s="4" t="s">
        <v>19860</v>
      </c>
      <c r="H6251" s="5" t="s">
        <v>20</v>
      </c>
      <c r="I6251" s="5" t="s">
        <v>2426</v>
      </c>
      <c r="J6251" s="5" t="s">
        <v>4665</v>
      </c>
      <c r="K6251" s="6">
        <v>800001</v>
      </c>
      <c r="L6251" s="4" t="s">
        <v>19861</v>
      </c>
      <c r="M6251" s="7" t="s">
        <v>24</v>
      </c>
      <c r="N6251" s="8">
        <v>270</v>
      </c>
      <c r="O6251" s="6" t="s">
        <v>25</v>
      </c>
    </row>
    <row r="6252" spans="1:15" ht="75" x14ac:dyDescent="0.25">
      <c r="A6252" s="6" t="s">
        <v>931</v>
      </c>
      <c r="B6252" s="4" t="s">
        <v>485</v>
      </c>
      <c r="C6252" s="4"/>
      <c r="D6252" s="4" t="s">
        <v>206</v>
      </c>
      <c r="E6252" s="4" t="s">
        <v>13261</v>
      </c>
      <c r="F6252" s="4" t="s">
        <v>19862</v>
      </c>
      <c r="G6252" s="4" t="s">
        <v>19863</v>
      </c>
      <c r="H6252" s="5" t="s">
        <v>20</v>
      </c>
      <c r="I6252" s="5" t="s">
        <v>2426</v>
      </c>
      <c r="J6252" s="5" t="s">
        <v>4665</v>
      </c>
      <c r="K6252" s="6">
        <v>800001</v>
      </c>
      <c r="L6252" s="4" t="s">
        <v>19864</v>
      </c>
      <c r="M6252" s="7" t="s">
        <v>24</v>
      </c>
      <c r="N6252" s="8">
        <v>198</v>
      </c>
      <c r="O6252" s="6" t="s">
        <v>25</v>
      </c>
    </row>
    <row r="6253" spans="1:15" ht="90" x14ac:dyDescent="0.25">
      <c r="A6253" s="6" t="s">
        <v>110</v>
      </c>
      <c r="B6253" s="4" t="s">
        <v>44</v>
      </c>
      <c r="C6253" s="4" t="s">
        <v>757</v>
      </c>
      <c r="D6253" s="4" t="s">
        <v>7929</v>
      </c>
      <c r="E6253" s="4" t="s">
        <v>31</v>
      </c>
      <c r="F6253" s="4"/>
      <c r="G6253" s="4" t="s">
        <v>19865</v>
      </c>
      <c r="H6253" s="5" t="s">
        <v>20</v>
      </c>
      <c r="I6253" s="5" t="s">
        <v>2426</v>
      </c>
      <c r="J6253" s="5" t="s">
        <v>4665</v>
      </c>
      <c r="K6253" s="6">
        <v>800001</v>
      </c>
      <c r="L6253" s="4" t="s">
        <v>19866</v>
      </c>
      <c r="M6253" s="7" t="s">
        <v>24</v>
      </c>
      <c r="N6253" s="8">
        <v>810</v>
      </c>
      <c r="O6253" s="6" t="s">
        <v>25</v>
      </c>
    </row>
    <row r="6254" spans="1:15" ht="60" x14ac:dyDescent="0.25">
      <c r="A6254" s="6" t="s">
        <v>1426</v>
      </c>
      <c r="B6254" s="4" t="s">
        <v>44</v>
      </c>
      <c r="C6254" s="4" t="s">
        <v>2398</v>
      </c>
      <c r="D6254" s="4" t="s">
        <v>18</v>
      </c>
      <c r="E6254" s="4"/>
      <c r="F6254" s="4"/>
      <c r="G6254" s="4" t="s">
        <v>19867</v>
      </c>
      <c r="H6254" s="5" t="s">
        <v>20</v>
      </c>
      <c r="I6254" s="5" t="s">
        <v>2426</v>
      </c>
      <c r="J6254" s="5" t="s">
        <v>4665</v>
      </c>
      <c r="K6254" s="6">
        <v>800001</v>
      </c>
      <c r="L6254" s="4" t="s">
        <v>19868</v>
      </c>
      <c r="M6254" s="7" t="s">
        <v>24</v>
      </c>
      <c r="N6254" s="8">
        <v>1188</v>
      </c>
      <c r="O6254" s="6" t="s">
        <v>25</v>
      </c>
    </row>
    <row r="6255" spans="1:15" ht="60" x14ac:dyDescent="0.25">
      <c r="A6255" s="6" t="s">
        <v>8532</v>
      </c>
      <c r="B6255" s="4" t="s">
        <v>2398</v>
      </c>
      <c r="C6255" s="4"/>
      <c r="D6255" s="4" t="s">
        <v>18</v>
      </c>
      <c r="E6255" s="4"/>
      <c r="F6255" s="4"/>
      <c r="G6255" s="4" t="s">
        <v>19869</v>
      </c>
      <c r="H6255" s="5" t="s">
        <v>20</v>
      </c>
      <c r="I6255" s="5" t="s">
        <v>2426</v>
      </c>
      <c r="J6255" s="5" t="s">
        <v>4665</v>
      </c>
      <c r="K6255" s="6">
        <v>800001</v>
      </c>
      <c r="L6255" s="4" t="s">
        <v>19870</v>
      </c>
      <c r="M6255" s="7" t="s">
        <v>24</v>
      </c>
      <c r="N6255" s="8">
        <v>270</v>
      </c>
      <c r="O6255" s="6" t="s">
        <v>25</v>
      </c>
    </row>
    <row r="6256" spans="1:15" ht="60" x14ac:dyDescent="0.25">
      <c r="A6256" s="6" t="s">
        <v>141</v>
      </c>
      <c r="B6256" s="4" t="s">
        <v>485</v>
      </c>
      <c r="C6256" s="4" t="s">
        <v>3476</v>
      </c>
      <c r="D6256" s="4" t="s">
        <v>206</v>
      </c>
      <c r="E6256" s="4" t="s">
        <v>19871</v>
      </c>
      <c r="F6256" s="4" t="s">
        <v>3476</v>
      </c>
      <c r="G6256" s="4" t="s">
        <v>19872</v>
      </c>
      <c r="H6256" s="5" t="s">
        <v>20</v>
      </c>
      <c r="I6256" s="5" t="s">
        <v>2426</v>
      </c>
      <c r="J6256" s="5" t="s">
        <v>4665</v>
      </c>
      <c r="K6256" s="6">
        <v>800001</v>
      </c>
      <c r="L6256" s="4" t="s">
        <v>19873</v>
      </c>
      <c r="M6256" s="7" t="s">
        <v>24</v>
      </c>
      <c r="N6256" s="8">
        <v>1350</v>
      </c>
      <c r="O6256" s="6" t="s">
        <v>25</v>
      </c>
    </row>
    <row r="6257" spans="1:15" ht="60" x14ac:dyDescent="0.25">
      <c r="A6257" s="6" t="s">
        <v>19874</v>
      </c>
      <c r="B6257" s="4" t="s">
        <v>1256</v>
      </c>
      <c r="C6257" s="4" t="s">
        <v>8932</v>
      </c>
      <c r="D6257" s="4" t="s">
        <v>18</v>
      </c>
      <c r="E6257" s="4"/>
      <c r="F6257" s="4"/>
      <c r="G6257" s="4" t="s">
        <v>19875</v>
      </c>
      <c r="H6257" s="5" t="s">
        <v>20</v>
      </c>
      <c r="I6257" s="5" t="s">
        <v>2426</v>
      </c>
      <c r="J6257" s="5" t="s">
        <v>4665</v>
      </c>
      <c r="K6257" s="6"/>
      <c r="L6257" s="4" t="s">
        <v>19876</v>
      </c>
      <c r="M6257" s="7" t="s">
        <v>24</v>
      </c>
      <c r="N6257" s="8">
        <v>270</v>
      </c>
      <c r="O6257" s="6" t="s">
        <v>25</v>
      </c>
    </row>
    <row r="6258" spans="1:15" ht="60" x14ac:dyDescent="0.25">
      <c r="A6258" s="6" t="s">
        <v>6760</v>
      </c>
      <c r="B6258" s="4" t="s">
        <v>747</v>
      </c>
      <c r="C6258" s="4"/>
      <c r="D6258" s="4" t="s">
        <v>1511</v>
      </c>
      <c r="E6258" s="4" t="s">
        <v>19877</v>
      </c>
      <c r="F6258" s="4" t="s">
        <v>44</v>
      </c>
      <c r="G6258" s="4" t="s">
        <v>19878</v>
      </c>
      <c r="H6258" s="5" t="s">
        <v>20</v>
      </c>
      <c r="I6258" s="5" t="s">
        <v>2426</v>
      </c>
      <c r="J6258" s="5" t="s">
        <v>8501</v>
      </c>
      <c r="K6258" s="6">
        <v>834002</v>
      </c>
      <c r="L6258" s="4" t="s">
        <v>19879</v>
      </c>
      <c r="M6258" s="7" t="s">
        <v>24</v>
      </c>
      <c r="N6258" s="8">
        <v>342</v>
      </c>
      <c r="O6258" s="6" t="s">
        <v>25</v>
      </c>
    </row>
    <row r="6259" spans="1:15" ht="60" x14ac:dyDescent="0.25">
      <c r="A6259" s="6" t="s">
        <v>3870</v>
      </c>
      <c r="B6259" s="4" t="s">
        <v>128</v>
      </c>
      <c r="C6259" s="4"/>
      <c r="D6259" s="4" t="s">
        <v>1511</v>
      </c>
      <c r="E6259" s="4" t="s">
        <v>76</v>
      </c>
      <c r="F6259" s="4" t="s">
        <v>19880</v>
      </c>
      <c r="G6259" s="4" t="s">
        <v>19881</v>
      </c>
      <c r="H6259" s="5" t="s">
        <v>20</v>
      </c>
      <c r="I6259" s="5" t="s">
        <v>2426</v>
      </c>
      <c r="J6259" s="5" t="s">
        <v>4665</v>
      </c>
      <c r="K6259" s="6">
        <v>800001</v>
      </c>
      <c r="L6259" s="4" t="s">
        <v>19882</v>
      </c>
      <c r="M6259" s="7" t="s">
        <v>24</v>
      </c>
      <c r="N6259" s="8">
        <v>270</v>
      </c>
      <c r="O6259" s="6" t="s">
        <v>25</v>
      </c>
    </row>
    <row r="6260" spans="1:15" ht="60" x14ac:dyDescent="0.25">
      <c r="A6260" s="6" t="s">
        <v>8234</v>
      </c>
      <c r="B6260" s="4" t="s">
        <v>523</v>
      </c>
      <c r="C6260" s="4"/>
      <c r="D6260" s="4" t="s">
        <v>1801</v>
      </c>
      <c r="E6260" s="4" t="s">
        <v>523</v>
      </c>
      <c r="F6260" s="4"/>
      <c r="G6260" s="4" t="s">
        <v>19883</v>
      </c>
      <c r="H6260" s="5" t="s">
        <v>20</v>
      </c>
      <c r="I6260" s="5" t="s">
        <v>519</v>
      </c>
      <c r="J6260" s="5" t="s">
        <v>520</v>
      </c>
      <c r="K6260" s="6">
        <v>110048</v>
      </c>
      <c r="L6260" s="4" t="s">
        <v>19884</v>
      </c>
      <c r="M6260" s="7" t="s">
        <v>24</v>
      </c>
      <c r="N6260" s="8">
        <v>540</v>
      </c>
      <c r="O6260" s="6" t="s">
        <v>25</v>
      </c>
    </row>
    <row r="6261" spans="1:15" ht="60" x14ac:dyDescent="0.25">
      <c r="A6261" s="6" t="s">
        <v>19885</v>
      </c>
      <c r="B6261" s="4" t="s">
        <v>4721</v>
      </c>
      <c r="C6261" s="4" t="s">
        <v>3041</v>
      </c>
      <c r="D6261" s="4" t="s">
        <v>19886</v>
      </c>
      <c r="E6261" s="4" t="s">
        <v>19887</v>
      </c>
      <c r="F6261" s="4" t="s">
        <v>19888</v>
      </c>
      <c r="G6261" s="4" t="s">
        <v>19889</v>
      </c>
      <c r="H6261" s="5" t="s">
        <v>20</v>
      </c>
      <c r="I6261" s="5" t="s">
        <v>2426</v>
      </c>
      <c r="J6261" s="5" t="s">
        <v>4665</v>
      </c>
      <c r="K6261" s="6">
        <v>800001</v>
      </c>
      <c r="L6261" s="4" t="s">
        <v>19890</v>
      </c>
      <c r="M6261" s="7" t="s">
        <v>24</v>
      </c>
      <c r="N6261" s="8">
        <v>540</v>
      </c>
      <c r="O6261" s="6" t="s">
        <v>25</v>
      </c>
    </row>
    <row r="6262" spans="1:15" ht="75" x14ac:dyDescent="0.25">
      <c r="A6262" s="6" t="s">
        <v>837</v>
      </c>
      <c r="B6262" s="4" t="s">
        <v>44</v>
      </c>
      <c r="C6262" s="4" t="s">
        <v>550</v>
      </c>
      <c r="D6262" s="4" t="s">
        <v>360</v>
      </c>
      <c r="E6262" s="4" t="s">
        <v>122</v>
      </c>
      <c r="F6262" s="4" t="s">
        <v>550</v>
      </c>
      <c r="G6262" s="4" t="s">
        <v>19891</v>
      </c>
      <c r="H6262" s="5" t="s">
        <v>20</v>
      </c>
      <c r="I6262" s="5" t="s">
        <v>2426</v>
      </c>
      <c r="J6262" s="5" t="s">
        <v>4665</v>
      </c>
      <c r="K6262" s="6">
        <v>800001</v>
      </c>
      <c r="L6262" s="4" t="s">
        <v>19892</v>
      </c>
      <c r="M6262" s="7" t="s">
        <v>24</v>
      </c>
      <c r="N6262" s="8">
        <v>540</v>
      </c>
      <c r="O6262" s="6" t="s">
        <v>25</v>
      </c>
    </row>
    <row r="6263" spans="1:15" ht="60" x14ac:dyDescent="0.25">
      <c r="A6263" s="6" t="s">
        <v>3984</v>
      </c>
      <c r="B6263" s="4" t="s">
        <v>93</v>
      </c>
      <c r="C6263" s="4"/>
      <c r="D6263" s="4" t="s">
        <v>18</v>
      </c>
      <c r="E6263" s="4"/>
      <c r="F6263" s="4"/>
      <c r="G6263" s="4" t="s">
        <v>19893</v>
      </c>
      <c r="H6263" s="5" t="s">
        <v>20</v>
      </c>
      <c r="I6263" s="5" t="s">
        <v>2426</v>
      </c>
      <c r="J6263" s="5" t="s">
        <v>4665</v>
      </c>
      <c r="K6263" s="6"/>
      <c r="L6263" s="4" t="s">
        <v>19894</v>
      </c>
      <c r="M6263" s="7" t="s">
        <v>24</v>
      </c>
      <c r="N6263" s="8">
        <v>270</v>
      </c>
      <c r="O6263" s="6" t="s">
        <v>25</v>
      </c>
    </row>
    <row r="6264" spans="1:15" ht="60" x14ac:dyDescent="0.25">
      <c r="A6264" s="6" t="s">
        <v>11337</v>
      </c>
      <c r="B6264" s="4" t="s">
        <v>122</v>
      </c>
      <c r="C6264" s="4" t="s">
        <v>1446</v>
      </c>
      <c r="D6264" s="4" t="s">
        <v>18</v>
      </c>
      <c r="E6264" s="4"/>
      <c r="F6264" s="4"/>
      <c r="G6264" s="4" t="s">
        <v>19895</v>
      </c>
      <c r="H6264" s="5" t="s">
        <v>20</v>
      </c>
      <c r="I6264" s="5" t="s">
        <v>2426</v>
      </c>
      <c r="J6264" s="5" t="s">
        <v>4665</v>
      </c>
      <c r="K6264" s="6">
        <v>800001</v>
      </c>
      <c r="L6264" s="4" t="s">
        <v>19896</v>
      </c>
      <c r="M6264" s="7" t="s">
        <v>24</v>
      </c>
      <c r="N6264" s="8">
        <v>270</v>
      </c>
      <c r="O6264" s="6" t="s">
        <v>25</v>
      </c>
    </row>
    <row r="6265" spans="1:15" ht="75" x14ac:dyDescent="0.25">
      <c r="A6265" s="6" t="s">
        <v>760</v>
      </c>
      <c r="B6265" s="4" t="s">
        <v>44</v>
      </c>
      <c r="C6265" s="4"/>
      <c r="D6265" s="4" t="s">
        <v>15950</v>
      </c>
      <c r="E6265" s="4" t="s">
        <v>19897</v>
      </c>
      <c r="F6265" s="4" t="s">
        <v>757</v>
      </c>
      <c r="G6265" s="4" t="s">
        <v>19898</v>
      </c>
      <c r="H6265" s="5" t="s">
        <v>20</v>
      </c>
      <c r="I6265" s="5" t="s">
        <v>2426</v>
      </c>
      <c r="J6265" s="5" t="s">
        <v>4665</v>
      </c>
      <c r="K6265" s="6">
        <v>800024</v>
      </c>
      <c r="L6265" s="4" t="s">
        <v>19899</v>
      </c>
      <c r="M6265" s="7" t="s">
        <v>24</v>
      </c>
      <c r="N6265" s="8">
        <v>270</v>
      </c>
      <c r="O6265" s="6" t="s">
        <v>25</v>
      </c>
    </row>
    <row r="6266" spans="1:15" ht="60" x14ac:dyDescent="0.25">
      <c r="A6266" s="6" t="s">
        <v>6274</v>
      </c>
      <c r="B6266" s="4" t="s">
        <v>4950</v>
      </c>
      <c r="C6266" s="4"/>
      <c r="D6266" s="4" t="s">
        <v>19900</v>
      </c>
      <c r="E6266" s="4" t="s">
        <v>4950</v>
      </c>
      <c r="F6266" s="4"/>
      <c r="G6266" s="4" t="s">
        <v>19901</v>
      </c>
      <c r="H6266" s="5" t="s">
        <v>20</v>
      </c>
      <c r="I6266" s="5" t="s">
        <v>2426</v>
      </c>
      <c r="J6266" s="5" t="s">
        <v>4665</v>
      </c>
      <c r="K6266" s="6">
        <v>800001</v>
      </c>
      <c r="L6266" s="4" t="s">
        <v>19902</v>
      </c>
      <c r="M6266" s="7" t="s">
        <v>24</v>
      </c>
      <c r="N6266" s="8">
        <v>270</v>
      </c>
      <c r="O6266" s="6" t="s">
        <v>25</v>
      </c>
    </row>
    <row r="6267" spans="1:15" ht="60" x14ac:dyDescent="0.25">
      <c r="A6267" s="6" t="s">
        <v>2553</v>
      </c>
      <c r="B6267" s="4" t="s">
        <v>7671</v>
      </c>
      <c r="C6267" s="4" t="s">
        <v>122</v>
      </c>
      <c r="D6267" s="4" t="s">
        <v>18</v>
      </c>
      <c r="E6267" s="4"/>
      <c r="F6267" s="4"/>
      <c r="G6267" s="4" t="s">
        <v>19903</v>
      </c>
      <c r="H6267" s="5" t="s">
        <v>20</v>
      </c>
      <c r="I6267" s="5" t="s">
        <v>2426</v>
      </c>
      <c r="J6267" s="5" t="s">
        <v>2438</v>
      </c>
      <c r="K6267" s="6"/>
      <c r="L6267" s="4" t="s">
        <v>19904</v>
      </c>
      <c r="M6267" s="7" t="s">
        <v>24</v>
      </c>
      <c r="N6267" s="8">
        <v>540</v>
      </c>
      <c r="O6267" s="6" t="s">
        <v>25</v>
      </c>
    </row>
    <row r="6268" spans="1:15" ht="60" x14ac:dyDescent="0.25">
      <c r="A6268" s="6" t="s">
        <v>6984</v>
      </c>
      <c r="B6268" s="4" t="s">
        <v>44</v>
      </c>
      <c r="C6268" s="4" t="s">
        <v>3131</v>
      </c>
      <c r="D6268" s="4" t="s">
        <v>1511</v>
      </c>
      <c r="E6268" s="4" t="s">
        <v>31</v>
      </c>
      <c r="F6268" s="4" t="s">
        <v>19905</v>
      </c>
      <c r="G6268" s="4" t="s">
        <v>19906</v>
      </c>
      <c r="H6268" s="5" t="s">
        <v>20</v>
      </c>
      <c r="I6268" s="5" t="s">
        <v>2426</v>
      </c>
      <c r="J6268" s="5" t="s">
        <v>4665</v>
      </c>
      <c r="K6268" s="6">
        <v>800001</v>
      </c>
      <c r="L6268" s="4" t="s">
        <v>19907</v>
      </c>
      <c r="M6268" s="7" t="s">
        <v>24</v>
      </c>
      <c r="N6268" s="8">
        <v>540</v>
      </c>
      <c r="O6268" s="6" t="s">
        <v>25</v>
      </c>
    </row>
    <row r="6269" spans="1:15" ht="60" x14ac:dyDescent="0.25">
      <c r="A6269" s="6" t="s">
        <v>2401</v>
      </c>
      <c r="B6269" s="4" t="s">
        <v>93</v>
      </c>
      <c r="C6269" s="4"/>
      <c r="D6269" s="4" t="s">
        <v>18</v>
      </c>
      <c r="E6269" s="4"/>
      <c r="F6269" s="4"/>
      <c r="G6269" s="4" t="s">
        <v>19908</v>
      </c>
      <c r="H6269" s="5" t="s">
        <v>20</v>
      </c>
      <c r="I6269" s="5" t="s">
        <v>2426</v>
      </c>
      <c r="J6269" s="5" t="s">
        <v>4665</v>
      </c>
      <c r="K6269" s="6">
        <v>800001</v>
      </c>
      <c r="L6269" s="4" t="s">
        <v>19909</v>
      </c>
      <c r="M6269" s="7" t="s">
        <v>24</v>
      </c>
      <c r="N6269" s="8">
        <v>270</v>
      </c>
      <c r="O6269" s="6" t="s">
        <v>25</v>
      </c>
    </row>
    <row r="6270" spans="1:15" ht="60" x14ac:dyDescent="0.25">
      <c r="A6270" s="6" t="s">
        <v>837</v>
      </c>
      <c r="B6270" s="4" t="s">
        <v>44</v>
      </c>
      <c r="C6270" s="4" t="s">
        <v>3131</v>
      </c>
      <c r="D6270" s="4" t="s">
        <v>18</v>
      </c>
      <c r="E6270" s="4"/>
      <c r="F6270" s="4"/>
      <c r="G6270" s="4" t="s">
        <v>19910</v>
      </c>
      <c r="H6270" s="5" t="s">
        <v>20</v>
      </c>
      <c r="I6270" s="5" t="s">
        <v>2426</v>
      </c>
      <c r="J6270" s="5" t="s">
        <v>4665</v>
      </c>
      <c r="K6270" s="6"/>
      <c r="L6270" s="4" t="s">
        <v>19911</v>
      </c>
      <c r="M6270" s="7" t="s">
        <v>24</v>
      </c>
      <c r="N6270" s="8">
        <v>270</v>
      </c>
      <c r="O6270" s="6" t="s">
        <v>25</v>
      </c>
    </row>
    <row r="6271" spans="1:15" ht="60" x14ac:dyDescent="0.25">
      <c r="A6271" s="6" t="s">
        <v>27</v>
      </c>
      <c r="B6271" s="4" t="s">
        <v>2269</v>
      </c>
      <c r="C6271" s="4"/>
      <c r="D6271" s="4" t="s">
        <v>206</v>
      </c>
      <c r="E6271" s="4" t="s">
        <v>1511</v>
      </c>
      <c r="F6271" s="4" t="s">
        <v>19912</v>
      </c>
      <c r="G6271" s="4" t="s">
        <v>19913</v>
      </c>
      <c r="H6271" s="5" t="s">
        <v>20</v>
      </c>
      <c r="I6271" s="5" t="s">
        <v>2426</v>
      </c>
      <c r="J6271" s="5" t="s">
        <v>4665</v>
      </c>
      <c r="K6271" s="6">
        <v>800001</v>
      </c>
      <c r="L6271" s="4" t="s">
        <v>19914</v>
      </c>
      <c r="M6271" s="7" t="s">
        <v>24</v>
      </c>
      <c r="N6271" s="8">
        <v>540</v>
      </c>
      <c r="O6271" s="6" t="s">
        <v>25</v>
      </c>
    </row>
    <row r="6272" spans="1:15" ht="60" x14ac:dyDescent="0.25">
      <c r="A6272" s="6" t="s">
        <v>1542</v>
      </c>
      <c r="B6272" s="4" t="s">
        <v>44</v>
      </c>
      <c r="C6272" s="4"/>
      <c r="D6272" s="4" t="s">
        <v>18</v>
      </c>
      <c r="E6272" s="4"/>
      <c r="F6272" s="4"/>
      <c r="G6272" s="4" t="s">
        <v>19915</v>
      </c>
      <c r="H6272" s="5" t="s">
        <v>20</v>
      </c>
      <c r="I6272" s="5" t="s">
        <v>2426</v>
      </c>
      <c r="J6272" s="5" t="s">
        <v>4665</v>
      </c>
      <c r="K6272" s="6">
        <v>800001</v>
      </c>
      <c r="L6272" s="4" t="s">
        <v>19916</v>
      </c>
      <c r="M6272" s="7" t="s">
        <v>24</v>
      </c>
      <c r="N6272" s="8">
        <v>270</v>
      </c>
      <c r="O6272" s="6" t="s">
        <v>25</v>
      </c>
    </row>
    <row r="6273" spans="1:15" ht="60" x14ac:dyDescent="0.25">
      <c r="A6273" s="6" t="s">
        <v>19917</v>
      </c>
      <c r="B6273" s="4" t="s">
        <v>44</v>
      </c>
      <c r="C6273" s="4" t="s">
        <v>3476</v>
      </c>
      <c r="D6273" s="4" t="s">
        <v>392</v>
      </c>
      <c r="E6273" s="4" t="s">
        <v>13405</v>
      </c>
      <c r="F6273" s="4" t="s">
        <v>19918</v>
      </c>
      <c r="G6273" s="4" t="s">
        <v>19919</v>
      </c>
      <c r="H6273" s="5" t="s">
        <v>20</v>
      </c>
      <c r="I6273" s="5" t="s">
        <v>2426</v>
      </c>
      <c r="J6273" s="5" t="s">
        <v>4665</v>
      </c>
      <c r="K6273" s="6">
        <v>800002</v>
      </c>
      <c r="L6273" s="4" t="s">
        <v>19920</v>
      </c>
      <c r="M6273" s="7" t="s">
        <v>24</v>
      </c>
      <c r="N6273" s="8">
        <v>1080</v>
      </c>
      <c r="O6273" s="6" t="s">
        <v>25</v>
      </c>
    </row>
    <row r="6274" spans="1:15" ht="60" x14ac:dyDescent="0.25">
      <c r="A6274" s="6" t="s">
        <v>19921</v>
      </c>
      <c r="B6274" s="4" t="s">
        <v>44</v>
      </c>
      <c r="C6274" s="4"/>
      <c r="D6274" s="4" t="s">
        <v>19922</v>
      </c>
      <c r="E6274" s="4" t="s">
        <v>122</v>
      </c>
      <c r="F6274" s="4" t="s">
        <v>1149</v>
      </c>
      <c r="G6274" s="4" t="s">
        <v>19923</v>
      </c>
      <c r="H6274" s="5" t="s">
        <v>20</v>
      </c>
      <c r="I6274" s="5" t="s">
        <v>2426</v>
      </c>
      <c r="J6274" s="5" t="s">
        <v>4665</v>
      </c>
      <c r="K6274" s="6">
        <v>800001</v>
      </c>
      <c r="L6274" s="4" t="s">
        <v>19924</v>
      </c>
      <c r="M6274" s="7" t="s">
        <v>24</v>
      </c>
      <c r="N6274" s="8">
        <v>720</v>
      </c>
      <c r="O6274" s="6" t="s">
        <v>25</v>
      </c>
    </row>
    <row r="6275" spans="1:15" ht="60" x14ac:dyDescent="0.25">
      <c r="A6275" s="6" t="s">
        <v>19925</v>
      </c>
      <c r="B6275" s="4" t="s">
        <v>141</v>
      </c>
      <c r="C6275" s="4" t="s">
        <v>3131</v>
      </c>
      <c r="D6275" s="4" t="s">
        <v>612</v>
      </c>
      <c r="E6275" s="4" t="s">
        <v>72</v>
      </c>
      <c r="F6275" s="4" t="s">
        <v>3131</v>
      </c>
      <c r="G6275" s="4" t="s">
        <v>19926</v>
      </c>
      <c r="H6275" s="5" t="s">
        <v>20</v>
      </c>
      <c r="I6275" s="5" t="s">
        <v>2426</v>
      </c>
      <c r="J6275" s="5" t="s">
        <v>4665</v>
      </c>
      <c r="K6275" s="6">
        <v>800001</v>
      </c>
      <c r="L6275" s="4" t="s">
        <v>19927</v>
      </c>
      <c r="M6275" s="7" t="s">
        <v>24</v>
      </c>
      <c r="N6275" s="8">
        <v>540</v>
      </c>
      <c r="O6275" s="6" t="s">
        <v>25</v>
      </c>
    </row>
    <row r="6276" spans="1:15" ht="60" x14ac:dyDescent="0.25">
      <c r="A6276" s="6" t="s">
        <v>31</v>
      </c>
      <c r="B6276" s="4" t="s">
        <v>19928</v>
      </c>
      <c r="C6276" s="4" t="s">
        <v>93</v>
      </c>
      <c r="D6276" s="4" t="s">
        <v>18</v>
      </c>
      <c r="E6276" s="4"/>
      <c r="F6276" s="4"/>
      <c r="G6276" s="4" t="s">
        <v>19929</v>
      </c>
      <c r="H6276" s="5" t="s">
        <v>20</v>
      </c>
      <c r="I6276" s="5" t="s">
        <v>2426</v>
      </c>
      <c r="J6276" s="5" t="s">
        <v>4665</v>
      </c>
      <c r="K6276" s="6">
        <v>800001</v>
      </c>
      <c r="L6276" s="4" t="s">
        <v>19930</v>
      </c>
      <c r="M6276" s="7" t="s">
        <v>24</v>
      </c>
      <c r="N6276" s="8">
        <v>1350</v>
      </c>
      <c r="O6276" s="6" t="s">
        <v>25</v>
      </c>
    </row>
    <row r="6277" spans="1:15" ht="60" x14ac:dyDescent="0.25">
      <c r="A6277" s="6" t="s">
        <v>19931</v>
      </c>
      <c r="B6277" s="4" t="s">
        <v>2579</v>
      </c>
      <c r="C6277" s="4"/>
      <c r="D6277" s="4" t="s">
        <v>7918</v>
      </c>
      <c r="E6277" s="4" t="s">
        <v>2579</v>
      </c>
      <c r="F6277" s="4"/>
      <c r="G6277" s="4" t="s">
        <v>19932</v>
      </c>
      <c r="H6277" s="5" t="s">
        <v>20</v>
      </c>
      <c r="I6277" s="5" t="s">
        <v>2426</v>
      </c>
      <c r="J6277" s="5" t="s">
        <v>4665</v>
      </c>
      <c r="K6277" s="6">
        <v>800001</v>
      </c>
      <c r="L6277" s="4" t="s">
        <v>19933</v>
      </c>
      <c r="M6277" s="7" t="s">
        <v>24</v>
      </c>
      <c r="N6277" s="8">
        <v>540</v>
      </c>
      <c r="O6277" s="6" t="s">
        <v>25</v>
      </c>
    </row>
    <row r="6278" spans="1:15" ht="60" x14ac:dyDescent="0.25">
      <c r="A6278" s="6" t="s">
        <v>300</v>
      </c>
      <c r="B6278" s="4" t="s">
        <v>44</v>
      </c>
      <c r="C6278" s="4" t="s">
        <v>1446</v>
      </c>
      <c r="D6278" s="4" t="s">
        <v>18</v>
      </c>
      <c r="E6278" s="4"/>
      <c r="F6278" s="4"/>
      <c r="G6278" s="4" t="s">
        <v>19934</v>
      </c>
      <c r="H6278" s="5" t="s">
        <v>20</v>
      </c>
      <c r="I6278" s="5" t="s">
        <v>2426</v>
      </c>
      <c r="J6278" s="5" t="s">
        <v>4665</v>
      </c>
      <c r="K6278" s="6">
        <v>800001</v>
      </c>
      <c r="L6278" s="4" t="s">
        <v>19935</v>
      </c>
      <c r="M6278" s="7" t="s">
        <v>24</v>
      </c>
      <c r="N6278" s="8">
        <v>810</v>
      </c>
      <c r="O6278" s="6" t="s">
        <v>25</v>
      </c>
    </row>
    <row r="6279" spans="1:15" ht="60" x14ac:dyDescent="0.25">
      <c r="A6279" s="6" t="s">
        <v>19936</v>
      </c>
      <c r="B6279" s="4" t="s">
        <v>19937</v>
      </c>
      <c r="C6279" s="4"/>
      <c r="D6279" s="4" t="s">
        <v>142</v>
      </c>
      <c r="E6279" s="4" t="s">
        <v>19937</v>
      </c>
      <c r="F6279" s="4"/>
      <c r="G6279" s="4" t="s">
        <v>19938</v>
      </c>
      <c r="H6279" s="5" t="s">
        <v>20</v>
      </c>
      <c r="I6279" s="5" t="s">
        <v>2426</v>
      </c>
      <c r="J6279" s="5" t="s">
        <v>4665</v>
      </c>
      <c r="K6279" s="6">
        <v>800001</v>
      </c>
      <c r="L6279" s="4" t="s">
        <v>19939</v>
      </c>
      <c r="M6279" s="7" t="s">
        <v>24</v>
      </c>
      <c r="N6279" s="8">
        <v>1620</v>
      </c>
      <c r="O6279" s="6" t="s">
        <v>25</v>
      </c>
    </row>
    <row r="6280" spans="1:15" ht="60" x14ac:dyDescent="0.25">
      <c r="A6280" s="6" t="s">
        <v>19940</v>
      </c>
      <c r="B6280" s="4" t="s">
        <v>512</v>
      </c>
      <c r="C6280" s="4"/>
      <c r="D6280" s="4" t="s">
        <v>1195</v>
      </c>
      <c r="E6280" s="4" t="s">
        <v>485</v>
      </c>
      <c r="F6280" s="4" t="s">
        <v>93</v>
      </c>
      <c r="G6280" s="4" t="s">
        <v>19941</v>
      </c>
      <c r="H6280" s="5" t="s">
        <v>20</v>
      </c>
      <c r="I6280" s="5" t="s">
        <v>2426</v>
      </c>
      <c r="J6280" s="5" t="s">
        <v>4665</v>
      </c>
      <c r="K6280" s="6">
        <v>800001</v>
      </c>
      <c r="L6280" s="4" t="s">
        <v>19942</v>
      </c>
      <c r="M6280" s="7" t="s">
        <v>24</v>
      </c>
      <c r="N6280" s="8">
        <v>540</v>
      </c>
      <c r="O6280" s="6" t="s">
        <v>25</v>
      </c>
    </row>
    <row r="6281" spans="1:15" ht="60" x14ac:dyDescent="0.25">
      <c r="A6281" s="6" t="s">
        <v>1187</v>
      </c>
      <c r="B6281" s="4" t="s">
        <v>1256</v>
      </c>
      <c r="C6281" s="4"/>
      <c r="D6281" s="4" t="s">
        <v>1793</v>
      </c>
      <c r="E6281" s="4" t="s">
        <v>5652</v>
      </c>
      <c r="F6281" s="4" t="s">
        <v>468</v>
      </c>
      <c r="G6281" s="4" t="s">
        <v>19943</v>
      </c>
      <c r="H6281" s="5" t="s">
        <v>20</v>
      </c>
      <c r="I6281" s="5" t="s">
        <v>2426</v>
      </c>
      <c r="J6281" s="5" t="s">
        <v>4665</v>
      </c>
      <c r="K6281" s="6">
        <v>800001</v>
      </c>
      <c r="L6281" s="4" t="s">
        <v>19944</v>
      </c>
      <c r="M6281" s="7" t="s">
        <v>24</v>
      </c>
      <c r="N6281" s="8">
        <v>1350</v>
      </c>
      <c r="O6281" s="6" t="s">
        <v>25</v>
      </c>
    </row>
    <row r="6282" spans="1:15" ht="60" x14ac:dyDescent="0.25">
      <c r="A6282" s="6" t="s">
        <v>44</v>
      </c>
      <c r="B6282" s="4" t="s">
        <v>9087</v>
      </c>
      <c r="C6282" s="4"/>
      <c r="D6282" s="4" t="s">
        <v>385</v>
      </c>
      <c r="E6282" s="4" t="s">
        <v>122</v>
      </c>
      <c r="F6282" s="4" t="s">
        <v>93</v>
      </c>
      <c r="G6282" s="4" t="s">
        <v>19945</v>
      </c>
      <c r="H6282" s="5" t="s">
        <v>20</v>
      </c>
      <c r="I6282" s="5" t="s">
        <v>2426</v>
      </c>
      <c r="J6282" s="5" t="s">
        <v>4665</v>
      </c>
      <c r="K6282" s="6">
        <v>800001</v>
      </c>
      <c r="L6282" s="4" t="s">
        <v>19946</v>
      </c>
      <c r="M6282" s="7" t="s">
        <v>24</v>
      </c>
      <c r="N6282" s="8">
        <v>540</v>
      </c>
      <c r="O6282" s="6" t="s">
        <v>25</v>
      </c>
    </row>
    <row r="6283" spans="1:15" ht="75" x14ac:dyDescent="0.25">
      <c r="A6283" s="6" t="s">
        <v>19947</v>
      </c>
      <c r="B6283" s="4" t="s">
        <v>122</v>
      </c>
      <c r="C6283" s="4"/>
      <c r="D6283" s="4" t="s">
        <v>471</v>
      </c>
      <c r="E6283" s="4" t="s">
        <v>542</v>
      </c>
      <c r="F6283" s="4" t="s">
        <v>122</v>
      </c>
      <c r="G6283" s="4" t="s">
        <v>19948</v>
      </c>
      <c r="H6283" s="5" t="s">
        <v>20</v>
      </c>
      <c r="I6283" s="5" t="s">
        <v>2426</v>
      </c>
      <c r="J6283" s="5" t="s">
        <v>4665</v>
      </c>
      <c r="K6283" s="6">
        <v>800002</v>
      </c>
      <c r="L6283" s="4" t="s">
        <v>19949</v>
      </c>
      <c r="M6283" s="7" t="s">
        <v>24</v>
      </c>
      <c r="N6283" s="8">
        <v>18</v>
      </c>
      <c r="O6283" s="6" t="s">
        <v>25</v>
      </c>
    </row>
    <row r="6284" spans="1:15" ht="75" x14ac:dyDescent="0.25">
      <c r="A6284" s="6" t="s">
        <v>19950</v>
      </c>
      <c r="B6284" s="4" t="s">
        <v>7141</v>
      </c>
      <c r="C6284" s="4"/>
      <c r="D6284" s="4" t="s">
        <v>18</v>
      </c>
      <c r="E6284" s="4"/>
      <c r="F6284" s="4"/>
      <c r="G6284" s="4" t="s">
        <v>19951</v>
      </c>
      <c r="H6284" s="5" t="s">
        <v>20</v>
      </c>
      <c r="I6284" s="5" t="s">
        <v>2426</v>
      </c>
      <c r="J6284" s="5" t="s">
        <v>4665</v>
      </c>
      <c r="K6284" s="6">
        <v>800002</v>
      </c>
      <c r="L6284" s="4" t="s">
        <v>19952</v>
      </c>
      <c r="M6284" s="7" t="s">
        <v>24</v>
      </c>
      <c r="N6284" s="8">
        <v>270</v>
      </c>
      <c r="O6284" s="6" t="s">
        <v>25</v>
      </c>
    </row>
    <row r="6285" spans="1:15" ht="60" x14ac:dyDescent="0.25">
      <c r="A6285" s="6" t="s">
        <v>15342</v>
      </c>
      <c r="B6285" s="4" t="s">
        <v>7671</v>
      </c>
      <c r="C6285" s="4" t="s">
        <v>16978</v>
      </c>
      <c r="D6285" s="4" t="s">
        <v>18</v>
      </c>
      <c r="E6285" s="4"/>
      <c r="F6285" s="4"/>
      <c r="G6285" s="4" t="s">
        <v>19953</v>
      </c>
      <c r="H6285" s="5" t="s">
        <v>20</v>
      </c>
      <c r="I6285" s="5" t="s">
        <v>2426</v>
      </c>
      <c r="J6285" s="5" t="s">
        <v>4665</v>
      </c>
      <c r="K6285" s="6">
        <v>800002</v>
      </c>
      <c r="L6285" s="4" t="s">
        <v>19954</v>
      </c>
      <c r="M6285" s="7" t="s">
        <v>24</v>
      </c>
      <c r="N6285" s="8">
        <v>540</v>
      </c>
      <c r="O6285" s="6" t="s">
        <v>25</v>
      </c>
    </row>
    <row r="6286" spans="1:15" ht="90" x14ac:dyDescent="0.25">
      <c r="A6286" s="6" t="s">
        <v>837</v>
      </c>
      <c r="B6286" s="4" t="s">
        <v>44</v>
      </c>
      <c r="C6286" s="4" t="s">
        <v>757</v>
      </c>
      <c r="D6286" s="4" t="s">
        <v>900</v>
      </c>
      <c r="E6286" s="4" t="s">
        <v>1536</v>
      </c>
      <c r="F6286" s="4" t="s">
        <v>19955</v>
      </c>
      <c r="G6286" s="4" t="s">
        <v>19956</v>
      </c>
      <c r="H6286" s="5" t="s">
        <v>20</v>
      </c>
      <c r="I6286" s="5" t="s">
        <v>2426</v>
      </c>
      <c r="J6286" s="5" t="s">
        <v>4665</v>
      </c>
      <c r="K6286" s="6">
        <v>800002</v>
      </c>
      <c r="L6286" s="4" t="s">
        <v>19957</v>
      </c>
      <c r="M6286" s="7" t="s">
        <v>24</v>
      </c>
      <c r="N6286" s="8">
        <v>540</v>
      </c>
      <c r="O6286" s="6" t="s">
        <v>25</v>
      </c>
    </row>
    <row r="6287" spans="1:15" ht="60" x14ac:dyDescent="0.25">
      <c r="A6287" s="6" t="s">
        <v>878</v>
      </c>
      <c r="B6287" s="4" t="s">
        <v>1256</v>
      </c>
      <c r="C6287" s="4"/>
      <c r="D6287" s="4" t="s">
        <v>19958</v>
      </c>
      <c r="E6287" s="4" t="s">
        <v>122</v>
      </c>
      <c r="F6287" s="4" t="s">
        <v>757</v>
      </c>
      <c r="G6287" s="4" t="s">
        <v>19959</v>
      </c>
      <c r="H6287" s="5" t="s">
        <v>20</v>
      </c>
      <c r="I6287" s="5" t="s">
        <v>2426</v>
      </c>
      <c r="J6287" s="5" t="s">
        <v>4665</v>
      </c>
      <c r="K6287" s="6">
        <v>800002</v>
      </c>
      <c r="L6287" s="4" t="s">
        <v>19960</v>
      </c>
      <c r="M6287" s="7" t="s">
        <v>24</v>
      </c>
      <c r="N6287" s="8">
        <v>432</v>
      </c>
      <c r="O6287" s="6" t="s">
        <v>25</v>
      </c>
    </row>
    <row r="6288" spans="1:15" ht="60" x14ac:dyDescent="0.25">
      <c r="A6288" s="6" t="s">
        <v>4265</v>
      </c>
      <c r="B6288" s="4" t="s">
        <v>670</v>
      </c>
      <c r="C6288" s="4" t="s">
        <v>1446</v>
      </c>
      <c r="D6288" s="4" t="s">
        <v>18</v>
      </c>
      <c r="E6288" s="4"/>
      <c r="F6288" s="4"/>
      <c r="G6288" s="4" t="s">
        <v>19961</v>
      </c>
      <c r="H6288" s="5" t="s">
        <v>20</v>
      </c>
      <c r="I6288" s="5" t="s">
        <v>2426</v>
      </c>
      <c r="J6288" s="5" t="s">
        <v>4665</v>
      </c>
      <c r="K6288" s="6">
        <v>800002</v>
      </c>
      <c r="L6288" s="4" t="s">
        <v>19962</v>
      </c>
      <c r="M6288" s="7" t="s">
        <v>24</v>
      </c>
      <c r="N6288" s="8">
        <v>270</v>
      </c>
      <c r="O6288" s="6" t="s">
        <v>25</v>
      </c>
    </row>
    <row r="6289" spans="1:15" ht="60" x14ac:dyDescent="0.25">
      <c r="A6289" s="6" t="s">
        <v>877</v>
      </c>
      <c r="B6289" s="4" t="s">
        <v>3299</v>
      </c>
      <c r="C6289" s="4"/>
      <c r="D6289" s="4" t="s">
        <v>471</v>
      </c>
      <c r="E6289" s="4" t="s">
        <v>44</v>
      </c>
      <c r="F6289" s="4" t="s">
        <v>1446</v>
      </c>
      <c r="G6289" s="4" t="s">
        <v>19963</v>
      </c>
      <c r="H6289" s="5" t="s">
        <v>20</v>
      </c>
      <c r="I6289" s="5" t="s">
        <v>2426</v>
      </c>
      <c r="J6289" s="5" t="s">
        <v>4665</v>
      </c>
      <c r="K6289" s="6">
        <v>800003</v>
      </c>
      <c r="L6289" s="4" t="s">
        <v>19964</v>
      </c>
      <c r="M6289" s="7" t="s">
        <v>24</v>
      </c>
      <c r="N6289" s="8">
        <v>270</v>
      </c>
      <c r="O6289" s="6" t="s">
        <v>25</v>
      </c>
    </row>
    <row r="6290" spans="1:15" ht="60" x14ac:dyDescent="0.25">
      <c r="A6290" s="6" t="s">
        <v>471</v>
      </c>
      <c r="B6290" s="4" t="s">
        <v>44</v>
      </c>
      <c r="C6290" s="4" t="s">
        <v>1446</v>
      </c>
      <c r="D6290" s="4" t="s">
        <v>7027</v>
      </c>
      <c r="E6290" s="4" t="s">
        <v>7293</v>
      </c>
      <c r="F6290" s="4" t="s">
        <v>1446</v>
      </c>
      <c r="G6290" s="4" t="s">
        <v>19963</v>
      </c>
      <c r="H6290" s="5" t="s">
        <v>20</v>
      </c>
      <c r="I6290" s="5" t="s">
        <v>2426</v>
      </c>
      <c r="J6290" s="5" t="s">
        <v>4665</v>
      </c>
      <c r="K6290" s="6">
        <v>800003</v>
      </c>
      <c r="L6290" s="4" t="s">
        <v>19965</v>
      </c>
      <c r="M6290" s="7" t="s">
        <v>24</v>
      </c>
      <c r="N6290" s="8">
        <v>540</v>
      </c>
      <c r="O6290" s="6" t="s">
        <v>25</v>
      </c>
    </row>
    <row r="6291" spans="1:15" ht="60" x14ac:dyDescent="0.25">
      <c r="A6291" s="6" t="s">
        <v>4130</v>
      </c>
      <c r="B6291" s="4" t="s">
        <v>44</v>
      </c>
      <c r="C6291" s="4" t="s">
        <v>19966</v>
      </c>
      <c r="D6291" s="4" t="s">
        <v>18</v>
      </c>
      <c r="E6291" s="4"/>
      <c r="F6291" s="4"/>
      <c r="G6291" s="4" t="s">
        <v>19967</v>
      </c>
      <c r="H6291" s="5" t="s">
        <v>20</v>
      </c>
      <c r="I6291" s="5" t="s">
        <v>2426</v>
      </c>
      <c r="J6291" s="5" t="s">
        <v>4665</v>
      </c>
      <c r="K6291" s="6">
        <v>800003</v>
      </c>
      <c r="L6291" s="4" t="s">
        <v>19968</v>
      </c>
      <c r="M6291" s="7" t="s">
        <v>24</v>
      </c>
      <c r="N6291" s="8">
        <v>270</v>
      </c>
      <c r="O6291" s="6" t="s">
        <v>25</v>
      </c>
    </row>
    <row r="6292" spans="1:15" ht="60" x14ac:dyDescent="0.25">
      <c r="A6292" s="6" t="s">
        <v>780</v>
      </c>
      <c r="B6292" s="4" t="s">
        <v>44</v>
      </c>
      <c r="C6292" s="4" t="s">
        <v>1149</v>
      </c>
      <c r="D6292" s="4" t="s">
        <v>528</v>
      </c>
      <c r="E6292" s="4" t="s">
        <v>1487</v>
      </c>
      <c r="F6292" s="4" t="s">
        <v>1149</v>
      </c>
      <c r="G6292" s="4" t="s">
        <v>19969</v>
      </c>
      <c r="H6292" s="5" t="s">
        <v>20</v>
      </c>
      <c r="I6292" s="5" t="s">
        <v>2426</v>
      </c>
      <c r="J6292" s="5" t="s">
        <v>4665</v>
      </c>
      <c r="K6292" s="6">
        <v>800003</v>
      </c>
      <c r="L6292" s="4" t="s">
        <v>19970</v>
      </c>
      <c r="M6292" s="7" t="s">
        <v>24</v>
      </c>
      <c r="N6292" s="8">
        <v>270</v>
      </c>
      <c r="O6292" s="6" t="s">
        <v>25</v>
      </c>
    </row>
    <row r="6293" spans="1:15" ht="60" x14ac:dyDescent="0.25">
      <c r="A6293" s="6" t="s">
        <v>3959</v>
      </c>
      <c r="B6293" s="4" t="s">
        <v>841</v>
      </c>
      <c r="C6293" s="4" t="s">
        <v>122</v>
      </c>
      <c r="D6293" s="4" t="s">
        <v>18</v>
      </c>
      <c r="E6293" s="4"/>
      <c r="F6293" s="4"/>
      <c r="G6293" s="4" t="s">
        <v>19971</v>
      </c>
      <c r="H6293" s="5" t="s">
        <v>20</v>
      </c>
      <c r="I6293" s="5" t="s">
        <v>2426</v>
      </c>
      <c r="J6293" s="5" t="s">
        <v>4665</v>
      </c>
      <c r="K6293" s="6">
        <v>800003</v>
      </c>
      <c r="L6293" s="4" t="s">
        <v>19972</v>
      </c>
      <c r="M6293" s="7" t="s">
        <v>24</v>
      </c>
      <c r="N6293" s="8">
        <v>810</v>
      </c>
      <c r="O6293" s="6" t="s">
        <v>25</v>
      </c>
    </row>
    <row r="6294" spans="1:15" ht="60" x14ac:dyDescent="0.25">
      <c r="A6294" s="6" t="s">
        <v>529</v>
      </c>
      <c r="B6294" s="4" t="s">
        <v>122</v>
      </c>
      <c r="C6294" s="4"/>
      <c r="D6294" s="4" t="s">
        <v>206</v>
      </c>
      <c r="E6294" s="4" t="s">
        <v>31</v>
      </c>
      <c r="F6294" s="4" t="s">
        <v>19973</v>
      </c>
      <c r="G6294" s="4" t="s">
        <v>19974</v>
      </c>
      <c r="H6294" s="5" t="s">
        <v>20</v>
      </c>
      <c r="I6294" s="5" t="s">
        <v>2426</v>
      </c>
      <c r="J6294" s="5" t="s">
        <v>4665</v>
      </c>
      <c r="K6294" s="6">
        <v>800003</v>
      </c>
      <c r="L6294" s="4" t="s">
        <v>19975</v>
      </c>
      <c r="M6294" s="7" t="s">
        <v>24</v>
      </c>
      <c r="N6294" s="8">
        <v>270</v>
      </c>
      <c r="O6294" s="6" t="s">
        <v>25</v>
      </c>
    </row>
    <row r="6295" spans="1:15" ht="60" x14ac:dyDescent="0.25">
      <c r="A6295" s="6" t="s">
        <v>19976</v>
      </c>
      <c r="B6295" s="4" t="s">
        <v>1483</v>
      </c>
      <c r="C6295" s="4"/>
      <c r="D6295" s="4" t="s">
        <v>774</v>
      </c>
      <c r="E6295" s="4" t="s">
        <v>141</v>
      </c>
      <c r="F6295" s="4" t="s">
        <v>1483</v>
      </c>
      <c r="G6295" s="4" t="s">
        <v>19977</v>
      </c>
      <c r="H6295" s="5" t="s">
        <v>20</v>
      </c>
      <c r="I6295" s="5" t="s">
        <v>2426</v>
      </c>
      <c r="J6295" s="5" t="s">
        <v>4665</v>
      </c>
      <c r="K6295" s="6">
        <v>800003</v>
      </c>
      <c r="L6295" s="4" t="s">
        <v>19978</v>
      </c>
      <c r="M6295" s="7" t="s">
        <v>24</v>
      </c>
      <c r="N6295" s="8">
        <v>918</v>
      </c>
      <c r="O6295" s="6" t="s">
        <v>25</v>
      </c>
    </row>
    <row r="6296" spans="1:15" ht="60" x14ac:dyDescent="0.25">
      <c r="A6296" s="6" t="s">
        <v>783</v>
      </c>
      <c r="B6296" s="4" t="s">
        <v>141</v>
      </c>
      <c r="C6296" s="4" t="s">
        <v>93</v>
      </c>
      <c r="D6296" s="4" t="s">
        <v>18</v>
      </c>
      <c r="E6296" s="4"/>
      <c r="F6296" s="4"/>
      <c r="G6296" s="4" t="s">
        <v>19979</v>
      </c>
      <c r="H6296" s="5" t="s">
        <v>20</v>
      </c>
      <c r="I6296" s="5" t="s">
        <v>2426</v>
      </c>
      <c r="J6296" s="5" t="s">
        <v>4665</v>
      </c>
      <c r="K6296" s="6">
        <v>800003</v>
      </c>
      <c r="L6296" s="4" t="s">
        <v>19980</v>
      </c>
      <c r="M6296" s="7" t="s">
        <v>24</v>
      </c>
      <c r="N6296" s="8">
        <v>1350</v>
      </c>
      <c r="O6296" s="6" t="s">
        <v>25</v>
      </c>
    </row>
    <row r="6297" spans="1:15" ht="60" x14ac:dyDescent="0.25">
      <c r="A6297" s="6" t="s">
        <v>17068</v>
      </c>
      <c r="B6297" s="4" t="s">
        <v>44</v>
      </c>
      <c r="C6297" s="4" t="s">
        <v>137</v>
      </c>
      <c r="D6297" s="4" t="s">
        <v>1511</v>
      </c>
      <c r="E6297" s="4" t="s">
        <v>6949</v>
      </c>
      <c r="F6297" s="4" t="s">
        <v>11103</v>
      </c>
      <c r="G6297" s="4" t="s">
        <v>19981</v>
      </c>
      <c r="H6297" s="5" t="s">
        <v>20</v>
      </c>
      <c r="I6297" s="5" t="s">
        <v>2426</v>
      </c>
      <c r="J6297" s="5" t="s">
        <v>4665</v>
      </c>
      <c r="K6297" s="6">
        <v>800003</v>
      </c>
      <c r="L6297" s="4" t="s">
        <v>19982</v>
      </c>
      <c r="M6297" s="7" t="s">
        <v>24</v>
      </c>
      <c r="N6297" s="8">
        <v>1080</v>
      </c>
      <c r="O6297" s="6" t="s">
        <v>25</v>
      </c>
    </row>
    <row r="6298" spans="1:15" ht="60" x14ac:dyDescent="0.25">
      <c r="A6298" s="6" t="s">
        <v>12072</v>
      </c>
      <c r="B6298" s="4" t="s">
        <v>122</v>
      </c>
      <c r="C6298" s="4" t="s">
        <v>19983</v>
      </c>
      <c r="D6298" s="4" t="s">
        <v>18</v>
      </c>
      <c r="E6298" s="4"/>
      <c r="F6298" s="4"/>
      <c r="G6298" s="4" t="s">
        <v>19984</v>
      </c>
      <c r="H6298" s="5" t="s">
        <v>20</v>
      </c>
      <c r="I6298" s="5" t="s">
        <v>2426</v>
      </c>
      <c r="J6298" s="5" t="s">
        <v>4665</v>
      </c>
      <c r="K6298" s="6">
        <v>800003</v>
      </c>
      <c r="L6298" s="4" t="s">
        <v>19985</v>
      </c>
      <c r="M6298" s="7" t="s">
        <v>24</v>
      </c>
      <c r="N6298" s="8">
        <v>540</v>
      </c>
      <c r="O6298" s="6" t="s">
        <v>25</v>
      </c>
    </row>
    <row r="6299" spans="1:15" ht="60" x14ac:dyDescent="0.25">
      <c r="A6299" s="6" t="s">
        <v>19986</v>
      </c>
      <c r="B6299" s="4" t="s">
        <v>512</v>
      </c>
      <c r="C6299" s="4"/>
      <c r="D6299" s="4" t="s">
        <v>217</v>
      </c>
      <c r="E6299" s="4" t="s">
        <v>6980</v>
      </c>
      <c r="F6299" s="4" t="s">
        <v>42</v>
      </c>
      <c r="G6299" s="4" t="s">
        <v>19987</v>
      </c>
      <c r="H6299" s="5" t="s">
        <v>20</v>
      </c>
      <c r="I6299" s="5" t="s">
        <v>2426</v>
      </c>
      <c r="J6299" s="5" t="s">
        <v>4665</v>
      </c>
      <c r="K6299" s="6">
        <v>800003</v>
      </c>
      <c r="L6299" s="4" t="s">
        <v>19988</v>
      </c>
      <c r="M6299" s="7" t="s">
        <v>24</v>
      </c>
      <c r="N6299" s="8">
        <v>1620</v>
      </c>
      <c r="O6299" s="6" t="s">
        <v>25</v>
      </c>
    </row>
    <row r="6300" spans="1:15" ht="60" x14ac:dyDescent="0.25">
      <c r="A6300" s="6" t="s">
        <v>1753</v>
      </c>
      <c r="B6300" s="4" t="s">
        <v>44</v>
      </c>
      <c r="C6300" s="4"/>
      <c r="D6300" s="4" t="s">
        <v>1511</v>
      </c>
      <c r="E6300" s="4" t="s">
        <v>17078</v>
      </c>
      <c r="F6300" s="4" t="s">
        <v>122</v>
      </c>
      <c r="G6300" s="4" t="s">
        <v>19989</v>
      </c>
      <c r="H6300" s="5" t="s">
        <v>20</v>
      </c>
      <c r="I6300" s="5" t="s">
        <v>2426</v>
      </c>
      <c r="J6300" s="5" t="s">
        <v>4665</v>
      </c>
      <c r="K6300" s="6">
        <v>800003</v>
      </c>
      <c r="L6300" s="4" t="s">
        <v>19990</v>
      </c>
      <c r="M6300" s="7" t="s">
        <v>24</v>
      </c>
      <c r="N6300" s="8">
        <v>1080</v>
      </c>
      <c r="O6300" s="6" t="s">
        <v>25</v>
      </c>
    </row>
    <row r="6301" spans="1:15" ht="60" x14ac:dyDescent="0.25">
      <c r="A6301" s="6" t="s">
        <v>541</v>
      </c>
      <c r="B6301" s="4" t="s">
        <v>27</v>
      </c>
      <c r="C6301" s="4" t="s">
        <v>2646</v>
      </c>
      <c r="D6301" s="4" t="s">
        <v>18</v>
      </c>
      <c r="E6301" s="4"/>
      <c r="F6301" s="4"/>
      <c r="G6301" s="4" t="s">
        <v>19991</v>
      </c>
      <c r="H6301" s="5" t="s">
        <v>20</v>
      </c>
      <c r="I6301" s="5" t="s">
        <v>2426</v>
      </c>
      <c r="J6301" s="5" t="s">
        <v>4665</v>
      </c>
      <c r="K6301" s="6"/>
      <c r="L6301" s="4" t="s">
        <v>19992</v>
      </c>
      <c r="M6301" s="7" t="s">
        <v>24</v>
      </c>
      <c r="N6301" s="8">
        <v>1620</v>
      </c>
      <c r="O6301" s="6" t="s">
        <v>25</v>
      </c>
    </row>
    <row r="6302" spans="1:15" ht="60" x14ac:dyDescent="0.25">
      <c r="A6302" s="6" t="s">
        <v>245</v>
      </c>
      <c r="B6302" s="4" t="s">
        <v>44</v>
      </c>
      <c r="C6302" s="4"/>
      <c r="D6302" s="4" t="s">
        <v>206</v>
      </c>
      <c r="E6302" s="4" t="s">
        <v>495</v>
      </c>
      <c r="F6302" s="4" t="s">
        <v>19993</v>
      </c>
      <c r="G6302" s="4" t="s">
        <v>19994</v>
      </c>
      <c r="H6302" s="5" t="s">
        <v>20</v>
      </c>
      <c r="I6302" s="5" t="s">
        <v>2426</v>
      </c>
      <c r="J6302" s="5" t="s">
        <v>4665</v>
      </c>
      <c r="K6302" s="6">
        <v>800003</v>
      </c>
      <c r="L6302" s="4" t="s">
        <v>19995</v>
      </c>
      <c r="M6302" s="7" t="s">
        <v>24</v>
      </c>
      <c r="N6302" s="8">
        <v>342</v>
      </c>
      <c r="O6302" s="6" t="s">
        <v>25</v>
      </c>
    </row>
    <row r="6303" spans="1:15" ht="75" x14ac:dyDescent="0.25">
      <c r="A6303" s="6" t="s">
        <v>217</v>
      </c>
      <c r="B6303" s="4" t="s">
        <v>4332</v>
      </c>
      <c r="C6303" s="4"/>
      <c r="D6303" s="4" t="s">
        <v>3986</v>
      </c>
      <c r="E6303" s="4" t="s">
        <v>44</v>
      </c>
      <c r="F6303" s="4" t="s">
        <v>495</v>
      </c>
      <c r="G6303" s="4" t="s">
        <v>19996</v>
      </c>
      <c r="H6303" s="5" t="s">
        <v>20</v>
      </c>
      <c r="I6303" s="5" t="s">
        <v>2426</v>
      </c>
      <c r="J6303" s="5" t="s">
        <v>4665</v>
      </c>
      <c r="K6303" s="6">
        <v>800003</v>
      </c>
      <c r="L6303" s="4" t="s">
        <v>19997</v>
      </c>
      <c r="M6303" s="7" t="s">
        <v>24</v>
      </c>
      <c r="N6303" s="8">
        <v>1890</v>
      </c>
      <c r="O6303" s="6" t="s">
        <v>25</v>
      </c>
    </row>
    <row r="6304" spans="1:15" ht="60" x14ac:dyDescent="0.25">
      <c r="A6304" s="6" t="s">
        <v>2553</v>
      </c>
      <c r="B6304" s="4" t="s">
        <v>516</v>
      </c>
      <c r="C6304" s="4"/>
      <c r="D6304" s="4" t="s">
        <v>19998</v>
      </c>
      <c r="E6304" s="4" t="s">
        <v>516</v>
      </c>
      <c r="F6304" s="4"/>
      <c r="G6304" s="4" t="s">
        <v>19999</v>
      </c>
      <c r="H6304" s="5" t="s">
        <v>20</v>
      </c>
      <c r="I6304" s="5" t="s">
        <v>2426</v>
      </c>
      <c r="J6304" s="5" t="s">
        <v>4665</v>
      </c>
      <c r="K6304" s="6">
        <v>800003</v>
      </c>
      <c r="L6304" s="4" t="s">
        <v>20000</v>
      </c>
      <c r="M6304" s="7" t="s">
        <v>24</v>
      </c>
      <c r="N6304" s="8">
        <v>1350</v>
      </c>
      <c r="O6304" s="6" t="s">
        <v>25</v>
      </c>
    </row>
    <row r="6305" spans="1:15" ht="60" x14ac:dyDescent="0.25">
      <c r="A6305" s="6" t="s">
        <v>19998</v>
      </c>
      <c r="B6305" s="4" t="s">
        <v>516</v>
      </c>
      <c r="C6305" s="4"/>
      <c r="D6305" s="4" t="s">
        <v>12072</v>
      </c>
      <c r="E6305" s="4" t="s">
        <v>516</v>
      </c>
      <c r="F6305" s="4" t="s">
        <v>13268</v>
      </c>
      <c r="G6305" s="4" t="s">
        <v>20001</v>
      </c>
      <c r="H6305" s="5" t="s">
        <v>20</v>
      </c>
      <c r="I6305" s="5" t="s">
        <v>2426</v>
      </c>
      <c r="J6305" s="5" t="s">
        <v>4665</v>
      </c>
      <c r="K6305" s="6">
        <v>800003</v>
      </c>
      <c r="L6305" s="4" t="s">
        <v>20002</v>
      </c>
      <c r="M6305" s="7" t="s">
        <v>24</v>
      </c>
      <c r="N6305" s="8">
        <v>540</v>
      </c>
      <c r="O6305" s="6" t="s">
        <v>25</v>
      </c>
    </row>
    <row r="6306" spans="1:15" ht="60" x14ac:dyDescent="0.25">
      <c r="A6306" s="6" t="s">
        <v>6951</v>
      </c>
      <c r="B6306" s="4" t="s">
        <v>495</v>
      </c>
      <c r="C6306" s="4" t="s">
        <v>757</v>
      </c>
      <c r="D6306" s="4" t="s">
        <v>18</v>
      </c>
      <c r="E6306" s="4"/>
      <c r="F6306" s="4"/>
      <c r="G6306" s="4" t="s">
        <v>20003</v>
      </c>
      <c r="H6306" s="5" t="s">
        <v>20</v>
      </c>
      <c r="I6306" s="5" t="s">
        <v>2426</v>
      </c>
      <c r="J6306" s="5" t="s">
        <v>4665</v>
      </c>
      <c r="K6306" s="6">
        <v>800003</v>
      </c>
      <c r="L6306" s="4" t="s">
        <v>20004</v>
      </c>
      <c r="M6306" s="7" t="s">
        <v>24</v>
      </c>
      <c r="N6306" s="8">
        <v>720</v>
      </c>
      <c r="O6306" s="6" t="s">
        <v>25</v>
      </c>
    </row>
    <row r="6307" spans="1:15" ht="60" x14ac:dyDescent="0.25">
      <c r="A6307" s="6" t="s">
        <v>3698</v>
      </c>
      <c r="B6307" s="4" t="s">
        <v>20005</v>
      </c>
      <c r="C6307" s="4"/>
      <c r="D6307" s="4" t="s">
        <v>18</v>
      </c>
      <c r="E6307" s="4"/>
      <c r="F6307" s="4"/>
      <c r="G6307" s="4" t="s">
        <v>20006</v>
      </c>
      <c r="H6307" s="5" t="s">
        <v>20</v>
      </c>
      <c r="I6307" s="5" t="s">
        <v>2426</v>
      </c>
      <c r="J6307" s="5" t="s">
        <v>4665</v>
      </c>
      <c r="K6307" s="6">
        <v>800004</v>
      </c>
      <c r="L6307" s="4" t="s">
        <v>20007</v>
      </c>
      <c r="M6307" s="7" t="s">
        <v>24</v>
      </c>
      <c r="N6307" s="8">
        <v>540</v>
      </c>
      <c r="O6307" s="6" t="s">
        <v>25</v>
      </c>
    </row>
    <row r="6308" spans="1:15" ht="60" x14ac:dyDescent="0.25">
      <c r="A6308" s="6" t="s">
        <v>1279</v>
      </c>
      <c r="B6308" s="4" t="s">
        <v>44</v>
      </c>
      <c r="C6308" s="4" t="s">
        <v>8342</v>
      </c>
      <c r="D6308" s="4" t="s">
        <v>206</v>
      </c>
      <c r="E6308" s="4" t="s">
        <v>4701</v>
      </c>
      <c r="F6308" s="4" t="s">
        <v>8342</v>
      </c>
      <c r="G6308" s="4" t="s">
        <v>20008</v>
      </c>
      <c r="H6308" s="5" t="s">
        <v>20</v>
      </c>
      <c r="I6308" s="5" t="s">
        <v>2426</v>
      </c>
      <c r="J6308" s="5" t="s">
        <v>4665</v>
      </c>
      <c r="K6308" s="6">
        <v>800006</v>
      </c>
      <c r="L6308" s="4" t="s">
        <v>20009</v>
      </c>
      <c r="M6308" s="7" t="s">
        <v>24</v>
      </c>
      <c r="N6308" s="8">
        <v>540</v>
      </c>
      <c r="O6308" s="6" t="s">
        <v>25</v>
      </c>
    </row>
    <row r="6309" spans="1:15" ht="60" x14ac:dyDescent="0.25">
      <c r="A6309" s="6" t="s">
        <v>837</v>
      </c>
      <c r="B6309" s="4" t="s">
        <v>44</v>
      </c>
      <c r="C6309" s="4"/>
      <c r="D6309" s="4" t="s">
        <v>11519</v>
      </c>
      <c r="E6309" s="4" t="s">
        <v>122</v>
      </c>
      <c r="F6309" s="4"/>
      <c r="G6309" s="4" t="s">
        <v>20010</v>
      </c>
      <c r="H6309" s="5" t="s">
        <v>20</v>
      </c>
      <c r="I6309" s="5" t="s">
        <v>2426</v>
      </c>
      <c r="J6309" s="5" t="s">
        <v>4665</v>
      </c>
      <c r="K6309" s="6">
        <v>800006</v>
      </c>
      <c r="L6309" s="4" t="s">
        <v>20011</v>
      </c>
      <c r="M6309" s="7" t="s">
        <v>24</v>
      </c>
      <c r="N6309" s="8">
        <v>540</v>
      </c>
      <c r="O6309" s="6" t="s">
        <v>25</v>
      </c>
    </row>
    <row r="6310" spans="1:15" ht="60" x14ac:dyDescent="0.25">
      <c r="A6310" s="6" t="s">
        <v>7427</v>
      </c>
      <c r="B6310" s="4" t="s">
        <v>771</v>
      </c>
      <c r="C6310" s="4"/>
      <c r="D6310" s="4" t="s">
        <v>6949</v>
      </c>
      <c r="E6310" s="4" t="s">
        <v>485</v>
      </c>
      <c r="F6310" s="4" t="s">
        <v>128</v>
      </c>
      <c r="G6310" s="4" t="s">
        <v>20012</v>
      </c>
      <c r="H6310" s="5" t="s">
        <v>20</v>
      </c>
      <c r="I6310" s="5" t="s">
        <v>2426</v>
      </c>
      <c r="J6310" s="5" t="s">
        <v>4665</v>
      </c>
      <c r="K6310" s="6">
        <v>800006</v>
      </c>
      <c r="L6310" s="4" t="s">
        <v>20013</v>
      </c>
      <c r="M6310" s="7" t="s">
        <v>24</v>
      </c>
      <c r="N6310" s="8">
        <v>918</v>
      </c>
      <c r="O6310" s="6" t="s">
        <v>25</v>
      </c>
    </row>
    <row r="6311" spans="1:15" ht="60" x14ac:dyDescent="0.25">
      <c r="A6311" s="6" t="s">
        <v>4051</v>
      </c>
      <c r="B6311" s="4" t="s">
        <v>550</v>
      </c>
      <c r="C6311" s="4"/>
      <c r="D6311" s="4" t="s">
        <v>1213</v>
      </c>
      <c r="E6311" s="4" t="s">
        <v>44</v>
      </c>
      <c r="F6311" s="4"/>
      <c r="G6311" s="4" t="s">
        <v>20014</v>
      </c>
      <c r="H6311" s="5" t="s">
        <v>20</v>
      </c>
      <c r="I6311" s="5" t="s">
        <v>2426</v>
      </c>
      <c r="J6311" s="5" t="s">
        <v>4665</v>
      </c>
      <c r="K6311" s="6">
        <v>800007</v>
      </c>
      <c r="L6311" s="4" t="s">
        <v>20015</v>
      </c>
      <c r="M6311" s="7" t="s">
        <v>24</v>
      </c>
      <c r="N6311" s="8">
        <v>342</v>
      </c>
      <c r="O6311" s="6" t="s">
        <v>25</v>
      </c>
    </row>
    <row r="6312" spans="1:15" ht="60" x14ac:dyDescent="0.25">
      <c r="A6312" s="6" t="s">
        <v>15070</v>
      </c>
      <c r="B6312" s="4" t="s">
        <v>93</v>
      </c>
      <c r="C6312" s="4" t="s">
        <v>19966</v>
      </c>
      <c r="D6312" s="4" t="s">
        <v>2209</v>
      </c>
      <c r="E6312" s="4" t="s">
        <v>93</v>
      </c>
      <c r="F6312" s="4" t="s">
        <v>19966</v>
      </c>
      <c r="G6312" s="4" t="s">
        <v>20016</v>
      </c>
      <c r="H6312" s="5" t="s">
        <v>20</v>
      </c>
      <c r="I6312" s="5" t="s">
        <v>2426</v>
      </c>
      <c r="J6312" s="5" t="s">
        <v>4665</v>
      </c>
      <c r="K6312" s="6">
        <v>800007</v>
      </c>
      <c r="L6312" s="4" t="s">
        <v>20017</v>
      </c>
      <c r="M6312" s="7" t="s">
        <v>24</v>
      </c>
      <c r="N6312" s="8">
        <v>270</v>
      </c>
      <c r="O6312" s="6" t="s">
        <v>25</v>
      </c>
    </row>
    <row r="6313" spans="1:15" ht="75" x14ac:dyDescent="0.25">
      <c r="A6313" s="6" t="s">
        <v>31</v>
      </c>
      <c r="B6313" s="4" t="s">
        <v>2822</v>
      </c>
      <c r="C6313" s="4" t="s">
        <v>122</v>
      </c>
      <c r="D6313" s="4" t="s">
        <v>206</v>
      </c>
      <c r="E6313" s="4" t="s">
        <v>11337</v>
      </c>
      <c r="F6313" s="4" t="s">
        <v>122</v>
      </c>
      <c r="G6313" s="4" t="s">
        <v>20018</v>
      </c>
      <c r="H6313" s="5" t="s">
        <v>20</v>
      </c>
      <c r="I6313" s="5" t="s">
        <v>2426</v>
      </c>
      <c r="J6313" s="5" t="s">
        <v>4665</v>
      </c>
      <c r="K6313" s="6">
        <v>800007</v>
      </c>
      <c r="L6313" s="4" t="s">
        <v>20019</v>
      </c>
      <c r="M6313" s="7" t="s">
        <v>24</v>
      </c>
      <c r="N6313" s="8">
        <v>342</v>
      </c>
      <c r="O6313" s="6" t="s">
        <v>25</v>
      </c>
    </row>
    <row r="6314" spans="1:15" ht="60" x14ac:dyDescent="0.25">
      <c r="A6314" s="6" t="s">
        <v>471</v>
      </c>
      <c r="B6314" s="4" t="s">
        <v>7671</v>
      </c>
      <c r="C6314" s="4"/>
      <c r="D6314" s="4" t="s">
        <v>392</v>
      </c>
      <c r="E6314" s="4" t="s">
        <v>20020</v>
      </c>
      <c r="F6314" s="4"/>
      <c r="G6314" s="4" t="s">
        <v>20021</v>
      </c>
      <c r="H6314" s="5" t="s">
        <v>20</v>
      </c>
      <c r="I6314" s="5" t="s">
        <v>2426</v>
      </c>
      <c r="J6314" s="5" t="s">
        <v>4665</v>
      </c>
      <c r="K6314" s="6">
        <v>800007</v>
      </c>
      <c r="L6314" s="4" t="s">
        <v>20022</v>
      </c>
      <c r="M6314" s="7" t="s">
        <v>24</v>
      </c>
      <c r="N6314" s="8">
        <v>270</v>
      </c>
      <c r="O6314" s="6" t="s">
        <v>25</v>
      </c>
    </row>
    <row r="6315" spans="1:15" ht="60" x14ac:dyDescent="0.25">
      <c r="A6315" s="6" t="s">
        <v>15010</v>
      </c>
      <c r="B6315" s="4" t="s">
        <v>1265</v>
      </c>
      <c r="C6315" s="4"/>
      <c r="D6315" s="4" t="s">
        <v>2768</v>
      </c>
      <c r="E6315" s="4" t="s">
        <v>44</v>
      </c>
      <c r="F6315" s="4" t="s">
        <v>1265</v>
      </c>
      <c r="G6315" s="4" t="s">
        <v>20023</v>
      </c>
      <c r="H6315" s="5" t="s">
        <v>20</v>
      </c>
      <c r="I6315" s="5" t="s">
        <v>2426</v>
      </c>
      <c r="J6315" s="5" t="s">
        <v>9042</v>
      </c>
      <c r="K6315" s="6">
        <v>831013</v>
      </c>
      <c r="L6315" s="4" t="s">
        <v>20024</v>
      </c>
      <c r="M6315" s="7" t="s">
        <v>24</v>
      </c>
      <c r="N6315" s="8">
        <v>540</v>
      </c>
      <c r="O6315" s="6" t="s">
        <v>25</v>
      </c>
    </row>
    <row r="6316" spans="1:15" ht="60" x14ac:dyDescent="0.25">
      <c r="A6316" s="6" t="s">
        <v>567</v>
      </c>
      <c r="B6316" s="4" t="s">
        <v>910</v>
      </c>
      <c r="C6316" s="4" t="s">
        <v>2224</v>
      </c>
      <c r="D6316" s="4" t="s">
        <v>18</v>
      </c>
      <c r="E6316" s="4"/>
      <c r="F6316" s="4"/>
      <c r="G6316" s="4" t="s">
        <v>20025</v>
      </c>
      <c r="H6316" s="5" t="s">
        <v>20</v>
      </c>
      <c r="I6316" s="5" t="s">
        <v>2426</v>
      </c>
      <c r="J6316" s="5" t="s">
        <v>4665</v>
      </c>
      <c r="K6316" s="6">
        <v>800010</v>
      </c>
      <c r="L6316" s="4" t="s">
        <v>20026</v>
      </c>
      <c r="M6316" s="7" t="s">
        <v>24</v>
      </c>
      <c r="N6316" s="8">
        <v>540</v>
      </c>
      <c r="O6316" s="6" t="s">
        <v>25</v>
      </c>
    </row>
    <row r="6317" spans="1:15" ht="75" x14ac:dyDescent="0.25">
      <c r="A6317" s="6" t="s">
        <v>20027</v>
      </c>
      <c r="B6317" s="4" t="s">
        <v>8005</v>
      </c>
      <c r="C6317" s="4"/>
      <c r="D6317" s="4" t="s">
        <v>1554</v>
      </c>
      <c r="E6317" s="4" t="s">
        <v>20028</v>
      </c>
      <c r="F6317" s="4"/>
      <c r="G6317" s="4" t="s">
        <v>20029</v>
      </c>
      <c r="H6317" s="5" t="s">
        <v>20</v>
      </c>
      <c r="I6317" s="5" t="s">
        <v>2426</v>
      </c>
      <c r="J6317" s="5" t="s">
        <v>4665</v>
      </c>
      <c r="K6317" s="6">
        <v>800011</v>
      </c>
      <c r="L6317" s="4" t="s">
        <v>20030</v>
      </c>
      <c r="M6317" s="7" t="s">
        <v>24</v>
      </c>
      <c r="N6317" s="8">
        <v>1080</v>
      </c>
      <c r="O6317" s="6" t="s">
        <v>25</v>
      </c>
    </row>
    <row r="6318" spans="1:15" ht="60" x14ac:dyDescent="0.25">
      <c r="A6318" s="6" t="s">
        <v>20031</v>
      </c>
      <c r="B6318" s="4" t="s">
        <v>20032</v>
      </c>
      <c r="C6318" s="4"/>
      <c r="D6318" s="4" t="s">
        <v>20033</v>
      </c>
      <c r="E6318" s="4" t="s">
        <v>2646</v>
      </c>
      <c r="F6318" s="4"/>
      <c r="G6318" s="4" t="s">
        <v>20034</v>
      </c>
      <c r="H6318" s="5" t="s">
        <v>20</v>
      </c>
      <c r="I6318" s="5" t="s">
        <v>2426</v>
      </c>
      <c r="J6318" s="5" t="s">
        <v>4665</v>
      </c>
      <c r="K6318" s="6">
        <v>800011</v>
      </c>
      <c r="L6318" s="4" t="s">
        <v>20035</v>
      </c>
      <c r="M6318" s="7" t="s">
        <v>24</v>
      </c>
      <c r="N6318" s="8">
        <v>810</v>
      </c>
      <c r="O6318" s="6" t="s">
        <v>25</v>
      </c>
    </row>
    <row r="6319" spans="1:15" ht="75" x14ac:dyDescent="0.25">
      <c r="A6319" s="6" t="s">
        <v>110</v>
      </c>
      <c r="B6319" s="4" t="s">
        <v>702</v>
      </c>
      <c r="C6319" s="4"/>
      <c r="D6319" s="4" t="s">
        <v>20036</v>
      </c>
      <c r="E6319" s="4" t="s">
        <v>702</v>
      </c>
      <c r="F6319" s="4"/>
      <c r="G6319" s="4" t="s">
        <v>20037</v>
      </c>
      <c r="H6319" s="5" t="s">
        <v>20</v>
      </c>
      <c r="I6319" s="5" t="s">
        <v>2426</v>
      </c>
      <c r="J6319" s="5" t="s">
        <v>4665</v>
      </c>
      <c r="K6319" s="6">
        <v>800013</v>
      </c>
      <c r="L6319" s="4" t="s">
        <v>20038</v>
      </c>
      <c r="M6319" s="7" t="s">
        <v>24</v>
      </c>
      <c r="N6319" s="8">
        <v>36</v>
      </c>
      <c r="O6319" s="6" t="s">
        <v>25</v>
      </c>
    </row>
    <row r="6320" spans="1:15" ht="60" x14ac:dyDescent="0.25">
      <c r="A6320" s="6" t="s">
        <v>5683</v>
      </c>
      <c r="B6320" s="4" t="s">
        <v>2187</v>
      </c>
      <c r="C6320" s="4"/>
      <c r="D6320" s="4" t="s">
        <v>8608</v>
      </c>
      <c r="E6320" s="4" t="s">
        <v>44</v>
      </c>
      <c r="F6320" s="4" t="s">
        <v>2187</v>
      </c>
      <c r="G6320" s="4" t="s">
        <v>20039</v>
      </c>
      <c r="H6320" s="5" t="s">
        <v>20</v>
      </c>
      <c r="I6320" s="5" t="s">
        <v>2426</v>
      </c>
      <c r="J6320" s="5" t="s">
        <v>4665</v>
      </c>
      <c r="K6320" s="6">
        <v>800013</v>
      </c>
      <c r="L6320" s="4" t="s">
        <v>20040</v>
      </c>
      <c r="M6320" s="7" t="s">
        <v>24</v>
      </c>
      <c r="N6320" s="8">
        <v>270</v>
      </c>
      <c r="O6320" s="6" t="s">
        <v>25</v>
      </c>
    </row>
    <row r="6321" spans="1:15" ht="60" x14ac:dyDescent="0.25">
      <c r="A6321" s="6" t="s">
        <v>20041</v>
      </c>
      <c r="B6321" s="4" t="s">
        <v>485</v>
      </c>
      <c r="C6321" s="4" t="s">
        <v>31</v>
      </c>
      <c r="D6321" s="4" t="s">
        <v>18</v>
      </c>
      <c r="E6321" s="4"/>
      <c r="F6321" s="4"/>
      <c r="G6321" s="4" t="s">
        <v>20042</v>
      </c>
      <c r="H6321" s="5" t="s">
        <v>20</v>
      </c>
      <c r="I6321" s="5" t="s">
        <v>2426</v>
      </c>
      <c r="J6321" s="5" t="s">
        <v>4665</v>
      </c>
      <c r="K6321" s="6">
        <v>800013</v>
      </c>
      <c r="L6321" s="4" t="s">
        <v>20043</v>
      </c>
      <c r="M6321" s="7" t="s">
        <v>24</v>
      </c>
      <c r="N6321" s="8">
        <v>1800</v>
      </c>
      <c r="O6321" s="6" t="s">
        <v>25</v>
      </c>
    </row>
    <row r="6322" spans="1:15" ht="75" x14ac:dyDescent="0.25">
      <c r="A6322" s="6" t="s">
        <v>20044</v>
      </c>
      <c r="B6322" s="4" t="s">
        <v>20045</v>
      </c>
      <c r="C6322" s="4"/>
      <c r="D6322" s="4" t="s">
        <v>20046</v>
      </c>
      <c r="E6322" s="4" t="s">
        <v>20045</v>
      </c>
      <c r="F6322" s="4"/>
      <c r="G6322" s="4" t="s">
        <v>20047</v>
      </c>
      <c r="H6322" s="5" t="s">
        <v>20</v>
      </c>
      <c r="I6322" s="5" t="s">
        <v>2426</v>
      </c>
      <c r="J6322" s="5" t="s">
        <v>4665</v>
      </c>
      <c r="K6322" s="6">
        <v>800013</v>
      </c>
      <c r="L6322" s="4" t="s">
        <v>20048</v>
      </c>
      <c r="M6322" s="7" t="s">
        <v>24</v>
      </c>
      <c r="N6322" s="8">
        <v>108</v>
      </c>
      <c r="O6322" s="6" t="s">
        <v>25</v>
      </c>
    </row>
    <row r="6323" spans="1:15" ht="60" x14ac:dyDescent="0.25">
      <c r="A6323" s="6" t="s">
        <v>20049</v>
      </c>
      <c r="B6323" s="4" t="s">
        <v>10721</v>
      </c>
      <c r="C6323" s="4"/>
      <c r="D6323" s="4" t="s">
        <v>206</v>
      </c>
      <c r="E6323" s="4" t="s">
        <v>2009</v>
      </c>
      <c r="F6323" s="4" t="s">
        <v>20050</v>
      </c>
      <c r="G6323" s="4" t="s">
        <v>20051</v>
      </c>
      <c r="H6323" s="5" t="s">
        <v>20</v>
      </c>
      <c r="I6323" s="5" t="s">
        <v>2426</v>
      </c>
      <c r="J6323" s="5" t="s">
        <v>4665</v>
      </c>
      <c r="K6323" s="6">
        <v>800013</v>
      </c>
      <c r="L6323" s="4" t="s">
        <v>20052</v>
      </c>
      <c r="M6323" s="7" t="s">
        <v>24</v>
      </c>
      <c r="N6323" s="8">
        <v>1620</v>
      </c>
      <c r="O6323" s="6" t="s">
        <v>25</v>
      </c>
    </row>
    <row r="6324" spans="1:15" ht="75" x14ac:dyDescent="0.25">
      <c r="A6324" s="6" t="s">
        <v>20053</v>
      </c>
      <c r="B6324" s="4" t="s">
        <v>245</v>
      </c>
      <c r="C6324" s="4" t="s">
        <v>8048</v>
      </c>
      <c r="D6324" s="4" t="s">
        <v>18</v>
      </c>
      <c r="E6324" s="4"/>
      <c r="F6324" s="4"/>
      <c r="G6324" s="4" t="s">
        <v>20054</v>
      </c>
      <c r="H6324" s="5" t="s">
        <v>20</v>
      </c>
      <c r="I6324" s="5" t="s">
        <v>2426</v>
      </c>
      <c r="J6324" s="5" t="s">
        <v>4665</v>
      </c>
      <c r="K6324" s="6">
        <v>800014</v>
      </c>
      <c r="L6324" s="4" t="s">
        <v>20055</v>
      </c>
      <c r="M6324" s="7" t="s">
        <v>24</v>
      </c>
      <c r="N6324" s="8">
        <v>540</v>
      </c>
      <c r="O6324" s="6" t="s">
        <v>25</v>
      </c>
    </row>
    <row r="6325" spans="1:15" ht="60" x14ac:dyDescent="0.25">
      <c r="A6325" s="6" t="s">
        <v>1615</v>
      </c>
      <c r="B6325" s="4" t="s">
        <v>1178</v>
      </c>
      <c r="C6325" s="4" t="s">
        <v>757</v>
      </c>
      <c r="D6325" s="4" t="s">
        <v>18</v>
      </c>
      <c r="E6325" s="4"/>
      <c r="F6325" s="4"/>
      <c r="G6325" s="4" t="s">
        <v>20056</v>
      </c>
      <c r="H6325" s="5" t="s">
        <v>20</v>
      </c>
      <c r="I6325" s="5" t="s">
        <v>2426</v>
      </c>
      <c r="J6325" s="5" t="s">
        <v>4665</v>
      </c>
      <c r="K6325" s="6"/>
      <c r="L6325" s="4" t="s">
        <v>20057</v>
      </c>
      <c r="M6325" s="7" t="s">
        <v>24</v>
      </c>
      <c r="N6325" s="8">
        <v>1350</v>
      </c>
      <c r="O6325" s="6" t="s">
        <v>25</v>
      </c>
    </row>
    <row r="6326" spans="1:15" ht="60" x14ac:dyDescent="0.25">
      <c r="A6326" s="6" t="s">
        <v>20058</v>
      </c>
      <c r="B6326" s="4" t="s">
        <v>44</v>
      </c>
      <c r="C6326" s="4" t="s">
        <v>468</v>
      </c>
      <c r="D6326" s="4" t="s">
        <v>18</v>
      </c>
      <c r="E6326" s="4"/>
      <c r="F6326" s="4"/>
      <c r="G6326" s="4" t="s">
        <v>20059</v>
      </c>
      <c r="H6326" s="5" t="s">
        <v>20</v>
      </c>
      <c r="I6326" s="5" t="s">
        <v>2426</v>
      </c>
      <c r="J6326" s="5" t="s">
        <v>4665</v>
      </c>
      <c r="K6326" s="6">
        <v>800018</v>
      </c>
      <c r="L6326" s="4" t="s">
        <v>20060</v>
      </c>
      <c r="M6326" s="7" t="s">
        <v>24</v>
      </c>
      <c r="N6326" s="8">
        <v>918</v>
      </c>
      <c r="O6326" s="6" t="s">
        <v>25</v>
      </c>
    </row>
    <row r="6327" spans="1:15" ht="60" x14ac:dyDescent="0.25">
      <c r="A6327" s="6" t="s">
        <v>20061</v>
      </c>
      <c r="B6327" s="4" t="s">
        <v>550</v>
      </c>
      <c r="C6327" s="4"/>
      <c r="D6327" s="4" t="s">
        <v>2822</v>
      </c>
      <c r="E6327" s="4" t="s">
        <v>44</v>
      </c>
      <c r="F6327" s="4" t="s">
        <v>550</v>
      </c>
      <c r="G6327" s="4" t="s">
        <v>20062</v>
      </c>
      <c r="H6327" s="5" t="s">
        <v>20</v>
      </c>
      <c r="I6327" s="5" t="s">
        <v>2426</v>
      </c>
      <c r="J6327" s="5" t="s">
        <v>4665</v>
      </c>
      <c r="K6327" s="6">
        <v>800020</v>
      </c>
      <c r="L6327" s="4" t="s">
        <v>20063</v>
      </c>
      <c r="M6327" s="7" t="s">
        <v>24</v>
      </c>
      <c r="N6327" s="8">
        <v>720</v>
      </c>
      <c r="O6327" s="6" t="s">
        <v>25</v>
      </c>
    </row>
    <row r="6328" spans="1:15" ht="60" x14ac:dyDescent="0.25">
      <c r="A6328" s="6" t="s">
        <v>141</v>
      </c>
      <c r="B6328" s="4" t="s">
        <v>841</v>
      </c>
      <c r="C6328" s="4" t="s">
        <v>122</v>
      </c>
      <c r="D6328" s="4" t="s">
        <v>5316</v>
      </c>
      <c r="E6328" s="4" t="s">
        <v>2033</v>
      </c>
      <c r="F6328" s="4" t="s">
        <v>122</v>
      </c>
      <c r="G6328" s="4" t="s">
        <v>20064</v>
      </c>
      <c r="H6328" s="5" t="s">
        <v>20</v>
      </c>
      <c r="I6328" s="5" t="s">
        <v>2426</v>
      </c>
      <c r="J6328" s="5" t="s">
        <v>4665</v>
      </c>
      <c r="K6328" s="6">
        <v>800020</v>
      </c>
      <c r="L6328" s="4" t="s">
        <v>20065</v>
      </c>
      <c r="M6328" s="7" t="s">
        <v>24</v>
      </c>
      <c r="N6328" s="8">
        <v>720</v>
      </c>
      <c r="O6328" s="6" t="s">
        <v>25</v>
      </c>
    </row>
    <row r="6329" spans="1:15" ht="60" x14ac:dyDescent="0.25">
      <c r="A6329" s="6" t="s">
        <v>20066</v>
      </c>
      <c r="B6329" s="4" t="s">
        <v>20067</v>
      </c>
      <c r="C6329" s="4"/>
      <c r="D6329" s="4" t="s">
        <v>18</v>
      </c>
      <c r="E6329" s="4"/>
      <c r="F6329" s="4"/>
      <c r="G6329" s="4" t="s">
        <v>20068</v>
      </c>
      <c r="H6329" s="5" t="s">
        <v>20</v>
      </c>
      <c r="I6329" s="5" t="s">
        <v>2426</v>
      </c>
      <c r="J6329" s="5" t="s">
        <v>4665</v>
      </c>
      <c r="K6329" s="6">
        <v>800020</v>
      </c>
      <c r="L6329" s="4" t="s">
        <v>20069</v>
      </c>
      <c r="M6329" s="7" t="s">
        <v>24</v>
      </c>
      <c r="N6329" s="8">
        <v>810</v>
      </c>
      <c r="O6329" s="6" t="s">
        <v>25</v>
      </c>
    </row>
    <row r="6330" spans="1:15" ht="60" x14ac:dyDescent="0.25">
      <c r="A6330" s="6" t="s">
        <v>20070</v>
      </c>
      <c r="B6330" s="4" t="s">
        <v>495</v>
      </c>
      <c r="C6330" s="4" t="s">
        <v>3084</v>
      </c>
      <c r="D6330" s="4" t="s">
        <v>71</v>
      </c>
      <c r="E6330" s="4" t="s">
        <v>388</v>
      </c>
      <c r="F6330" s="4" t="s">
        <v>3084</v>
      </c>
      <c r="G6330" s="4" t="s">
        <v>20071</v>
      </c>
      <c r="H6330" s="5" t="s">
        <v>20</v>
      </c>
      <c r="I6330" s="5" t="s">
        <v>1335</v>
      </c>
      <c r="J6330" s="5" t="s">
        <v>1336</v>
      </c>
      <c r="K6330" s="6">
        <v>560052</v>
      </c>
      <c r="L6330" s="4" t="s">
        <v>20072</v>
      </c>
      <c r="M6330" s="7" t="s">
        <v>24</v>
      </c>
      <c r="N6330" s="8">
        <v>108</v>
      </c>
      <c r="O6330" s="6" t="s">
        <v>25</v>
      </c>
    </row>
    <row r="6331" spans="1:15" ht="75" x14ac:dyDescent="0.25">
      <c r="A6331" s="6" t="s">
        <v>3986</v>
      </c>
      <c r="B6331" s="4" t="s">
        <v>44</v>
      </c>
      <c r="C6331" s="4"/>
      <c r="D6331" s="4" t="s">
        <v>10935</v>
      </c>
      <c r="E6331" s="4" t="s">
        <v>44</v>
      </c>
      <c r="F6331" s="4" t="s">
        <v>93</v>
      </c>
      <c r="G6331" s="4" t="s">
        <v>20073</v>
      </c>
      <c r="H6331" s="5" t="s">
        <v>20</v>
      </c>
      <c r="I6331" s="5" t="s">
        <v>2426</v>
      </c>
      <c r="J6331" s="5" t="s">
        <v>4665</v>
      </c>
      <c r="K6331" s="6">
        <v>800020</v>
      </c>
      <c r="L6331" s="4" t="s">
        <v>20074</v>
      </c>
      <c r="M6331" s="7" t="s">
        <v>24</v>
      </c>
      <c r="N6331" s="8">
        <v>540</v>
      </c>
      <c r="O6331" s="6" t="s">
        <v>25</v>
      </c>
    </row>
    <row r="6332" spans="1:15" ht="60" x14ac:dyDescent="0.25">
      <c r="A6332" s="6" t="s">
        <v>14965</v>
      </c>
      <c r="B6332" s="4" t="s">
        <v>31</v>
      </c>
      <c r="C6332" s="4"/>
      <c r="D6332" s="4" t="s">
        <v>18</v>
      </c>
      <c r="E6332" s="4"/>
      <c r="F6332" s="4"/>
      <c r="G6332" s="4" t="s">
        <v>20075</v>
      </c>
      <c r="H6332" s="5" t="s">
        <v>20</v>
      </c>
      <c r="I6332" s="5" t="s">
        <v>2426</v>
      </c>
      <c r="J6332" s="5" t="s">
        <v>4665</v>
      </c>
      <c r="K6332" s="6">
        <v>800020</v>
      </c>
      <c r="L6332" s="4" t="s">
        <v>20076</v>
      </c>
      <c r="M6332" s="7" t="s">
        <v>24</v>
      </c>
      <c r="N6332" s="8">
        <v>270</v>
      </c>
      <c r="O6332" s="6" t="s">
        <v>25</v>
      </c>
    </row>
    <row r="6333" spans="1:15" ht="60" x14ac:dyDescent="0.25">
      <c r="A6333" s="6" t="s">
        <v>6951</v>
      </c>
      <c r="B6333" s="4" t="s">
        <v>27</v>
      </c>
      <c r="C6333" s="4" t="s">
        <v>93</v>
      </c>
      <c r="D6333" s="4" t="s">
        <v>206</v>
      </c>
      <c r="E6333" s="4" t="s">
        <v>20077</v>
      </c>
      <c r="F6333" s="4" t="s">
        <v>93</v>
      </c>
      <c r="G6333" s="4" t="s">
        <v>20078</v>
      </c>
      <c r="H6333" s="5" t="s">
        <v>20</v>
      </c>
      <c r="I6333" s="5" t="s">
        <v>2426</v>
      </c>
      <c r="J6333" s="5" t="s">
        <v>4665</v>
      </c>
      <c r="K6333" s="6">
        <v>800020</v>
      </c>
      <c r="L6333" s="4" t="s">
        <v>20079</v>
      </c>
      <c r="M6333" s="7" t="s">
        <v>24</v>
      </c>
      <c r="N6333" s="8">
        <v>540</v>
      </c>
      <c r="O6333" s="6" t="s">
        <v>25</v>
      </c>
    </row>
    <row r="6334" spans="1:15" ht="60" x14ac:dyDescent="0.25">
      <c r="A6334" s="6" t="s">
        <v>18932</v>
      </c>
      <c r="B6334" s="4" t="s">
        <v>1446</v>
      </c>
      <c r="C6334" s="4"/>
      <c r="D6334" s="4" t="s">
        <v>774</v>
      </c>
      <c r="E6334" s="4" t="s">
        <v>44</v>
      </c>
      <c r="F6334" s="4" t="s">
        <v>1446</v>
      </c>
      <c r="G6334" s="4" t="s">
        <v>20080</v>
      </c>
      <c r="H6334" s="5" t="s">
        <v>20</v>
      </c>
      <c r="I6334" s="5" t="s">
        <v>2426</v>
      </c>
      <c r="J6334" s="5" t="s">
        <v>4665</v>
      </c>
      <c r="K6334" s="6">
        <v>800019</v>
      </c>
      <c r="L6334" s="4" t="s">
        <v>20081</v>
      </c>
      <c r="M6334" s="7" t="s">
        <v>24</v>
      </c>
      <c r="N6334" s="8">
        <v>342</v>
      </c>
      <c r="O6334" s="6" t="s">
        <v>25</v>
      </c>
    </row>
    <row r="6335" spans="1:15" ht="75" x14ac:dyDescent="0.25">
      <c r="A6335" s="6" t="s">
        <v>20082</v>
      </c>
      <c r="B6335" s="4" t="s">
        <v>512</v>
      </c>
      <c r="C6335" s="4"/>
      <c r="D6335" s="4" t="s">
        <v>12711</v>
      </c>
      <c r="E6335" s="4" t="s">
        <v>1087</v>
      </c>
      <c r="F6335" s="4"/>
      <c r="G6335" s="4" t="s">
        <v>20083</v>
      </c>
      <c r="H6335" s="5" t="s">
        <v>20</v>
      </c>
      <c r="I6335" s="5" t="s">
        <v>2426</v>
      </c>
      <c r="J6335" s="5" t="s">
        <v>4665</v>
      </c>
      <c r="K6335" s="6">
        <v>800020</v>
      </c>
      <c r="L6335" s="4" t="s">
        <v>20084</v>
      </c>
      <c r="M6335" s="7" t="s">
        <v>24</v>
      </c>
      <c r="N6335" s="8">
        <v>360</v>
      </c>
      <c r="O6335" s="6" t="s">
        <v>25</v>
      </c>
    </row>
    <row r="6336" spans="1:15" ht="75" x14ac:dyDescent="0.25">
      <c r="A6336" s="6" t="s">
        <v>20085</v>
      </c>
      <c r="B6336" s="4" t="s">
        <v>5652</v>
      </c>
      <c r="C6336" s="4" t="s">
        <v>93</v>
      </c>
      <c r="D6336" s="4" t="s">
        <v>18</v>
      </c>
      <c r="E6336" s="4"/>
      <c r="F6336" s="4"/>
      <c r="G6336" s="4" t="s">
        <v>20086</v>
      </c>
      <c r="H6336" s="5" t="s">
        <v>20</v>
      </c>
      <c r="I6336" s="5" t="s">
        <v>2426</v>
      </c>
      <c r="J6336" s="5" t="s">
        <v>4665</v>
      </c>
      <c r="K6336" s="6"/>
      <c r="L6336" s="4" t="s">
        <v>20087</v>
      </c>
      <c r="M6336" s="7" t="s">
        <v>24</v>
      </c>
      <c r="N6336" s="8">
        <v>810</v>
      </c>
      <c r="O6336" s="6" t="s">
        <v>25</v>
      </c>
    </row>
    <row r="6337" spans="1:15" ht="60" x14ac:dyDescent="0.25">
      <c r="A6337" s="6" t="s">
        <v>20088</v>
      </c>
      <c r="B6337" s="4" t="s">
        <v>122</v>
      </c>
      <c r="C6337" s="4" t="s">
        <v>128</v>
      </c>
      <c r="D6337" s="4" t="s">
        <v>18</v>
      </c>
      <c r="E6337" s="4"/>
      <c r="F6337" s="4"/>
      <c r="G6337" s="4" t="s">
        <v>20089</v>
      </c>
      <c r="H6337" s="5" t="s">
        <v>20</v>
      </c>
      <c r="I6337" s="5" t="s">
        <v>2426</v>
      </c>
      <c r="J6337" s="5" t="s">
        <v>4665</v>
      </c>
      <c r="K6337" s="6"/>
      <c r="L6337" s="4" t="s">
        <v>20090</v>
      </c>
      <c r="M6337" s="7" t="s">
        <v>24</v>
      </c>
      <c r="N6337" s="8">
        <v>810</v>
      </c>
      <c r="O6337" s="6" t="s">
        <v>25</v>
      </c>
    </row>
    <row r="6338" spans="1:15" ht="60" x14ac:dyDescent="0.25">
      <c r="A6338" s="6" t="s">
        <v>9448</v>
      </c>
      <c r="B6338" s="4" t="s">
        <v>6063</v>
      </c>
      <c r="C6338" s="4"/>
      <c r="D6338" s="4" t="s">
        <v>18</v>
      </c>
      <c r="E6338" s="4"/>
      <c r="F6338" s="4"/>
      <c r="G6338" s="4" t="s">
        <v>20091</v>
      </c>
      <c r="H6338" s="5" t="s">
        <v>20</v>
      </c>
      <c r="I6338" s="5" t="s">
        <v>2426</v>
      </c>
      <c r="J6338" s="5" t="s">
        <v>4665</v>
      </c>
      <c r="K6338" s="6"/>
      <c r="L6338" s="4" t="s">
        <v>20092</v>
      </c>
      <c r="M6338" s="7" t="s">
        <v>24</v>
      </c>
      <c r="N6338" s="8">
        <v>1620</v>
      </c>
      <c r="O6338" s="6" t="s">
        <v>25</v>
      </c>
    </row>
    <row r="6339" spans="1:15" ht="60" x14ac:dyDescent="0.25">
      <c r="A6339" s="6" t="s">
        <v>3986</v>
      </c>
      <c r="B6339" s="4" t="s">
        <v>141</v>
      </c>
      <c r="C6339" s="4" t="s">
        <v>3131</v>
      </c>
      <c r="D6339" s="4" t="s">
        <v>206</v>
      </c>
      <c r="E6339" s="4" t="s">
        <v>20093</v>
      </c>
      <c r="F6339" s="4"/>
      <c r="G6339" s="4" t="s">
        <v>20094</v>
      </c>
      <c r="H6339" s="5" t="s">
        <v>20</v>
      </c>
      <c r="I6339" s="5" t="s">
        <v>2426</v>
      </c>
      <c r="J6339" s="5" t="s">
        <v>4665</v>
      </c>
      <c r="K6339" s="6">
        <v>800020</v>
      </c>
      <c r="L6339" s="4" t="s">
        <v>20095</v>
      </c>
      <c r="M6339" s="7" t="s">
        <v>24</v>
      </c>
      <c r="N6339" s="8">
        <v>1098</v>
      </c>
      <c r="O6339" s="6" t="s">
        <v>25</v>
      </c>
    </row>
    <row r="6340" spans="1:15" ht="75" x14ac:dyDescent="0.25">
      <c r="A6340" s="6" t="s">
        <v>7348</v>
      </c>
      <c r="B6340" s="4" t="s">
        <v>44</v>
      </c>
      <c r="C6340" s="4"/>
      <c r="D6340" s="4" t="s">
        <v>1511</v>
      </c>
      <c r="E6340" s="4" t="s">
        <v>9161</v>
      </c>
      <c r="F6340" s="4" t="s">
        <v>122</v>
      </c>
      <c r="G6340" s="4" t="s">
        <v>20096</v>
      </c>
      <c r="H6340" s="5" t="s">
        <v>20</v>
      </c>
      <c r="I6340" s="5" t="s">
        <v>2426</v>
      </c>
      <c r="J6340" s="5" t="s">
        <v>4665</v>
      </c>
      <c r="K6340" s="6">
        <v>800020</v>
      </c>
      <c r="L6340" s="4" t="s">
        <v>20097</v>
      </c>
      <c r="M6340" s="7" t="s">
        <v>24</v>
      </c>
      <c r="N6340" s="8">
        <v>270</v>
      </c>
      <c r="O6340" s="6" t="s">
        <v>25</v>
      </c>
    </row>
    <row r="6341" spans="1:15" ht="60" x14ac:dyDescent="0.25">
      <c r="A6341" s="6" t="s">
        <v>1772</v>
      </c>
      <c r="B6341" s="4" t="s">
        <v>747</v>
      </c>
      <c r="C6341" s="4"/>
      <c r="D6341" s="4" t="s">
        <v>18</v>
      </c>
      <c r="E6341" s="4"/>
      <c r="F6341" s="4"/>
      <c r="G6341" s="4" t="s">
        <v>20098</v>
      </c>
      <c r="H6341" s="5" t="s">
        <v>20</v>
      </c>
      <c r="I6341" s="5" t="s">
        <v>2426</v>
      </c>
      <c r="J6341" s="5" t="s">
        <v>4665</v>
      </c>
      <c r="K6341" s="6">
        <v>800020</v>
      </c>
      <c r="L6341" s="4" t="s">
        <v>20099</v>
      </c>
      <c r="M6341" s="7" t="s">
        <v>24</v>
      </c>
      <c r="N6341" s="8">
        <v>1890</v>
      </c>
      <c r="O6341" s="6" t="s">
        <v>25</v>
      </c>
    </row>
    <row r="6342" spans="1:15" ht="75" x14ac:dyDescent="0.25">
      <c r="A6342" s="6" t="s">
        <v>6455</v>
      </c>
      <c r="B6342" s="4" t="s">
        <v>757</v>
      </c>
      <c r="C6342" s="4"/>
      <c r="D6342" s="4" t="s">
        <v>206</v>
      </c>
      <c r="E6342" s="4" t="s">
        <v>5129</v>
      </c>
      <c r="F6342" s="4" t="s">
        <v>20100</v>
      </c>
      <c r="G6342" s="4" t="s">
        <v>20101</v>
      </c>
      <c r="H6342" s="5" t="s">
        <v>20</v>
      </c>
      <c r="I6342" s="5" t="s">
        <v>2426</v>
      </c>
      <c r="J6342" s="5" t="s">
        <v>4665</v>
      </c>
      <c r="K6342" s="6">
        <v>800020</v>
      </c>
      <c r="L6342" s="4" t="s">
        <v>20102</v>
      </c>
      <c r="M6342" s="7" t="s">
        <v>24</v>
      </c>
      <c r="N6342" s="8">
        <v>540</v>
      </c>
      <c r="O6342" s="6" t="s">
        <v>25</v>
      </c>
    </row>
    <row r="6343" spans="1:15" ht="60" x14ac:dyDescent="0.25">
      <c r="A6343" s="6" t="s">
        <v>245</v>
      </c>
      <c r="B6343" s="4" t="s">
        <v>44</v>
      </c>
      <c r="C6343" s="4"/>
      <c r="D6343" s="4" t="s">
        <v>1511</v>
      </c>
      <c r="E6343" s="4" t="s">
        <v>31</v>
      </c>
      <c r="F6343" s="4" t="s">
        <v>20103</v>
      </c>
      <c r="G6343" s="4" t="s">
        <v>20104</v>
      </c>
      <c r="H6343" s="5" t="s">
        <v>20</v>
      </c>
      <c r="I6343" s="5" t="s">
        <v>2426</v>
      </c>
      <c r="J6343" s="5" t="s">
        <v>4665</v>
      </c>
      <c r="K6343" s="6">
        <v>800026</v>
      </c>
      <c r="L6343" s="4" t="s">
        <v>20105</v>
      </c>
      <c r="M6343" s="7" t="s">
        <v>24</v>
      </c>
      <c r="N6343" s="8">
        <v>1692</v>
      </c>
      <c r="O6343" s="6" t="s">
        <v>25</v>
      </c>
    </row>
    <row r="6344" spans="1:15" ht="60" x14ac:dyDescent="0.25">
      <c r="A6344" s="6" t="s">
        <v>8890</v>
      </c>
      <c r="B6344" s="4" t="s">
        <v>122</v>
      </c>
      <c r="C6344" s="4"/>
      <c r="D6344" s="4" t="s">
        <v>1511</v>
      </c>
      <c r="E6344" s="4" t="s">
        <v>20106</v>
      </c>
      <c r="F6344" s="4" t="s">
        <v>122</v>
      </c>
      <c r="G6344" s="4" t="s">
        <v>20107</v>
      </c>
      <c r="H6344" s="5" t="s">
        <v>20</v>
      </c>
      <c r="I6344" s="5" t="s">
        <v>2426</v>
      </c>
      <c r="J6344" s="5" t="s">
        <v>4665</v>
      </c>
      <c r="K6344" s="6">
        <v>800020</v>
      </c>
      <c r="L6344" s="4" t="s">
        <v>20108</v>
      </c>
      <c r="M6344" s="7" t="s">
        <v>24</v>
      </c>
      <c r="N6344" s="8">
        <v>540</v>
      </c>
      <c r="O6344" s="6" t="s">
        <v>25</v>
      </c>
    </row>
    <row r="6345" spans="1:15" ht="60" x14ac:dyDescent="0.25">
      <c r="A6345" s="6" t="s">
        <v>3044</v>
      </c>
      <c r="B6345" s="4" t="s">
        <v>1446</v>
      </c>
      <c r="C6345" s="4"/>
      <c r="D6345" s="4" t="s">
        <v>515</v>
      </c>
      <c r="E6345" s="4" t="s">
        <v>516</v>
      </c>
      <c r="F6345" s="4" t="s">
        <v>1446</v>
      </c>
      <c r="G6345" s="4" t="s">
        <v>20109</v>
      </c>
      <c r="H6345" s="5" t="s">
        <v>20</v>
      </c>
      <c r="I6345" s="5" t="s">
        <v>2426</v>
      </c>
      <c r="J6345" s="5" t="s">
        <v>4665</v>
      </c>
      <c r="K6345" s="6">
        <v>800020</v>
      </c>
      <c r="L6345" s="4" t="s">
        <v>20110</v>
      </c>
      <c r="M6345" s="7" t="s">
        <v>24</v>
      </c>
      <c r="N6345" s="8">
        <v>918</v>
      </c>
      <c r="O6345" s="6" t="s">
        <v>25</v>
      </c>
    </row>
    <row r="6346" spans="1:15" ht="60" x14ac:dyDescent="0.25">
      <c r="A6346" s="6" t="s">
        <v>14762</v>
      </c>
      <c r="B6346" s="4" t="s">
        <v>1483</v>
      </c>
      <c r="C6346" s="4"/>
      <c r="D6346" s="4" t="s">
        <v>20111</v>
      </c>
      <c r="E6346" s="4" t="s">
        <v>516</v>
      </c>
      <c r="F6346" s="4" t="s">
        <v>1483</v>
      </c>
      <c r="G6346" s="4" t="s">
        <v>20112</v>
      </c>
      <c r="H6346" s="5" t="s">
        <v>20</v>
      </c>
      <c r="I6346" s="5" t="s">
        <v>2426</v>
      </c>
      <c r="J6346" s="5" t="s">
        <v>4665</v>
      </c>
      <c r="K6346" s="6">
        <v>800020</v>
      </c>
      <c r="L6346" s="4" t="s">
        <v>20113</v>
      </c>
      <c r="M6346" s="7" t="s">
        <v>24</v>
      </c>
      <c r="N6346" s="8">
        <v>540</v>
      </c>
      <c r="O6346" s="6" t="s">
        <v>25</v>
      </c>
    </row>
    <row r="6347" spans="1:15" ht="60" x14ac:dyDescent="0.25">
      <c r="A6347" s="6" t="s">
        <v>2822</v>
      </c>
      <c r="B6347" s="4" t="s">
        <v>122</v>
      </c>
      <c r="C6347" s="4" t="s">
        <v>93</v>
      </c>
      <c r="D6347" s="4" t="s">
        <v>18</v>
      </c>
      <c r="E6347" s="4"/>
      <c r="F6347" s="4"/>
      <c r="G6347" s="4" t="s">
        <v>20114</v>
      </c>
      <c r="H6347" s="5" t="s">
        <v>20</v>
      </c>
      <c r="I6347" s="5" t="s">
        <v>2426</v>
      </c>
      <c r="J6347" s="5" t="s">
        <v>4665</v>
      </c>
      <c r="K6347" s="6">
        <v>800020</v>
      </c>
      <c r="L6347" s="4" t="s">
        <v>20115</v>
      </c>
      <c r="M6347" s="7" t="s">
        <v>24</v>
      </c>
      <c r="N6347" s="8">
        <v>1620</v>
      </c>
      <c r="O6347" s="6" t="s">
        <v>25</v>
      </c>
    </row>
    <row r="6348" spans="1:15" ht="60" x14ac:dyDescent="0.25">
      <c r="A6348" s="6" t="s">
        <v>852</v>
      </c>
      <c r="B6348" s="4" t="s">
        <v>44</v>
      </c>
      <c r="C6348" s="4" t="s">
        <v>550</v>
      </c>
      <c r="D6348" s="4" t="s">
        <v>18</v>
      </c>
      <c r="E6348" s="4"/>
      <c r="F6348" s="4"/>
      <c r="G6348" s="4" t="s">
        <v>20116</v>
      </c>
      <c r="H6348" s="5" t="s">
        <v>20</v>
      </c>
      <c r="I6348" s="5" t="s">
        <v>2426</v>
      </c>
      <c r="J6348" s="5" t="s">
        <v>4665</v>
      </c>
      <c r="K6348" s="6"/>
      <c r="L6348" s="4" t="s">
        <v>20117</v>
      </c>
      <c r="M6348" s="7" t="s">
        <v>24</v>
      </c>
      <c r="N6348" s="8">
        <v>270</v>
      </c>
      <c r="O6348" s="6" t="s">
        <v>25</v>
      </c>
    </row>
    <row r="6349" spans="1:15" ht="60" x14ac:dyDescent="0.25">
      <c r="A6349" s="6" t="s">
        <v>20118</v>
      </c>
      <c r="B6349" s="4" t="s">
        <v>93</v>
      </c>
      <c r="C6349" s="4"/>
      <c r="D6349" s="4" t="s">
        <v>900</v>
      </c>
      <c r="E6349" s="4" t="s">
        <v>670</v>
      </c>
      <c r="F6349" s="4" t="s">
        <v>93</v>
      </c>
      <c r="G6349" s="4" t="s">
        <v>20119</v>
      </c>
      <c r="H6349" s="5" t="s">
        <v>20</v>
      </c>
      <c r="I6349" s="5" t="s">
        <v>2426</v>
      </c>
      <c r="J6349" s="5" t="s">
        <v>4665</v>
      </c>
      <c r="K6349" s="6">
        <v>800020</v>
      </c>
      <c r="L6349" s="4" t="s">
        <v>20120</v>
      </c>
      <c r="M6349" s="7" t="s">
        <v>24</v>
      </c>
      <c r="N6349" s="8">
        <v>270</v>
      </c>
      <c r="O6349" s="6" t="s">
        <v>25</v>
      </c>
    </row>
    <row r="6350" spans="1:15" ht="60" x14ac:dyDescent="0.25">
      <c r="A6350" s="6" t="s">
        <v>20121</v>
      </c>
      <c r="B6350" s="4" t="s">
        <v>122</v>
      </c>
      <c r="C6350" s="4"/>
      <c r="D6350" s="4" t="s">
        <v>18</v>
      </c>
      <c r="E6350" s="4"/>
      <c r="F6350" s="4"/>
      <c r="G6350" s="4" t="s">
        <v>20122</v>
      </c>
      <c r="H6350" s="5" t="s">
        <v>20</v>
      </c>
      <c r="I6350" s="5" t="s">
        <v>2426</v>
      </c>
      <c r="J6350" s="5" t="s">
        <v>4665</v>
      </c>
      <c r="K6350" s="6"/>
      <c r="L6350" s="4" t="s">
        <v>20123</v>
      </c>
      <c r="M6350" s="7" t="s">
        <v>24</v>
      </c>
      <c r="N6350" s="8">
        <v>342</v>
      </c>
      <c r="O6350" s="6" t="s">
        <v>25</v>
      </c>
    </row>
    <row r="6351" spans="1:15" ht="60" x14ac:dyDescent="0.25">
      <c r="A6351" s="6" t="s">
        <v>8996</v>
      </c>
      <c r="B6351" s="4" t="s">
        <v>93</v>
      </c>
      <c r="C6351" s="4"/>
      <c r="D6351" s="4" t="s">
        <v>18</v>
      </c>
      <c r="E6351" s="4"/>
      <c r="F6351" s="4"/>
      <c r="G6351" s="4" t="s">
        <v>20124</v>
      </c>
      <c r="H6351" s="5" t="s">
        <v>20</v>
      </c>
      <c r="I6351" s="5" t="s">
        <v>2426</v>
      </c>
      <c r="J6351" s="5" t="s">
        <v>4665</v>
      </c>
      <c r="K6351" s="6">
        <v>800020</v>
      </c>
      <c r="L6351" s="4" t="s">
        <v>20125</v>
      </c>
      <c r="M6351" s="7" t="s">
        <v>24</v>
      </c>
      <c r="N6351" s="8">
        <v>540</v>
      </c>
      <c r="O6351" s="6" t="s">
        <v>25</v>
      </c>
    </row>
    <row r="6352" spans="1:15" ht="60" x14ac:dyDescent="0.25">
      <c r="A6352" s="6" t="s">
        <v>1681</v>
      </c>
      <c r="B6352" s="4" t="s">
        <v>1086</v>
      </c>
      <c r="C6352" s="4" t="s">
        <v>1446</v>
      </c>
      <c r="D6352" s="4" t="s">
        <v>1511</v>
      </c>
      <c r="E6352" s="4" t="s">
        <v>20126</v>
      </c>
      <c r="F6352" s="4" t="s">
        <v>1446</v>
      </c>
      <c r="G6352" s="4" t="s">
        <v>20127</v>
      </c>
      <c r="H6352" s="5" t="s">
        <v>20</v>
      </c>
      <c r="I6352" s="5" t="s">
        <v>2426</v>
      </c>
      <c r="J6352" s="5" t="s">
        <v>4665</v>
      </c>
      <c r="K6352" s="6">
        <v>800020</v>
      </c>
      <c r="L6352" s="4" t="s">
        <v>20128</v>
      </c>
      <c r="M6352" s="7" t="s">
        <v>24</v>
      </c>
      <c r="N6352" s="8">
        <v>540</v>
      </c>
      <c r="O6352" s="6" t="s">
        <v>25</v>
      </c>
    </row>
    <row r="6353" spans="1:15" ht="60" x14ac:dyDescent="0.25">
      <c r="A6353" s="6" t="s">
        <v>4352</v>
      </c>
      <c r="B6353" s="4" t="s">
        <v>44</v>
      </c>
      <c r="C6353" s="4" t="s">
        <v>20129</v>
      </c>
      <c r="D6353" s="4" t="s">
        <v>206</v>
      </c>
      <c r="E6353" s="4" t="s">
        <v>424</v>
      </c>
      <c r="F6353" s="4" t="s">
        <v>20130</v>
      </c>
      <c r="G6353" s="4" t="s">
        <v>20131</v>
      </c>
      <c r="H6353" s="5" t="s">
        <v>20</v>
      </c>
      <c r="I6353" s="5" t="s">
        <v>2426</v>
      </c>
      <c r="J6353" s="5" t="s">
        <v>4665</v>
      </c>
      <c r="K6353" s="6">
        <v>800020</v>
      </c>
      <c r="L6353" s="4" t="s">
        <v>20132</v>
      </c>
      <c r="M6353" s="7" t="s">
        <v>24</v>
      </c>
      <c r="N6353" s="8">
        <v>270</v>
      </c>
      <c r="O6353" s="6" t="s">
        <v>25</v>
      </c>
    </row>
    <row r="6354" spans="1:15" ht="60" x14ac:dyDescent="0.25">
      <c r="A6354" s="6" t="s">
        <v>7137</v>
      </c>
      <c r="B6354" s="4" t="s">
        <v>44</v>
      </c>
      <c r="C6354" s="4" t="s">
        <v>128</v>
      </c>
      <c r="D6354" s="4" t="s">
        <v>206</v>
      </c>
      <c r="E6354" s="4" t="s">
        <v>31</v>
      </c>
      <c r="F6354" s="4" t="s">
        <v>20133</v>
      </c>
      <c r="G6354" s="4" t="s">
        <v>20134</v>
      </c>
      <c r="H6354" s="5" t="s">
        <v>20</v>
      </c>
      <c r="I6354" s="5" t="s">
        <v>2426</v>
      </c>
      <c r="J6354" s="5" t="s">
        <v>4665</v>
      </c>
      <c r="K6354" s="6">
        <v>800020</v>
      </c>
      <c r="L6354" s="4" t="s">
        <v>20135</v>
      </c>
      <c r="M6354" s="7" t="s">
        <v>24</v>
      </c>
      <c r="N6354" s="8">
        <v>270</v>
      </c>
      <c r="O6354" s="6" t="s">
        <v>25</v>
      </c>
    </row>
    <row r="6355" spans="1:15" ht="60" x14ac:dyDescent="0.25">
      <c r="A6355" s="6" t="s">
        <v>11337</v>
      </c>
      <c r="B6355" s="4" t="s">
        <v>122</v>
      </c>
      <c r="C6355" s="4" t="s">
        <v>93</v>
      </c>
      <c r="D6355" s="4" t="s">
        <v>1511</v>
      </c>
      <c r="E6355" s="4" t="s">
        <v>206</v>
      </c>
      <c r="F6355" s="4" t="s">
        <v>20136</v>
      </c>
      <c r="G6355" s="4" t="s">
        <v>20137</v>
      </c>
      <c r="H6355" s="5" t="s">
        <v>20</v>
      </c>
      <c r="I6355" s="5" t="s">
        <v>2426</v>
      </c>
      <c r="J6355" s="5" t="s">
        <v>4665</v>
      </c>
      <c r="K6355" s="6">
        <v>800020</v>
      </c>
      <c r="L6355" s="4" t="s">
        <v>20138</v>
      </c>
      <c r="M6355" s="7" t="s">
        <v>24</v>
      </c>
      <c r="N6355" s="8">
        <v>270</v>
      </c>
      <c r="O6355" s="6" t="s">
        <v>25</v>
      </c>
    </row>
    <row r="6356" spans="1:15" ht="60" x14ac:dyDescent="0.25">
      <c r="A6356" s="6" t="s">
        <v>1889</v>
      </c>
      <c r="B6356" s="4" t="s">
        <v>1446</v>
      </c>
      <c r="C6356" s="4"/>
      <c r="D6356" s="4" t="s">
        <v>132</v>
      </c>
      <c r="E6356" s="4" t="s">
        <v>122</v>
      </c>
      <c r="F6356" s="4" t="s">
        <v>1446</v>
      </c>
      <c r="G6356" s="4" t="s">
        <v>20139</v>
      </c>
      <c r="H6356" s="5" t="s">
        <v>20</v>
      </c>
      <c r="I6356" s="5" t="s">
        <v>2426</v>
      </c>
      <c r="J6356" s="5" t="s">
        <v>4665</v>
      </c>
      <c r="K6356" s="6">
        <v>800020</v>
      </c>
      <c r="L6356" s="4" t="s">
        <v>20140</v>
      </c>
      <c r="M6356" s="7" t="s">
        <v>24</v>
      </c>
      <c r="N6356" s="8">
        <v>540</v>
      </c>
      <c r="O6356" s="6" t="s">
        <v>25</v>
      </c>
    </row>
    <row r="6357" spans="1:15" ht="60" x14ac:dyDescent="0.25">
      <c r="A6357" s="6" t="s">
        <v>586</v>
      </c>
      <c r="B6357" s="4" t="s">
        <v>3476</v>
      </c>
      <c r="C6357" s="4"/>
      <c r="D6357" s="4" t="s">
        <v>8563</v>
      </c>
      <c r="E6357" s="4" t="s">
        <v>141</v>
      </c>
      <c r="F6357" s="4" t="s">
        <v>3476</v>
      </c>
      <c r="G6357" s="4" t="s">
        <v>20141</v>
      </c>
      <c r="H6357" s="5" t="s">
        <v>20</v>
      </c>
      <c r="I6357" s="5" t="s">
        <v>2426</v>
      </c>
      <c r="J6357" s="5" t="s">
        <v>4665</v>
      </c>
      <c r="K6357" s="6">
        <v>800020</v>
      </c>
      <c r="L6357" s="4" t="s">
        <v>20142</v>
      </c>
      <c r="M6357" s="7" t="s">
        <v>24</v>
      </c>
      <c r="N6357" s="8">
        <v>1620</v>
      </c>
      <c r="O6357" s="6" t="s">
        <v>25</v>
      </c>
    </row>
    <row r="6358" spans="1:15" ht="60" x14ac:dyDescent="0.25">
      <c r="A6358" s="6" t="s">
        <v>8563</v>
      </c>
      <c r="B6358" s="4" t="s">
        <v>141</v>
      </c>
      <c r="C6358" s="4" t="s">
        <v>3476</v>
      </c>
      <c r="D6358" s="4" t="s">
        <v>206</v>
      </c>
      <c r="E6358" s="4" t="s">
        <v>1511</v>
      </c>
      <c r="F6358" s="4" t="s">
        <v>20143</v>
      </c>
      <c r="G6358" s="4" t="s">
        <v>20141</v>
      </c>
      <c r="H6358" s="5" t="s">
        <v>20</v>
      </c>
      <c r="I6358" s="5" t="s">
        <v>2426</v>
      </c>
      <c r="J6358" s="5" t="s">
        <v>4665</v>
      </c>
      <c r="K6358" s="6">
        <v>800020</v>
      </c>
      <c r="L6358" s="4" t="s">
        <v>20144</v>
      </c>
      <c r="M6358" s="7" t="s">
        <v>24</v>
      </c>
      <c r="N6358" s="8">
        <v>1620</v>
      </c>
      <c r="O6358" s="6" t="s">
        <v>25</v>
      </c>
    </row>
    <row r="6359" spans="1:15" ht="60" x14ac:dyDescent="0.25">
      <c r="A6359" s="6" t="s">
        <v>10935</v>
      </c>
      <c r="B6359" s="4" t="s">
        <v>3705</v>
      </c>
      <c r="C6359" s="4" t="s">
        <v>31</v>
      </c>
      <c r="D6359" s="4" t="s">
        <v>31</v>
      </c>
      <c r="E6359" s="4" t="s">
        <v>20145</v>
      </c>
      <c r="F6359" s="4" t="s">
        <v>31</v>
      </c>
      <c r="G6359" s="4" t="s">
        <v>20146</v>
      </c>
      <c r="H6359" s="5" t="s">
        <v>20</v>
      </c>
      <c r="I6359" s="5" t="s">
        <v>2426</v>
      </c>
      <c r="J6359" s="5" t="s">
        <v>4665</v>
      </c>
      <c r="K6359" s="6">
        <v>800020</v>
      </c>
      <c r="L6359" s="4" t="s">
        <v>20147</v>
      </c>
      <c r="M6359" s="7" t="s">
        <v>24</v>
      </c>
      <c r="N6359" s="8">
        <v>1350</v>
      </c>
      <c r="O6359" s="6" t="s">
        <v>25</v>
      </c>
    </row>
    <row r="6360" spans="1:15" ht="60" x14ac:dyDescent="0.25">
      <c r="A6360" s="6" t="s">
        <v>245</v>
      </c>
      <c r="B6360" s="4" t="s">
        <v>44</v>
      </c>
      <c r="C6360" s="4" t="s">
        <v>93</v>
      </c>
      <c r="D6360" s="4" t="s">
        <v>18</v>
      </c>
      <c r="E6360" s="4"/>
      <c r="F6360" s="4"/>
      <c r="G6360" s="4" t="s">
        <v>20148</v>
      </c>
      <c r="H6360" s="5" t="s">
        <v>20</v>
      </c>
      <c r="I6360" s="5" t="s">
        <v>2426</v>
      </c>
      <c r="J6360" s="5" t="s">
        <v>4665</v>
      </c>
      <c r="K6360" s="6">
        <v>800020</v>
      </c>
      <c r="L6360" s="4" t="s">
        <v>20149</v>
      </c>
      <c r="M6360" s="7" t="s">
        <v>24</v>
      </c>
      <c r="N6360" s="8">
        <v>270</v>
      </c>
      <c r="O6360" s="6" t="s">
        <v>25</v>
      </c>
    </row>
    <row r="6361" spans="1:15" ht="60" x14ac:dyDescent="0.25">
      <c r="A6361" s="6" t="s">
        <v>15342</v>
      </c>
      <c r="B6361" s="4" t="s">
        <v>93</v>
      </c>
      <c r="C6361" s="4"/>
      <c r="D6361" s="4" t="s">
        <v>20150</v>
      </c>
      <c r="E6361" s="4" t="s">
        <v>122</v>
      </c>
      <c r="F6361" s="4" t="s">
        <v>93</v>
      </c>
      <c r="G6361" s="4" t="s">
        <v>20151</v>
      </c>
      <c r="H6361" s="5" t="s">
        <v>20</v>
      </c>
      <c r="I6361" s="5" t="s">
        <v>2426</v>
      </c>
      <c r="J6361" s="5" t="s">
        <v>4665</v>
      </c>
      <c r="K6361" s="6">
        <v>800020</v>
      </c>
      <c r="L6361" s="4" t="s">
        <v>20152</v>
      </c>
      <c r="M6361" s="7" t="s">
        <v>24</v>
      </c>
      <c r="N6361" s="8">
        <v>810</v>
      </c>
      <c r="O6361" s="6" t="s">
        <v>25</v>
      </c>
    </row>
    <row r="6362" spans="1:15" ht="60" x14ac:dyDescent="0.25">
      <c r="A6362" s="6" t="s">
        <v>1192</v>
      </c>
      <c r="B6362" s="4" t="s">
        <v>841</v>
      </c>
      <c r="C6362" s="4"/>
      <c r="D6362" s="4" t="s">
        <v>4848</v>
      </c>
      <c r="E6362" s="4" t="s">
        <v>841</v>
      </c>
      <c r="F6362" s="4" t="s">
        <v>122</v>
      </c>
      <c r="G6362" s="4" t="s">
        <v>20153</v>
      </c>
      <c r="H6362" s="5" t="s">
        <v>20</v>
      </c>
      <c r="I6362" s="5" t="s">
        <v>2426</v>
      </c>
      <c r="J6362" s="5" t="s">
        <v>4665</v>
      </c>
      <c r="K6362" s="6">
        <v>800020</v>
      </c>
      <c r="L6362" s="4" t="s">
        <v>20154</v>
      </c>
      <c r="M6362" s="7" t="s">
        <v>24</v>
      </c>
      <c r="N6362" s="8">
        <v>810</v>
      </c>
      <c r="O6362" s="6" t="s">
        <v>25</v>
      </c>
    </row>
    <row r="6363" spans="1:15" ht="60" x14ac:dyDescent="0.25">
      <c r="A6363" s="6" t="s">
        <v>20155</v>
      </c>
      <c r="B6363" s="4" t="s">
        <v>550</v>
      </c>
      <c r="C6363" s="4"/>
      <c r="D6363" s="4" t="s">
        <v>1693</v>
      </c>
      <c r="E6363" s="4" t="s">
        <v>44</v>
      </c>
      <c r="F6363" s="4"/>
      <c r="G6363" s="4" t="s">
        <v>20156</v>
      </c>
      <c r="H6363" s="5" t="s">
        <v>20</v>
      </c>
      <c r="I6363" s="5" t="s">
        <v>2426</v>
      </c>
      <c r="J6363" s="5" t="s">
        <v>4665</v>
      </c>
      <c r="K6363" s="6">
        <v>800023</v>
      </c>
      <c r="L6363" s="4" t="s">
        <v>20157</v>
      </c>
      <c r="M6363" s="7" t="s">
        <v>24</v>
      </c>
      <c r="N6363" s="8">
        <v>810</v>
      </c>
      <c r="O6363" s="6" t="s">
        <v>25</v>
      </c>
    </row>
    <row r="6364" spans="1:15" ht="60" x14ac:dyDescent="0.25">
      <c r="A6364" s="6" t="s">
        <v>20158</v>
      </c>
      <c r="B6364" s="4" t="s">
        <v>512</v>
      </c>
      <c r="C6364" s="4"/>
      <c r="D6364" s="4" t="s">
        <v>878</v>
      </c>
      <c r="E6364" s="4" t="s">
        <v>44</v>
      </c>
      <c r="F6364" s="4" t="s">
        <v>1446</v>
      </c>
      <c r="G6364" s="4" t="s">
        <v>20159</v>
      </c>
      <c r="H6364" s="5" t="s">
        <v>20</v>
      </c>
      <c r="I6364" s="5" t="s">
        <v>2426</v>
      </c>
      <c r="J6364" s="5" t="s">
        <v>4665</v>
      </c>
      <c r="K6364" s="6">
        <v>800024</v>
      </c>
      <c r="L6364" s="4" t="s">
        <v>20160</v>
      </c>
      <c r="M6364" s="7" t="s">
        <v>24</v>
      </c>
      <c r="N6364" s="8">
        <v>1080</v>
      </c>
      <c r="O6364" s="6" t="s">
        <v>25</v>
      </c>
    </row>
    <row r="6365" spans="1:15" ht="60" x14ac:dyDescent="0.25">
      <c r="A6365" s="6" t="s">
        <v>44</v>
      </c>
      <c r="B6365" s="4" t="s">
        <v>3476</v>
      </c>
      <c r="C6365" s="4"/>
      <c r="D6365" s="4" t="s">
        <v>18</v>
      </c>
      <c r="E6365" s="4"/>
      <c r="F6365" s="4"/>
      <c r="G6365" s="4" t="s">
        <v>20161</v>
      </c>
      <c r="H6365" s="5" t="s">
        <v>20</v>
      </c>
      <c r="I6365" s="5" t="s">
        <v>2426</v>
      </c>
      <c r="J6365" s="5" t="s">
        <v>4665</v>
      </c>
      <c r="K6365" s="6"/>
      <c r="L6365" s="4" t="s">
        <v>20162</v>
      </c>
      <c r="M6365" s="7" t="s">
        <v>24</v>
      </c>
      <c r="N6365" s="8">
        <v>270</v>
      </c>
      <c r="O6365" s="6" t="s">
        <v>25</v>
      </c>
    </row>
    <row r="6366" spans="1:15" ht="60" x14ac:dyDescent="0.25">
      <c r="A6366" s="6" t="s">
        <v>20163</v>
      </c>
      <c r="B6366" s="4" t="s">
        <v>3476</v>
      </c>
      <c r="C6366" s="4"/>
      <c r="D6366" s="4" t="s">
        <v>837</v>
      </c>
      <c r="E6366" s="4" t="s">
        <v>44</v>
      </c>
      <c r="F6366" s="4" t="s">
        <v>3476</v>
      </c>
      <c r="G6366" s="4" t="s">
        <v>20164</v>
      </c>
      <c r="H6366" s="5" t="s">
        <v>20</v>
      </c>
      <c r="I6366" s="5" t="s">
        <v>2426</v>
      </c>
      <c r="J6366" s="5" t="s">
        <v>4665</v>
      </c>
      <c r="K6366" s="6">
        <v>800024</v>
      </c>
      <c r="L6366" s="4" t="s">
        <v>20165</v>
      </c>
      <c r="M6366" s="7" t="s">
        <v>24</v>
      </c>
      <c r="N6366" s="8">
        <v>540</v>
      </c>
      <c r="O6366" s="6" t="s">
        <v>25</v>
      </c>
    </row>
    <row r="6367" spans="1:15" ht="75" x14ac:dyDescent="0.25">
      <c r="A6367" s="6" t="s">
        <v>1091</v>
      </c>
      <c r="B6367" s="4" t="s">
        <v>4332</v>
      </c>
      <c r="C6367" s="4"/>
      <c r="D6367" s="4" t="s">
        <v>20166</v>
      </c>
      <c r="E6367" s="4" t="s">
        <v>7293</v>
      </c>
      <c r="F6367" s="4" t="s">
        <v>4332</v>
      </c>
      <c r="G6367" s="4" t="s">
        <v>20167</v>
      </c>
      <c r="H6367" s="5" t="s">
        <v>20</v>
      </c>
      <c r="I6367" s="5" t="s">
        <v>2426</v>
      </c>
      <c r="J6367" s="5" t="s">
        <v>4665</v>
      </c>
      <c r="K6367" s="6">
        <v>800024</v>
      </c>
      <c r="L6367" s="4" t="s">
        <v>20168</v>
      </c>
      <c r="M6367" s="7" t="s">
        <v>24</v>
      </c>
      <c r="N6367" s="8">
        <v>270</v>
      </c>
      <c r="O6367" s="6" t="s">
        <v>25</v>
      </c>
    </row>
    <row r="6368" spans="1:15" ht="60" x14ac:dyDescent="0.25">
      <c r="A6368" s="6" t="s">
        <v>1999</v>
      </c>
      <c r="B6368" s="4" t="s">
        <v>93</v>
      </c>
      <c r="C6368" s="4"/>
      <c r="D6368" s="4" t="s">
        <v>18</v>
      </c>
      <c r="E6368" s="4"/>
      <c r="F6368" s="4"/>
      <c r="G6368" s="4" t="s">
        <v>20169</v>
      </c>
      <c r="H6368" s="5" t="s">
        <v>20</v>
      </c>
      <c r="I6368" s="5" t="s">
        <v>2426</v>
      </c>
      <c r="J6368" s="5" t="s">
        <v>4665</v>
      </c>
      <c r="K6368" s="6">
        <v>800024</v>
      </c>
      <c r="L6368" s="4" t="s">
        <v>20170</v>
      </c>
      <c r="M6368" s="7" t="s">
        <v>24</v>
      </c>
      <c r="N6368" s="8">
        <v>540</v>
      </c>
      <c r="O6368" s="6" t="s">
        <v>25</v>
      </c>
    </row>
    <row r="6369" spans="1:15" ht="60" x14ac:dyDescent="0.25">
      <c r="A6369" s="6" t="s">
        <v>20171</v>
      </c>
      <c r="B6369" s="4"/>
      <c r="C6369" s="4"/>
      <c r="D6369" s="4" t="s">
        <v>204</v>
      </c>
      <c r="E6369" s="4" t="s">
        <v>542</v>
      </c>
      <c r="F6369" s="4" t="s">
        <v>122</v>
      </c>
      <c r="G6369" s="4" t="s">
        <v>20172</v>
      </c>
      <c r="H6369" s="5" t="s">
        <v>20</v>
      </c>
      <c r="I6369" s="5" t="s">
        <v>2426</v>
      </c>
      <c r="J6369" s="5" t="s">
        <v>4665</v>
      </c>
      <c r="K6369" s="6">
        <v>800025</v>
      </c>
      <c r="L6369" s="4" t="s">
        <v>20173</v>
      </c>
      <c r="M6369" s="7" t="s">
        <v>24</v>
      </c>
      <c r="N6369" s="8">
        <v>126</v>
      </c>
      <c r="O6369" s="6" t="s">
        <v>25</v>
      </c>
    </row>
    <row r="6370" spans="1:15" ht="60" x14ac:dyDescent="0.25">
      <c r="A6370" s="6" t="s">
        <v>27</v>
      </c>
      <c r="B6370" s="4" t="s">
        <v>20174</v>
      </c>
      <c r="C6370" s="4" t="s">
        <v>20175</v>
      </c>
      <c r="D6370" s="4" t="s">
        <v>20176</v>
      </c>
      <c r="E6370" s="4" t="s">
        <v>115</v>
      </c>
      <c r="F6370" s="4"/>
      <c r="G6370" s="4" t="s">
        <v>20177</v>
      </c>
      <c r="H6370" s="5" t="s">
        <v>20</v>
      </c>
      <c r="I6370" s="5" t="s">
        <v>2426</v>
      </c>
      <c r="J6370" s="5" t="s">
        <v>8835</v>
      </c>
      <c r="K6370" s="6">
        <v>801103</v>
      </c>
      <c r="L6370" s="4" t="s">
        <v>20178</v>
      </c>
      <c r="M6370" s="7" t="s">
        <v>24</v>
      </c>
      <c r="N6370" s="8">
        <v>144</v>
      </c>
      <c r="O6370" s="6" t="s">
        <v>25</v>
      </c>
    </row>
    <row r="6371" spans="1:15" ht="60" x14ac:dyDescent="0.25">
      <c r="A6371" s="6" t="s">
        <v>20179</v>
      </c>
      <c r="B6371" s="4" t="s">
        <v>44</v>
      </c>
      <c r="C6371" s="4" t="s">
        <v>550</v>
      </c>
      <c r="D6371" s="4" t="s">
        <v>206</v>
      </c>
      <c r="E6371" s="4" t="s">
        <v>528</v>
      </c>
      <c r="F6371" s="4" t="s">
        <v>20180</v>
      </c>
      <c r="G6371" s="4" t="s">
        <v>20181</v>
      </c>
      <c r="H6371" s="5" t="s">
        <v>20</v>
      </c>
      <c r="I6371" s="5" t="s">
        <v>2426</v>
      </c>
      <c r="J6371" s="5" t="s">
        <v>8835</v>
      </c>
      <c r="K6371" s="6">
        <v>801105</v>
      </c>
      <c r="L6371" s="4" t="s">
        <v>20182</v>
      </c>
      <c r="M6371" s="7" t="s">
        <v>24</v>
      </c>
      <c r="N6371" s="8">
        <v>270</v>
      </c>
      <c r="O6371" s="6" t="s">
        <v>25</v>
      </c>
    </row>
    <row r="6372" spans="1:15" ht="60" x14ac:dyDescent="0.25">
      <c r="A6372" s="6" t="s">
        <v>110</v>
      </c>
      <c r="B6372" s="4" t="s">
        <v>44</v>
      </c>
      <c r="C6372" s="4"/>
      <c r="D6372" s="4" t="s">
        <v>10435</v>
      </c>
      <c r="E6372" s="4" t="s">
        <v>122</v>
      </c>
      <c r="F6372" s="4"/>
      <c r="G6372" s="4" t="s">
        <v>20183</v>
      </c>
      <c r="H6372" s="5" t="s">
        <v>20</v>
      </c>
      <c r="I6372" s="5" t="s">
        <v>2426</v>
      </c>
      <c r="J6372" s="5" t="s">
        <v>8835</v>
      </c>
      <c r="K6372" s="6">
        <v>801503</v>
      </c>
      <c r="L6372" s="4" t="s">
        <v>20184</v>
      </c>
      <c r="M6372" s="7" t="s">
        <v>24</v>
      </c>
      <c r="N6372" s="8">
        <v>918</v>
      </c>
      <c r="O6372" s="6" t="s">
        <v>25</v>
      </c>
    </row>
    <row r="6373" spans="1:15" ht="60" x14ac:dyDescent="0.25">
      <c r="A6373" s="6" t="s">
        <v>4352</v>
      </c>
      <c r="B6373" s="4" t="s">
        <v>1087</v>
      </c>
      <c r="C6373" s="4"/>
      <c r="D6373" s="4" t="s">
        <v>20185</v>
      </c>
      <c r="E6373" s="4" t="s">
        <v>1087</v>
      </c>
      <c r="F6373" s="4"/>
      <c r="G6373" s="4" t="s">
        <v>20186</v>
      </c>
      <c r="H6373" s="5" t="s">
        <v>20</v>
      </c>
      <c r="I6373" s="5" t="s">
        <v>2426</v>
      </c>
      <c r="J6373" s="5" t="s">
        <v>8835</v>
      </c>
      <c r="K6373" s="6">
        <v>801503</v>
      </c>
      <c r="L6373" s="4" t="s">
        <v>20187</v>
      </c>
      <c r="M6373" s="7" t="s">
        <v>24</v>
      </c>
      <c r="N6373" s="8">
        <v>540</v>
      </c>
      <c r="O6373" s="6" t="s">
        <v>25</v>
      </c>
    </row>
    <row r="6374" spans="1:15" ht="60" x14ac:dyDescent="0.25">
      <c r="A6374" s="6" t="s">
        <v>141</v>
      </c>
      <c r="B6374" s="4" t="s">
        <v>542</v>
      </c>
      <c r="C6374" s="4"/>
      <c r="D6374" s="4" t="s">
        <v>471</v>
      </c>
      <c r="E6374" s="4" t="s">
        <v>542</v>
      </c>
      <c r="F6374" s="4"/>
      <c r="G6374" s="4" t="s">
        <v>20188</v>
      </c>
      <c r="H6374" s="5" t="s">
        <v>20</v>
      </c>
      <c r="I6374" s="5" t="s">
        <v>2426</v>
      </c>
      <c r="J6374" s="5" t="s">
        <v>8835</v>
      </c>
      <c r="K6374" s="6">
        <v>801503</v>
      </c>
      <c r="L6374" s="4" t="s">
        <v>20189</v>
      </c>
      <c r="M6374" s="7" t="s">
        <v>24</v>
      </c>
      <c r="N6374" s="8">
        <v>810</v>
      </c>
      <c r="O6374" s="6" t="s">
        <v>25</v>
      </c>
    </row>
    <row r="6375" spans="1:15" ht="90" x14ac:dyDescent="0.25">
      <c r="A6375" s="6" t="s">
        <v>485</v>
      </c>
      <c r="B6375" s="4" t="s">
        <v>128</v>
      </c>
      <c r="C6375" s="4"/>
      <c r="D6375" s="4" t="s">
        <v>31</v>
      </c>
      <c r="E6375" s="4" t="s">
        <v>20190</v>
      </c>
      <c r="F6375" s="4" t="s">
        <v>93</v>
      </c>
      <c r="G6375" s="4" t="s">
        <v>20191</v>
      </c>
      <c r="H6375" s="5" t="s">
        <v>20</v>
      </c>
      <c r="I6375" s="5" t="s">
        <v>2426</v>
      </c>
      <c r="J6375" s="5" t="s">
        <v>8835</v>
      </c>
      <c r="K6375" s="6">
        <v>801505</v>
      </c>
      <c r="L6375" s="4" t="s">
        <v>20192</v>
      </c>
      <c r="M6375" s="7" t="s">
        <v>24</v>
      </c>
      <c r="N6375" s="8">
        <v>18</v>
      </c>
      <c r="O6375" s="6" t="s">
        <v>25</v>
      </c>
    </row>
    <row r="6376" spans="1:15" ht="60" x14ac:dyDescent="0.25">
      <c r="A6376" s="6" t="s">
        <v>6990</v>
      </c>
      <c r="B6376" s="4" t="s">
        <v>542</v>
      </c>
      <c r="C6376" s="4" t="s">
        <v>20193</v>
      </c>
      <c r="D6376" s="4" t="s">
        <v>18</v>
      </c>
      <c r="E6376" s="4"/>
      <c r="F6376" s="4"/>
      <c r="G6376" s="4" t="s">
        <v>20194</v>
      </c>
      <c r="H6376" s="5" t="s">
        <v>20</v>
      </c>
      <c r="I6376" s="5" t="s">
        <v>2426</v>
      </c>
      <c r="J6376" s="5" t="s">
        <v>8845</v>
      </c>
      <c r="K6376" s="6">
        <v>803101</v>
      </c>
      <c r="L6376" s="4" t="s">
        <v>20195</v>
      </c>
      <c r="M6376" s="7" t="s">
        <v>24</v>
      </c>
      <c r="N6376" s="8">
        <v>1098</v>
      </c>
      <c r="O6376" s="6" t="s">
        <v>25</v>
      </c>
    </row>
    <row r="6377" spans="1:15" ht="60" x14ac:dyDescent="0.25">
      <c r="A6377" s="6" t="s">
        <v>20196</v>
      </c>
      <c r="B6377" s="4" t="s">
        <v>6980</v>
      </c>
      <c r="C6377" s="4" t="s">
        <v>128</v>
      </c>
      <c r="D6377" s="4" t="s">
        <v>18</v>
      </c>
      <c r="E6377" s="4"/>
      <c r="F6377" s="4"/>
      <c r="G6377" s="4" t="s">
        <v>20197</v>
      </c>
      <c r="H6377" s="5" t="s">
        <v>20</v>
      </c>
      <c r="I6377" s="5" t="s">
        <v>2426</v>
      </c>
      <c r="J6377" s="5" t="s">
        <v>20198</v>
      </c>
      <c r="K6377" s="6">
        <v>804408</v>
      </c>
      <c r="L6377" s="4" t="s">
        <v>20199</v>
      </c>
      <c r="M6377" s="7" t="s">
        <v>24</v>
      </c>
      <c r="N6377" s="8">
        <v>1440</v>
      </c>
      <c r="O6377" s="6" t="s">
        <v>25</v>
      </c>
    </row>
    <row r="6378" spans="1:15" ht="60" x14ac:dyDescent="0.25">
      <c r="A6378" s="6" t="s">
        <v>20200</v>
      </c>
      <c r="B6378" s="4" t="s">
        <v>44</v>
      </c>
      <c r="C6378" s="4"/>
      <c r="D6378" s="4" t="s">
        <v>18</v>
      </c>
      <c r="E6378" s="4"/>
      <c r="F6378" s="4"/>
      <c r="G6378" s="4" t="s">
        <v>20201</v>
      </c>
      <c r="H6378" s="5" t="s">
        <v>20</v>
      </c>
      <c r="I6378" s="5" t="s">
        <v>2426</v>
      </c>
      <c r="J6378" s="5" t="s">
        <v>6977</v>
      </c>
      <c r="K6378" s="6">
        <v>805110</v>
      </c>
      <c r="L6378" s="4" t="s">
        <v>20202</v>
      </c>
      <c r="M6378" s="7" t="s">
        <v>24</v>
      </c>
      <c r="N6378" s="8">
        <v>270</v>
      </c>
      <c r="O6378" s="6" t="s">
        <v>25</v>
      </c>
    </row>
    <row r="6379" spans="1:15" ht="60" x14ac:dyDescent="0.25">
      <c r="A6379" s="6" t="s">
        <v>4239</v>
      </c>
      <c r="B6379" s="4" t="s">
        <v>4332</v>
      </c>
      <c r="C6379" s="4"/>
      <c r="D6379" s="4" t="s">
        <v>20203</v>
      </c>
      <c r="E6379" s="4" t="s">
        <v>4332</v>
      </c>
      <c r="F6379" s="4" t="s">
        <v>122</v>
      </c>
      <c r="G6379" s="4" t="s">
        <v>20204</v>
      </c>
      <c r="H6379" s="5" t="s">
        <v>20</v>
      </c>
      <c r="I6379" s="5" t="s">
        <v>2426</v>
      </c>
      <c r="J6379" s="5" t="s">
        <v>6977</v>
      </c>
      <c r="K6379" s="6">
        <v>805110</v>
      </c>
      <c r="L6379" s="4" t="s">
        <v>20205</v>
      </c>
      <c r="M6379" s="7" t="s">
        <v>24</v>
      </c>
      <c r="N6379" s="8">
        <v>540</v>
      </c>
      <c r="O6379" s="6" t="s">
        <v>25</v>
      </c>
    </row>
    <row r="6380" spans="1:15" ht="60" x14ac:dyDescent="0.25">
      <c r="A6380" s="6" t="s">
        <v>2525</v>
      </c>
      <c r="B6380" s="4" t="s">
        <v>10568</v>
      </c>
      <c r="C6380" s="4"/>
      <c r="D6380" s="4" t="s">
        <v>666</v>
      </c>
      <c r="E6380" s="4" t="s">
        <v>44</v>
      </c>
      <c r="F6380" s="4" t="s">
        <v>93</v>
      </c>
      <c r="G6380" s="4" t="s">
        <v>20206</v>
      </c>
      <c r="H6380" s="5" t="s">
        <v>20</v>
      </c>
      <c r="I6380" s="5" t="s">
        <v>2426</v>
      </c>
      <c r="J6380" s="5" t="s">
        <v>20207</v>
      </c>
      <c r="K6380" s="6">
        <v>811307</v>
      </c>
      <c r="L6380" s="4" t="s">
        <v>20208</v>
      </c>
      <c r="M6380" s="7" t="s">
        <v>24</v>
      </c>
      <c r="N6380" s="8">
        <v>126</v>
      </c>
      <c r="O6380" s="6" t="s">
        <v>25</v>
      </c>
    </row>
    <row r="6381" spans="1:15" ht="60" x14ac:dyDescent="0.25">
      <c r="A6381" s="6" t="s">
        <v>10935</v>
      </c>
      <c r="B6381" s="4" t="s">
        <v>44</v>
      </c>
      <c r="C6381" s="4" t="s">
        <v>468</v>
      </c>
      <c r="D6381" s="4" t="s">
        <v>18</v>
      </c>
      <c r="E6381" s="4"/>
      <c r="F6381" s="4"/>
      <c r="G6381" s="4" t="s">
        <v>20209</v>
      </c>
      <c r="H6381" s="5" t="s">
        <v>20</v>
      </c>
      <c r="I6381" s="5" t="s">
        <v>2426</v>
      </c>
      <c r="J6381" s="5" t="s">
        <v>20207</v>
      </c>
      <c r="K6381" s="6">
        <v>811311</v>
      </c>
      <c r="L6381" s="4" t="s">
        <v>20210</v>
      </c>
      <c r="M6381" s="7" t="s">
        <v>24</v>
      </c>
      <c r="N6381" s="8">
        <v>540</v>
      </c>
      <c r="O6381" s="6" t="s">
        <v>25</v>
      </c>
    </row>
    <row r="6382" spans="1:15" ht="60" x14ac:dyDescent="0.25">
      <c r="A6382" s="6" t="s">
        <v>20211</v>
      </c>
      <c r="B6382" s="4" t="s">
        <v>44</v>
      </c>
      <c r="C6382" s="4"/>
      <c r="D6382" s="4" t="s">
        <v>20212</v>
      </c>
      <c r="E6382" s="4" t="s">
        <v>122</v>
      </c>
      <c r="F6382" s="4"/>
      <c r="G6382" s="4" t="s">
        <v>20213</v>
      </c>
      <c r="H6382" s="5" t="s">
        <v>20</v>
      </c>
      <c r="I6382" s="5" t="s">
        <v>2426</v>
      </c>
      <c r="J6382" s="5" t="s">
        <v>8854</v>
      </c>
      <c r="K6382" s="6">
        <v>812001</v>
      </c>
      <c r="L6382" s="4" t="s">
        <v>20214</v>
      </c>
      <c r="M6382" s="7" t="s">
        <v>24</v>
      </c>
      <c r="N6382" s="8">
        <v>144</v>
      </c>
      <c r="O6382" s="6" t="s">
        <v>25</v>
      </c>
    </row>
    <row r="6383" spans="1:15" ht="60" x14ac:dyDescent="0.25">
      <c r="A6383" s="6" t="s">
        <v>20215</v>
      </c>
      <c r="B6383" s="4" t="s">
        <v>128</v>
      </c>
      <c r="C6383" s="4"/>
      <c r="D6383" s="4" t="s">
        <v>18</v>
      </c>
      <c r="E6383" s="4"/>
      <c r="F6383" s="4"/>
      <c r="G6383" s="4" t="s">
        <v>20216</v>
      </c>
      <c r="H6383" s="5" t="s">
        <v>20</v>
      </c>
      <c r="I6383" s="5" t="s">
        <v>2426</v>
      </c>
      <c r="J6383" s="5" t="s">
        <v>8854</v>
      </c>
      <c r="K6383" s="6"/>
      <c r="L6383" s="4" t="s">
        <v>20217</v>
      </c>
      <c r="M6383" s="7" t="s">
        <v>24</v>
      </c>
      <c r="N6383" s="8">
        <v>270</v>
      </c>
      <c r="O6383" s="6" t="s">
        <v>25</v>
      </c>
    </row>
    <row r="6384" spans="1:15" ht="60" x14ac:dyDescent="0.25">
      <c r="A6384" s="6" t="s">
        <v>10647</v>
      </c>
      <c r="B6384" s="4" t="s">
        <v>20218</v>
      </c>
      <c r="C6384" s="4"/>
      <c r="D6384" s="4" t="s">
        <v>2772</v>
      </c>
      <c r="E6384" s="4" t="s">
        <v>44</v>
      </c>
      <c r="F6384" s="4" t="s">
        <v>20218</v>
      </c>
      <c r="G6384" s="4" t="s">
        <v>20219</v>
      </c>
      <c r="H6384" s="5" t="s">
        <v>20</v>
      </c>
      <c r="I6384" s="5" t="s">
        <v>2426</v>
      </c>
      <c r="J6384" s="5" t="s">
        <v>18799</v>
      </c>
      <c r="K6384" s="6">
        <v>813203</v>
      </c>
      <c r="L6384" s="4" t="s">
        <v>20220</v>
      </c>
      <c r="M6384" s="7" t="s">
        <v>24</v>
      </c>
      <c r="N6384" s="8">
        <v>270</v>
      </c>
      <c r="O6384" s="6" t="s">
        <v>25</v>
      </c>
    </row>
    <row r="6385" spans="1:15" ht="60" x14ac:dyDescent="0.25">
      <c r="A6385" s="6" t="s">
        <v>4914</v>
      </c>
      <c r="B6385" s="4" t="s">
        <v>522</v>
      </c>
      <c r="C6385" s="4" t="s">
        <v>1446</v>
      </c>
      <c r="D6385" s="4" t="s">
        <v>18</v>
      </c>
      <c r="E6385" s="4"/>
      <c r="F6385" s="4"/>
      <c r="G6385" s="4" t="s">
        <v>20221</v>
      </c>
      <c r="H6385" s="5" t="s">
        <v>20</v>
      </c>
      <c r="I6385" s="5" t="s">
        <v>2426</v>
      </c>
      <c r="J6385" s="5" t="s">
        <v>8857</v>
      </c>
      <c r="K6385" s="6">
        <v>814114</v>
      </c>
      <c r="L6385" s="4" t="s">
        <v>20222</v>
      </c>
      <c r="M6385" s="7" t="s">
        <v>24</v>
      </c>
      <c r="N6385" s="8">
        <v>270</v>
      </c>
      <c r="O6385" s="6" t="s">
        <v>25</v>
      </c>
    </row>
    <row r="6386" spans="1:15" ht="60" x14ac:dyDescent="0.25">
      <c r="A6386" s="6" t="s">
        <v>529</v>
      </c>
      <c r="B6386" s="4" t="s">
        <v>1423</v>
      </c>
      <c r="C6386" s="4"/>
      <c r="D6386" s="4" t="s">
        <v>2392</v>
      </c>
      <c r="E6386" s="4" t="s">
        <v>1423</v>
      </c>
      <c r="F6386" s="4"/>
      <c r="G6386" s="4" t="s">
        <v>20223</v>
      </c>
      <c r="H6386" s="5" t="s">
        <v>20</v>
      </c>
      <c r="I6386" s="5" t="s">
        <v>2426</v>
      </c>
      <c r="J6386" s="5" t="s">
        <v>8857</v>
      </c>
      <c r="K6386" s="6">
        <v>814132</v>
      </c>
      <c r="L6386" s="4" t="s">
        <v>20224</v>
      </c>
      <c r="M6386" s="7" t="s">
        <v>24</v>
      </c>
      <c r="N6386" s="8">
        <v>360</v>
      </c>
      <c r="O6386" s="6" t="s">
        <v>25</v>
      </c>
    </row>
    <row r="6387" spans="1:15" ht="60" x14ac:dyDescent="0.25">
      <c r="A6387" s="6" t="s">
        <v>1681</v>
      </c>
      <c r="B6387" s="4" t="s">
        <v>44</v>
      </c>
      <c r="C6387" s="4" t="s">
        <v>8346</v>
      </c>
      <c r="D6387" s="4" t="s">
        <v>18</v>
      </c>
      <c r="E6387" s="4"/>
      <c r="F6387" s="4"/>
      <c r="G6387" s="4" t="s">
        <v>20225</v>
      </c>
      <c r="H6387" s="5" t="s">
        <v>20</v>
      </c>
      <c r="I6387" s="5" t="s">
        <v>2426</v>
      </c>
      <c r="J6387" s="5" t="s">
        <v>8865</v>
      </c>
      <c r="K6387" s="6"/>
      <c r="L6387" s="4" t="s">
        <v>20226</v>
      </c>
      <c r="M6387" s="7" t="s">
        <v>24</v>
      </c>
      <c r="N6387" s="8">
        <v>810</v>
      </c>
      <c r="O6387" s="6" t="s">
        <v>25</v>
      </c>
    </row>
    <row r="6388" spans="1:15" ht="60" x14ac:dyDescent="0.25">
      <c r="A6388" s="6" t="s">
        <v>2822</v>
      </c>
      <c r="B6388" s="4" t="s">
        <v>44</v>
      </c>
      <c r="C6388" s="4" t="s">
        <v>1446</v>
      </c>
      <c r="D6388" s="4" t="s">
        <v>20227</v>
      </c>
      <c r="E6388" s="4" t="s">
        <v>20228</v>
      </c>
      <c r="F6388" s="4" t="s">
        <v>1087</v>
      </c>
      <c r="G6388" s="4" t="s">
        <v>20229</v>
      </c>
      <c r="H6388" s="5" t="s">
        <v>20</v>
      </c>
      <c r="I6388" s="5" t="s">
        <v>2426</v>
      </c>
      <c r="J6388" s="5" t="s">
        <v>8865</v>
      </c>
      <c r="K6388" s="6">
        <v>815301</v>
      </c>
      <c r="L6388" s="4" t="s">
        <v>20230</v>
      </c>
      <c r="M6388" s="7" t="s">
        <v>24</v>
      </c>
      <c r="N6388" s="8">
        <v>1350</v>
      </c>
      <c r="O6388" s="6" t="s">
        <v>25</v>
      </c>
    </row>
    <row r="6389" spans="1:15" ht="60" x14ac:dyDescent="0.25">
      <c r="A6389" s="6" t="s">
        <v>5898</v>
      </c>
      <c r="B6389" s="4" t="s">
        <v>3893</v>
      </c>
      <c r="C6389" s="4"/>
      <c r="D6389" s="4" t="s">
        <v>206</v>
      </c>
      <c r="E6389" s="4" t="s">
        <v>572</v>
      </c>
      <c r="F6389" s="4" t="s">
        <v>20231</v>
      </c>
      <c r="G6389" s="4" t="s">
        <v>20232</v>
      </c>
      <c r="H6389" s="5" t="s">
        <v>20</v>
      </c>
      <c r="I6389" s="5" t="s">
        <v>2426</v>
      </c>
      <c r="J6389" s="5" t="s">
        <v>8865</v>
      </c>
      <c r="K6389" s="6">
        <v>815301</v>
      </c>
      <c r="L6389" s="4" t="s">
        <v>20233</v>
      </c>
      <c r="M6389" s="7" t="s">
        <v>24</v>
      </c>
      <c r="N6389" s="8">
        <v>270</v>
      </c>
      <c r="O6389" s="6" t="s">
        <v>25</v>
      </c>
    </row>
    <row r="6390" spans="1:15" ht="60" x14ac:dyDescent="0.25">
      <c r="A6390" s="6" t="s">
        <v>20234</v>
      </c>
      <c r="B6390" s="4" t="s">
        <v>44</v>
      </c>
      <c r="C6390" s="4" t="s">
        <v>8287</v>
      </c>
      <c r="D6390" s="4" t="s">
        <v>18</v>
      </c>
      <c r="E6390" s="4"/>
      <c r="F6390" s="4"/>
      <c r="G6390" s="4" t="s">
        <v>20235</v>
      </c>
      <c r="H6390" s="5" t="s">
        <v>20</v>
      </c>
      <c r="I6390" s="5" t="s">
        <v>2426</v>
      </c>
      <c r="J6390" s="5" t="s">
        <v>8865</v>
      </c>
      <c r="K6390" s="6">
        <v>815301</v>
      </c>
      <c r="L6390" s="4" t="s">
        <v>20236</v>
      </c>
      <c r="M6390" s="7" t="s">
        <v>24</v>
      </c>
      <c r="N6390" s="8">
        <v>1350</v>
      </c>
      <c r="O6390" s="6" t="s">
        <v>25</v>
      </c>
    </row>
    <row r="6391" spans="1:15" ht="60" x14ac:dyDescent="0.25">
      <c r="A6391" s="6" t="s">
        <v>4352</v>
      </c>
      <c r="B6391" s="4" t="s">
        <v>44</v>
      </c>
      <c r="C6391" s="4"/>
      <c r="D6391" s="4" t="s">
        <v>20237</v>
      </c>
      <c r="E6391" s="4" t="s">
        <v>31</v>
      </c>
      <c r="F6391" s="4"/>
      <c r="G6391" s="4" t="s">
        <v>20238</v>
      </c>
      <c r="H6391" s="5" t="s">
        <v>20</v>
      </c>
      <c r="I6391" s="5" t="s">
        <v>2426</v>
      </c>
      <c r="J6391" s="5" t="s">
        <v>8865</v>
      </c>
      <c r="K6391" s="6">
        <v>815301</v>
      </c>
      <c r="L6391" s="4" t="s">
        <v>20239</v>
      </c>
      <c r="M6391" s="7" t="s">
        <v>24</v>
      </c>
      <c r="N6391" s="8">
        <v>108</v>
      </c>
      <c r="O6391" s="6" t="s">
        <v>25</v>
      </c>
    </row>
    <row r="6392" spans="1:15" ht="60" x14ac:dyDescent="0.25">
      <c r="A6392" s="6" t="s">
        <v>1694</v>
      </c>
      <c r="B6392" s="4" t="s">
        <v>8608</v>
      </c>
      <c r="C6392" s="4" t="s">
        <v>8048</v>
      </c>
      <c r="D6392" s="4" t="s">
        <v>18</v>
      </c>
      <c r="E6392" s="4"/>
      <c r="F6392" s="4"/>
      <c r="G6392" s="4" t="s">
        <v>20240</v>
      </c>
      <c r="H6392" s="5" t="s">
        <v>20</v>
      </c>
      <c r="I6392" s="5" t="s">
        <v>2426</v>
      </c>
      <c r="J6392" s="5" t="s">
        <v>8888</v>
      </c>
      <c r="K6392" s="6">
        <v>823001</v>
      </c>
      <c r="L6392" s="4" t="s">
        <v>20241</v>
      </c>
      <c r="M6392" s="7" t="s">
        <v>24</v>
      </c>
      <c r="N6392" s="8">
        <v>270</v>
      </c>
      <c r="O6392" s="6" t="s">
        <v>25</v>
      </c>
    </row>
    <row r="6393" spans="1:15" ht="60" x14ac:dyDescent="0.25">
      <c r="A6393" s="6" t="s">
        <v>4019</v>
      </c>
      <c r="B6393" s="4" t="s">
        <v>5652</v>
      </c>
      <c r="C6393" s="4" t="s">
        <v>122</v>
      </c>
      <c r="D6393" s="4" t="s">
        <v>206</v>
      </c>
      <c r="E6393" s="4" t="s">
        <v>20242</v>
      </c>
      <c r="F6393" s="4" t="s">
        <v>31</v>
      </c>
      <c r="G6393" s="4" t="s">
        <v>20243</v>
      </c>
      <c r="H6393" s="5" t="s">
        <v>20</v>
      </c>
      <c r="I6393" s="5" t="s">
        <v>2426</v>
      </c>
      <c r="J6393" s="5" t="s">
        <v>8888</v>
      </c>
      <c r="K6393" s="6">
        <v>823002</v>
      </c>
      <c r="L6393" s="4" t="s">
        <v>20244</v>
      </c>
      <c r="M6393" s="7" t="s">
        <v>24</v>
      </c>
      <c r="N6393" s="8">
        <v>270</v>
      </c>
      <c r="O6393" s="6" t="s">
        <v>25</v>
      </c>
    </row>
    <row r="6394" spans="1:15" ht="60" x14ac:dyDescent="0.25">
      <c r="A6394" s="6" t="s">
        <v>4287</v>
      </c>
      <c r="B6394" s="4" t="s">
        <v>44</v>
      </c>
      <c r="C6394" s="4" t="s">
        <v>128</v>
      </c>
      <c r="D6394" s="4" t="s">
        <v>18</v>
      </c>
      <c r="E6394" s="4"/>
      <c r="F6394" s="4"/>
      <c r="G6394" s="4" t="s">
        <v>20245</v>
      </c>
      <c r="H6394" s="5" t="s">
        <v>20</v>
      </c>
      <c r="I6394" s="5" t="s">
        <v>2426</v>
      </c>
      <c r="J6394" s="5" t="s">
        <v>8888</v>
      </c>
      <c r="K6394" s="6">
        <v>823001</v>
      </c>
      <c r="L6394" s="4" t="s">
        <v>20246</v>
      </c>
      <c r="M6394" s="7" t="s">
        <v>24</v>
      </c>
      <c r="N6394" s="8">
        <v>666</v>
      </c>
      <c r="O6394" s="6" t="s">
        <v>25</v>
      </c>
    </row>
    <row r="6395" spans="1:15" ht="60" x14ac:dyDescent="0.25">
      <c r="A6395" s="6" t="s">
        <v>7523</v>
      </c>
      <c r="B6395" s="4" t="s">
        <v>44</v>
      </c>
      <c r="C6395" s="4" t="s">
        <v>550</v>
      </c>
      <c r="D6395" s="4" t="s">
        <v>18</v>
      </c>
      <c r="E6395" s="4"/>
      <c r="F6395" s="4"/>
      <c r="G6395" s="4" t="s">
        <v>20247</v>
      </c>
      <c r="H6395" s="5" t="s">
        <v>20</v>
      </c>
      <c r="I6395" s="5" t="s">
        <v>2426</v>
      </c>
      <c r="J6395" s="5" t="s">
        <v>8888</v>
      </c>
      <c r="K6395" s="6">
        <v>823001</v>
      </c>
      <c r="L6395" s="4" t="s">
        <v>20248</v>
      </c>
      <c r="M6395" s="7" t="s">
        <v>24</v>
      </c>
      <c r="N6395" s="8">
        <v>360</v>
      </c>
      <c r="O6395" s="6" t="s">
        <v>25</v>
      </c>
    </row>
    <row r="6396" spans="1:15" ht="60" x14ac:dyDescent="0.25">
      <c r="A6396" s="6" t="s">
        <v>4239</v>
      </c>
      <c r="B6396" s="4" t="s">
        <v>44</v>
      </c>
      <c r="C6396" s="4"/>
      <c r="D6396" s="4" t="s">
        <v>18</v>
      </c>
      <c r="E6396" s="4"/>
      <c r="F6396" s="4"/>
      <c r="G6396" s="4" t="s">
        <v>20249</v>
      </c>
      <c r="H6396" s="5" t="s">
        <v>20</v>
      </c>
      <c r="I6396" s="5" t="s">
        <v>2426</v>
      </c>
      <c r="J6396" s="5" t="s">
        <v>8888</v>
      </c>
      <c r="K6396" s="6">
        <v>823002</v>
      </c>
      <c r="L6396" s="4" t="s">
        <v>20250</v>
      </c>
      <c r="M6396" s="7" t="s">
        <v>24</v>
      </c>
      <c r="N6396" s="8">
        <v>360</v>
      </c>
      <c r="O6396" s="6" t="s">
        <v>25</v>
      </c>
    </row>
    <row r="6397" spans="1:15" ht="60" x14ac:dyDescent="0.25">
      <c r="A6397" s="6" t="s">
        <v>14165</v>
      </c>
      <c r="B6397" s="4" t="s">
        <v>20251</v>
      </c>
      <c r="C6397" s="4" t="s">
        <v>20252</v>
      </c>
      <c r="D6397" s="4" t="s">
        <v>1511</v>
      </c>
      <c r="E6397" s="4" t="s">
        <v>20253</v>
      </c>
      <c r="F6397" s="4"/>
      <c r="G6397" s="4" t="s">
        <v>20254</v>
      </c>
      <c r="H6397" s="5" t="s">
        <v>20</v>
      </c>
      <c r="I6397" s="5" t="s">
        <v>2426</v>
      </c>
      <c r="J6397" s="5" t="s">
        <v>4665</v>
      </c>
      <c r="K6397" s="6">
        <v>800006</v>
      </c>
      <c r="L6397" s="4" t="s">
        <v>20255</v>
      </c>
      <c r="M6397" s="7" t="s">
        <v>24</v>
      </c>
      <c r="N6397" s="8">
        <v>270</v>
      </c>
      <c r="O6397" s="6" t="s">
        <v>25</v>
      </c>
    </row>
    <row r="6398" spans="1:15" ht="60" x14ac:dyDescent="0.25">
      <c r="A6398" s="6" t="s">
        <v>3285</v>
      </c>
      <c r="B6398" s="4" t="s">
        <v>44</v>
      </c>
      <c r="C6398" s="4" t="s">
        <v>11608</v>
      </c>
      <c r="D6398" s="4" t="s">
        <v>18</v>
      </c>
      <c r="E6398" s="4"/>
      <c r="F6398" s="4"/>
      <c r="G6398" s="4" t="s">
        <v>20256</v>
      </c>
      <c r="H6398" s="5" t="s">
        <v>20</v>
      </c>
      <c r="I6398" s="5" t="s">
        <v>2426</v>
      </c>
      <c r="J6398" s="5" t="s">
        <v>8920</v>
      </c>
      <c r="K6398" s="6">
        <v>825301</v>
      </c>
      <c r="L6398" s="4" t="s">
        <v>20257</v>
      </c>
      <c r="M6398" s="7" t="s">
        <v>24</v>
      </c>
      <c r="N6398" s="8">
        <v>504</v>
      </c>
      <c r="O6398" s="6" t="s">
        <v>25</v>
      </c>
    </row>
    <row r="6399" spans="1:15" ht="60" x14ac:dyDescent="0.25">
      <c r="A6399" s="6" t="s">
        <v>20111</v>
      </c>
      <c r="B6399" s="4" t="s">
        <v>516</v>
      </c>
      <c r="C6399" s="4" t="s">
        <v>19885</v>
      </c>
      <c r="D6399" s="4" t="s">
        <v>206</v>
      </c>
      <c r="E6399" s="4" t="s">
        <v>10935</v>
      </c>
      <c r="F6399" s="4" t="s">
        <v>20258</v>
      </c>
      <c r="G6399" s="4" t="s">
        <v>20259</v>
      </c>
      <c r="H6399" s="5" t="s">
        <v>20</v>
      </c>
      <c r="I6399" s="5" t="s">
        <v>2426</v>
      </c>
      <c r="J6399" s="5" t="s">
        <v>8920</v>
      </c>
      <c r="K6399" s="6">
        <v>825301</v>
      </c>
      <c r="L6399" s="4" t="s">
        <v>20260</v>
      </c>
      <c r="M6399" s="7" t="s">
        <v>24</v>
      </c>
      <c r="N6399" s="8">
        <v>1620</v>
      </c>
      <c r="O6399" s="6" t="s">
        <v>25</v>
      </c>
    </row>
    <row r="6400" spans="1:15" ht="60" x14ac:dyDescent="0.25">
      <c r="A6400" s="6" t="s">
        <v>1192</v>
      </c>
      <c r="B6400" s="4" t="s">
        <v>932</v>
      </c>
      <c r="C6400" s="4"/>
      <c r="D6400" s="4" t="s">
        <v>15950</v>
      </c>
      <c r="E6400" s="4" t="s">
        <v>20111</v>
      </c>
      <c r="F6400" s="4" t="s">
        <v>20261</v>
      </c>
      <c r="G6400" s="4" t="s">
        <v>20262</v>
      </c>
      <c r="H6400" s="5" t="s">
        <v>20</v>
      </c>
      <c r="I6400" s="5" t="s">
        <v>2426</v>
      </c>
      <c r="J6400" s="5" t="s">
        <v>8920</v>
      </c>
      <c r="K6400" s="6">
        <v>825301</v>
      </c>
      <c r="L6400" s="4" t="s">
        <v>20263</v>
      </c>
      <c r="M6400" s="7" t="s">
        <v>24</v>
      </c>
      <c r="N6400" s="8">
        <v>1620</v>
      </c>
      <c r="O6400" s="6" t="s">
        <v>25</v>
      </c>
    </row>
    <row r="6401" spans="1:15" ht="60" x14ac:dyDescent="0.25">
      <c r="A6401" s="6" t="s">
        <v>1542</v>
      </c>
      <c r="B6401" s="4" t="s">
        <v>44</v>
      </c>
      <c r="C6401" s="4" t="s">
        <v>1446</v>
      </c>
      <c r="D6401" s="4" t="s">
        <v>18</v>
      </c>
      <c r="E6401" s="4"/>
      <c r="F6401" s="4"/>
      <c r="G6401" s="4" t="s">
        <v>20264</v>
      </c>
      <c r="H6401" s="5" t="s">
        <v>20</v>
      </c>
      <c r="I6401" s="5" t="s">
        <v>2426</v>
      </c>
      <c r="J6401" s="5" t="s">
        <v>8920</v>
      </c>
      <c r="K6401" s="6">
        <v>825301</v>
      </c>
      <c r="L6401" s="4" t="s">
        <v>20265</v>
      </c>
      <c r="M6401" s="7" t="s">
        <v>24</v>
      </c>
      <c r="N6401" s="8">
        <v>810</v>
      </c>
      <c r="O6401" s="6" t="s">
        <v>25</v>
      </c>
    </row>
    <row r="6402" spans="1:15" ht="60" x14ac:dyDescent="0.25">
      <c r="A6402" s="6" t="s">
        <v>20266</v>
      </c>
      <c r="B6402" s="4" t="s">
        <v>44</v>
      </c>
      <c r="C6402" s="4" t="s">
        <v>2228</v>
      </c>
      <c r="D6402" s="4" t="s">
        <v>18</v>
      </c>
      <c r="E6402" s="4"/>
      <c r="F6402" s="4"/>
      <c r="G6402" s="4" t="s">
        <v>20267</v>
      </c>
      <c r="H6402" s="5" t="s">
        <v>20</v>
      </c>
      <c r="I6402" s="5" t="s">
        <v>2426</v>
      </c>
      <c r="J6402" s="5" t="s">
        <v>8934</v>
      </c>
      <c r="K6402" s="6">
        <v>826001</v>
      </c>
      <c r="L6402" s="4" t="s">
        <v>20268</v>
      </c>
      <c r="M6402" s="7" t="s">
        <v>24</v>
      </c>
      <c r="N6402" s="8">
        <v>18</v>
      </c>
      <c r="O6402" s="6" t="s">
        <v>25</v>
      </c>
    </row>
    <row r="6403" spans="1:15" ht="60" x14ac:dyDescent="0.25">
      <c r="A6403" s="6" t="s">
        <v>20269</v>
      </c>
      <c r="B6403" s="4" t="s">
        <v>761</v>
      </c>
      <c r="C6403" s="4"/>
      <c r="D6403" s="4" t="s">
        <v>2772</v>
      </c>
      <c r="E6403" s="4" t="s">
        <v>44</v>
      </c>
      <c r="F6403" s="4" t="s">
        <v>761</v>
      </c>
      <c r="G6403" s="4" t="s">
        <v>20270</v>
      </c>
      <c r="H6403" s="5" t="s">
        <v>20</v>
      </c>
      <c r="I6403" s="5" t="s">
        <v>1262</v>
      </c>
      <c r="J6403" s="5" t="s">
        <v>1452</v>
      </c>
      <c r="K6403" s="6">
        <v>711102</v>
      </c>
      <c r="L6403" s="4" t="s">
        <v>20271</v>
      </c>
      <c r="M6403" s="7" t="s">
        <v>24</v>
      </c>
      <c r="N6403" s="8">
        <v>360</v>
      </c>
      <c r="O6403" s="6" t="s">
        <v>25</v>
      </c>
    </row>
    <row r="6404" spans="1:15" ht="60" x14ac:dyDescent="0.25">
      <c r="A6404" s="6" t="s">
        <v>385</v>
      </c>
      <c r="B6404" s="4" t="s">
        <v>44</v>
      </c>
      <c r="C6404" s="4" t="s">
        <v>20272</v>
      </c>
      <c r="D6404" s="4" t="s">
        <v>18</v>
      </c>
      <c r="E6404" s="4"/>
      <c r="F6404" s="4"/>
      <c r="G6404" s="4" t="s">
        <v>20273</v>
      </c>
      <c r="H6404" s="5" t="s">
        <v>20</v>
      </c>
      <c r="I6404" s="5" t="s">
        <v>2426</v>
      </c>
      <c r="J6404" s="5" t="s">
        <v>8934</v>
      </c>
      <c r="K6404" s="6">
        <v>826001</v>
      </c>
      <c r="L6404" s="4" t="s">
        <v>20274</v>
      </c>
      <c r="M6404" s="7" t="s">
        <v>24</v>
      </c>
      <c r="N6404" s="8">
        <v>540</v>
      </c>
      <c r="O6404" s="6" t="s">
        <v>25</v>
      </c>
    </row>
    <row r="6405" spans="1:15" ht="60" x14ac:dyDescent="0.25">
      <c r="A6405" s="6" t="s">
        <v>20275</v>
      </c>
      <c r="B6405" s="4" t="s">
        <v>544</v>
      </c>
      <c r="C6405" s="4" t="s">
        <v>20276</v>
      </c>
      <c r="D6405" s="4" t="s">
        <v>165</v>
      </c>
      <c r="E6405" s="4" t="s">
        <v>141</v>
      </c>
      <c r="F6405" s="4" t="s">
        <v>20276</v>
      </c>
      <c r="G6405" s="4" t="s">
        <v>20277</v>
      </c>
      <c r="H6405" s="5" t="s">
        <v>20</v>
      </c>
      <c r="I6405" s="5" t="s">
        <v>1262</v>
      </c>
      <c r="J6405" s="5" t="s">
        <v>1263</v>
      </c>
      <c r="K6405" s="6">
        <v>700027</v>
      </c>
      <c r="L6405" s="4" t="s">
        <v>20278</v>
      </c>
      <c r="M6405" s="7" t="s">
        <v>24</v>
      </c>
      <c r="N6405" s="8">
        <v>1350</v>
      </c>
      <c r="O6405" s="6" t="s">
        <v>25</v>
      </c>
    </row>
    <row r="6406" spans="1:15" ht="90" x14ac:dyDescent="0.25">
      <c r="A6406" s="6" t="s">
        <v>3489</v>
      </c>
      <c r="B6406" s="4" t="s">
        <v>523</v>
      </c>
      <c r="C6406" s="4"/>
      <c r="D6406" s="4" t="s">
        <v>245</v>
      </c>
      <c r="E6406" s="4" t="s">
        <v>44</v>
      </c>
      <c r="F6406" s="4" t="s">
        <v>523</v>
      </c>
      <c r="G6406" s="4" t="s">
        <v>20279</v>
      </c>
      <c r="H6406" s="5" t="s">
        <v>20</v>
      </c>
      <c r="I6406" s="5" t="s">
        <v>2426</v>
      </c>
      <c r="J6406" s="5" t="s">
        <v>8934</v>
      </c>
      <c r="K6406" s="6">
        <v>826001</v>
      </c>
      <c r="L6406" s="4" t="s">
        <v>20280</v>
      </c>
      <c r="M6406" s="7" t="s">
        <v>24</v>
      </c>
      <c r="N6406" s="8">
        <v>342</v>
      </c>
      <c r="O6406" s="6" t="s">
        <v>25</v>
      </c>
    </row>
    <row r="6407" spans="1:15" ht="60" x14ac:dyDescent="0.25">
      <c r="A6407" s="6" t="s">
        <v>256</v>
      </c>
      <c r="B6407" s="4" t="s">
        <v>7140</v>
      </c>
      <c r="C6407" s="4" t="s">
        <v>20281</v>
      </c>
      <c r="D6407" s="4" t="s">
        <v>206</v>
      </c>
      <c r="E6407" s="4" t="s">
        <v>560</v>
      </c>
      <c r="F6407" s="4" t="s">
        <v>20282</v>
      </c>
      <c r="G6407" s="4" t="s">
        <v>20283</v>
      </c>
      <c r="H6407" s="5" t="s">
        <v>20</v>
      </c>
      <c r="I6407" s="5" t="s">
        <v>2426</v>
      </c>
      <c r="J6407" s="5" t="s">
        <v>8934</v>
      </c>
      <c r="K6407" s="6">
        <v>826001</v>
      </c>
      <c r="L6407" s="4" t="s">
        <v>20284</v>
      </c>
      <c r="M6407" s="7" t="s">
        <v>24</v>
      </c>
      <c r="N6407" s="8">
        <v>270</v>
      </c>
      <c r="O6407" s="6" t="s">
        <v>25</v>
      </c>
    </row>
    <row r="6408" spans="1:15" ht="60" x14ac:dyDescent="0.25">
      <c r="A6408" s="6" t="s">
        <v>17094</v>
      </c>
      <c r="B6408" s="4" t="s">
        <v>20285</v>
      </c>
      <c r="C6408" s="4" t="s">
        <v>771</v>
      </c>
      <c r="D6408" s="4" t="s">
        <v>206</v>
      </c>
      <c r="E6408" s="4" t="s">
        <v>20285</v>
      </c>
      <c r="F6408" s="4" t="s">
        <v>20286</v>
      </c>
      <c r="G6408" s="4" t="s">
        <v>20287</v>
      </c>
      <c r="H6408" s="5" t="s">
        <v>20</v>
      </c>
      <c r="I6408" s="5" t="s">
        <v>2426</v>
      </c>
      <c r="J6408" s="5" t="s">
        <v>8934</v>
      </c>
      <c r="K6408" s="6">
        <v>826001</v>
      </c>
      <c r="L6408" s="4" t="s">
        <v>20288</v>
      </c>
      <c r="M6408" s="7" t="s">
        <v>24</v>
      </c>
      <c r="N6408" s="8">
        <v>2160</v>
      </c>
      <c r="O6408" s="6" t="s">
        <v>25</v>
      </c>
    </row>
    <row r="6409" spans="1:15" ht="60" x14ac:dyDescent="0.25">
      <c r="A6409" s="6" t="s">
        <v>2861</v>
      </c>
      <c r="B6409" s="4" t="s">
        <v>44</v>
      </c>
      <c r="C6409" s="4" t="s">
        <v>757</v>
      </c>
      <c r="D6409" s="4" t="s">
        <v>1511</v>
      </c>
      <c r="E6409" s="4" t="s">
        <v>4293</v>
      </c>
      <c r="F6409" s="4" t="s">
        <v>20289</v>
      </c>
      <c r="G6409" s="4" t="s">
        <v>20290</v>
      </c>
      <c r="H6409" s="5" t="s">
        <v>20</v>
      </c>
      <c r="I6409" s="5" t="s">
        <v>2426</v>
      </c>
      <c r="J6409" s="5" t="s">
        <v>8934</v>
      </c>
      <c r="K6409" s="6">
        <v>826001</v>
      </c>
      <c r="L6409" s="4" t="s">
        <v>20291</v>
      </c>
      <c r="M6409" s="7" t="s">
        <v>24</v>
      </c>
      <c r="N6409" s="8">
        <v>1620</v>
      </c>
      <c r="O6409" s="6" t="s">
        <v>25</v>
      </c>
    </row>
    <row r="6410" spans="1:15" ht="60" x14ac:dyDescent="0.25">
      <c r="A6410" s="6" t="s">
        <v>2576</v>
      </c>
      <c r="B6410" s="4" t="s">
        <v>757</v>
      </c>
      <c r="C6410" s="4"/>
      <c r="D6410" s="4" t="s">
        <v>2861</v>
      </c>
      <c r="E6410" s="4" t="s">
        <v>1086</v>
      </c>
      <c r="F6410" s="4" t="s">
        <v>757</v>
      </c>
      <c r="G6410" s="4" t="s">
        <v>20290</v>
      </c>
      <c r="H6410" s="5" t="s">
        <v>20</v>
      </c>
      <c r="I6410" s="5" t="s">
        <v>2426</v>
      </c>
      <c r="J6410" s="5" t="s">
        <v>8934</v>
      </c>
      <c r="K6410" s="6">
        <v>826001</v>
      </c>
      <c r="L6410" s="4" t="s">
        <v>20292</v>
      </c>
      <c r="M6410" s="7" t="s">
        <v>24</v>
      </c>
      <c r="N6410" s="8">
        <v>1620</v>
      </c>
      <c r="O6410" s="6" t="s">
        <v>25</v>
      </c>
    </row>
    <row r="6411" spans="1:15" ht="60" x14ac:dyDescent="0.25">
      <c r="A6411" s="6" t="s">
        <v>433</v>
      </c>
      <c r="B6411" s="4" t="s">
        <v>757</v>
      </c>
      <c r="C6411" s="4"/>
      <c r="D6411" s="4" t="s">
        <v>1542</v>
      </c>
      <c r="E6411" s="4" t="s">
        <v>44</v>
      </c>
      <c r="F6411" s="4" t="s">
        <v>757</v>
      </c>
      <c r="G6411" s="4" t="s">
        <v>20293</v>
      </c>
      <c r="H6411" s="5" t="s">
        <v>20</v>
      </c>
      <c r="I6411" s="5" t="s">
        <v>2426</v>
      </c>
      <c r="J6411" s="5" t="s">
        <v>8934</v>
      </c>
      <c r="K6411" s="6">
        <v>826001</v>
      </c>
      <c r="L6411" s="4" t="s">
        <v>20294</v>
      </c>
      <c r="M6411" s="7" t="s">
        <v>24</v>
      </c>
      <c r="N6411" s="8">
        <v>1620</v>
      </c>
      <c r="O6411" s="6" t="s">
        <v>25</v>
      </c>
    </row>
    <row r="6412" spans="1:15" ht="60" x14ac:dyDescent="0.25">
      <c r="A6412" s="6" t="s">
        <v>522</v>
      </c>
      <c r="B6412" s="4" t="s">
        <v>44</v>
      </c>
      <c r="C6412" s="4"/>
      <c r="D6412" s="4" t="s">
        <v>18</v>
      </c>
      <c r="E6412" s="4"/>
      <c r="F6412" s="4"/>
      <c r="G6412" s="4" t="s">
        <v>20295</v>
      </c>
      <c r="H6412" s="5" t="s">
        <v>20</v>
      </c>
      <c r="I6412" s="5" t="s">
        <v>20296</v>
      </c>
      <c r="J6412" s="5" t="s">
        <v>8934</v>
      </c>
      <c r="K6412" s="6"/>
      <c r="L6412" s="4" t="s">
        <v>20297</v>
      </c>
      <c r="M6412" s="7" t="s">
        <v>24</v>
      </c>
      <c r="N6412" s="8">
        <v>540</v>
      </c>
      <c r="O6412" s="6" t="s">
        <v>25</v>
      </c>
    </row>
    <row r="6413" spans="1:15" ht="60" x14ac:dyDescent="0.25">
      <c r="A6413" s="6" t="s">
        <v>10699</v>
      </c>
      <c r="B6413" s="4" t="s">
        <v>93</v>
      </c>
      <c r="C6413" s="4" t="s">
        <v>20298</v>
      </c>
      <c r="D6413" s="4" t="s">
        <v>18</v>
      </c>
      <c r="E6413" s="4"/>
      <c r="F6413" s="4"/>
      <c r="G6413" s="4" t="s">
        <v>20299</v>
      </c>
      <c r="H6413" s="5" t="s">
        <v>20</v>
      </c>
      <c r="I6413" s="5" t="s">
        <v>2426</v>
      </c>
      <c r="J6413" s="5" t="s">
        <v>8934</v>
      </c>
      <c r="K6413" s="6">
        <v>826001</v>
      </c>
      <c r="L6413" s="4" t="s">
        <v>20300</v>
      </c>
      <c r="M6413" s="7" t="s">
        <v>24</v>
      </c>
      <c r="N6413" s="8">
        <v>270</v>
      </c>
      <c r="O6413" s="6" t="s">
        <v>25</v>
      </c>
    </row>
    <row r="6414" spans="1:15" ht="60" x14ac:dyDescent="0.25">
      <c r="A6414" s="6" t="s">
        <v>9456</v>
      </c>
      <c r="B6414" s="4" t="s">
        <v>3977</v>
      </c>
      <c r="C6414" s="4"/>
      <c r="D6414" s="4" t="s">
        <v>20301</v>
      </c>
      <c r="E6414" s="4" t="s">
        <v>3977</v>
      </c>
      <c r="F6414" s="4"/>
      <c r="G6414" s="4" t="s">
        <v>20302</v>
      </c>
      <c r="H6414" s="5" t="s">
        <v>20</v>
      </c>
      <c r="I6414" s="5" t="s">
        <v>2426</v>
      </c>
      <c r="J6414" s="5" t="s">
        <v>8934</v>
      </c>
      <c r="K6414" s="6">
        <v>826001</v>
      </c>
      <c r="L6414" s="4" t="s">
        <v>20303</v>
      </c>
      <c r="M6414" s="7" t="s">
        <v>24</v>
      </c>
      <c r="N6414" s="8">
        <v>540</v>
      </c>
      <c r="O6414" s="6" t="s">
        <v>25</v>
      </c>
    </row>
    <row r="6415" spans="1:15" ht="60" x14ac:dyDescent="0.25">
      <c r="A6415" s="6" t="s">
        <v>3778</v>
      </c>
      <c r="B6415" s="4" t="s">
        <v>3977</v>
      </c>
      <c r="C6415" s="4"/>
      <c r="D6415" s="4" t="s">
        <v>20301</v>
      </c>
      <c r="E6415" s="4" t="s">
        <v>3977</v>
      </c>
      <c r="F6415" s="4"/>
      <c r="G6415" s="4" t="s">
        <v>20304</v>
      </c>
      <c r="H6415" s="5" t="s">
        <v>20</v>
      </c>
      <c r="I6415" s="5" t="s">
        <v>2426</v>
      </c>
      <c r="J6415" s="5" t="s">
        <v>8934</v>
      </c>
      <c r="K6415" s="6">
        <v>826001</v>
      </c>
      <c r="L6415" s="4" t="s">
        <v>20305</v>
      </c>
      <c r="M6415" s="7" t="s">
        <v>24</v>
      </c>
      <c r="N6415" s="8">
        <v>540</v>
      </c>
      <c r="O6415" s="6" t="s">
        <v>25</v>
      </c>
    </row>
    <row r="6416" spans="1:15" ht="60" x14ac:dyDescent="0.25">
      <c r="A6416" s="6" t="s">
        <v>9093</v>
      </c>
      <c r="B6416" s="4" t="s">
        <v>3977</v>
      </c>
      <c r="C6416" s="4"/>
      <c r="D6416" s="4" t="s">
        <v>9456</v>
      </c>
      <c r="E6416" s="4" t="s">
        <v>3977</v>
      </c>
      <c r="F6416" s="4"/>
      <c r="G6416" s="4" t="s">
        <v>20306</v>
      </c>
      <c r="H6416" s="5" t="s">
        <v>20</v>
      </c>
      <c r="I6416" s="5" t="s">
        <v>2426</v>
      </c>
      <c r="J6416" s="5" t="s">
        <v>8934</v>
      </c>
      <c r="K6416" s="6">
        <v>826001</v>
      </c>
      <c r="L6416" s="4" t="s">
        <v>20307</v>
      </c>
      <c r="M6416" s="7" t="s">
        <v>24</v>
      </c>
      <c r="N6416" s="8">
        <v>540</v>
      </c>
      <c r="O6416" s="6" t="s">
        <v>25</v>
      </c>
    </row>
    <row r="6417" spans="1:15" ht="60" x14ac:dyDescent="0.25">
      <c r="A6417" s="6" t="s">
        <v>3984</v>
      </c>
      <c r="B6417" s="4" t="s">
        <v>20308</v>
      </c>
      <c r="C6417" s="4"/>
      <c r="D6417" s="4" t="s">
        <v>18</v>
      </c>
      <c r="E6417" s="4"/>
      <c r="F6417" s="4"/>
      <c r="G6417" s="4" t="s">
        <v>20309</v>
      </c>
      <c r="H6417" s="5" t="s">
        <v>20</v>
      </c>
      <c r="I6417" s="5" t="s">
        <v>2426</v>
      </c>
      <c r="J6417" s="5" t="s">
        <v>8934</v>
      </c>
      <c r="K6417" s="6">
        <v>826001</v>
      </c>
      <c r="L6417" s="4" t="s">
        <v>20310</v>
      </c>
      <c r="M6417" s="7" t="s">
        <v>24</v>
      </c>
      <c r="N6417" s="8">
        <v>270</v>
      </c>
      <c r="O6417" s="6" t="s">
        <v>25</v>
      </c>
    </row>
    <row r="6418" spans="1:15" ht="75" x14ac:dyDescent="0.25">
      <c r="A6418" s="6" t="s">
        <v>13933</v>
      </c>
      <c r="B6418" s="4" t="s">
        <v>1446</v>
      </c>
      <c r="C6418" s="4"/>
      <c r="D6418" s="4" t="s">
        <v>14012</v>
      </c>
      <c r="E6418" s="4" t="s">
        <v>44</v>
      </c>
      <c r="F6418" s="4"/>
      <c r="G6418" s="4" t="s">
        <v>20311</v>
      </c>
      <c r="H6418" s="5" t="s">
        <v>20</v>
      </c>
      <c r="I6418" s="5" t="s">
        <v>2426</v>
      </c>
      <c r="J6418" s="5" t="s">
        <v>8934</v>
      </c>
      <c r="K6418" s="6">
        <v>826001</v>
      </c>
      <c r="L6418" s="4" t="s">
        <v>20312</v>
      </c>
      <c r="M6418" s="7" t="s">
        <v>24</v>
      </c>
      <c r="N6418" s="8">
        <v>810</v>
      </c>
      <c r="O6418" s="6" t="s">
        <v>25</v>
      </c>
    </row>
    <row r="6419" spans="1:15" ht="60" x14ac:dyDescent="0.25">
      <c r="A6419" s="6" t="s">
        <v>1882</v>
      </c>
      <c r="B6419" s="4" t="s">
        <v>141</v>
      </c>
      <c r="C6419" s="4" t="s">
        <v>18465</v>
      </c>
      <c r="D6419" s="4" t="s">
        <v>206</v>
      </c>
      <c r="E6419" s="4" t="s">
        <v>2118</v>
      </c>
      <c r="F6419" s="4" t="s">
        <v>20313</v>
      </c>
      <c r="G6419" s="4" t="s">
        <v>20314</v>
      </c>
      <c r="H6419" s="5" t="s">
        <v>20</v>
      </c>
      <c r="I6419" s="5" t="s">
        <v>2426</v>
      </c>
      <c r="J6419" s="5" t="s">
        <v>8934</v>
      </c>
      <c r="K6419" s="6">
        <v>826001</v>
      </c>
      <c r="L6419" s="4" t="s">
        <v>20315</v>
      </c>
      <c r="M6419" s="7" t="s">
        <v>24</v>
      </c>
      <c r="N6419" s="8">
        <v>270</v>
      </c>
      <c r="O6419" s="6" t="s">
        <v>25</v>
      </c>
    </row>
    <row r="6420" spans="1:15" ht="75" x14ac:dyDescent="0.25">
      <c r="A6420" s="6" t="s">
        <v>3425</v>
      </c>
      <c r="B6420" s="4" t="s">
        <v>1446</v>
      </c>
      <c r="C6420" s="4"/>
      <c r="D6420" s="4" t="s">
        <v>14252</v>
      </c>
      <c r="E6420" s="4" t="s">
        <v>44</v>
      </c>
      <c r="F6420" s="4"/>
      <c r="G6420" s="4" t="s">
        <v>20316</v>
      </c>
      <c r="H6420" s="5" t="s">
        <v>20</v>
      </c>
      <c r="I6420" s="5" t="s">
        <v>2426</v>
      </c>
      <c r="J6420" s="5" t="s">
        <v>8934</v>
      </c>
      <c r="K6420" s="6">
        <v>826001</v>
      </c>
      <c r="L6420" s="4" t="s">
        <v>20317</v>
      </c>
      <c r="M6420" s="7" t="s">
        <v>24</v>
      </c>
      <c r="N6420" s="8">
        <v>810</v>
      </c>
      <c r="O6420" s="6" t="s">
        <v>25</v>
      </c>
    </row>
    <row r="6421" spans="1:15" ht="60" x14ac:dyDescent="0.25">
      <c r="A6421" s="6" t="s">
        <v>14252</v>
      </c>
      <c r="B6421" s="4" t="s">
        <v>44</v>
      </c>
      <c r="C6421" s="4"/>
      <c r="D6421" s="4" t="s">
        <v>1511</v>
      </c>
      <c r="E6421" s="4" t="s">
        <v>189</v>
      </c>
      <c r="F6421" s="4" t="s">
        <v>8932</v>
      </c>
      <c r="G6421" s="4" t="s">
        <v>20318</v>
      </c>
      <c r="H6421" s="5" t="s">
        <v>20</v>
      </c>
      <c r="I6421" s="5" t="s">
        <v>2426</v>
      </c>
      <c r="J6421" s="5" t="s">
        <v>8934</v>
      </c>
      <c r="K6421" s="6">
        <v>826001</v>
      </c>
      <c r="L6421" s="4" t="s">
        <v>20319</v>
      </c>
      <c r="M6421" s="7" t="s">
        <v>24</v>
      </c>
      <c r="N6421" s="8">
        <v>810</v>
      </c>
      <c r="O6421" s="6" t="s">
        <v>25</v>
      </c>
    </row>
    <row r="6422" spans="1:15" ht="60" x14ac:dyDescent="0.25">
      <c r="A6422" s="6" t="s">
        <v>385</v>
      </c>
      <c r="B6422" s="4" t="s">
        <v>44</v>
      </c>
      <c r="C6422" s="4" t="s">
        <v>468</v>
      </c>
      <c r="D6422" s="4" t="s">
        <v>18</v>
      </c>
      <c r="E6422" s="4"/>
      <c r="F6422" s="4"/>
      <c r="G6422" s="4" t="s">
        <v>20320</v>
      </c>
      <c r="H6422" s="5" t="s">
        <v>20</v>
      </c>
      <c r="I6422" s="5" t="s">
        <v>2426</v>
      </c>
      <c r="J6422" s="5" t="s">
        <v>8934</v>
      </c>
      <c r="K6422" s="6">
        <v>826001</v>
      </c>
      <c r="L6422" s="4" t="s">
        <v>20321</v>
      </c>
      <c r="M6422" s="7" t="s">
        <v>24</v>
      </c>
      <c r="N6422" s="8">
        <v>270</v>
      </c>
      <c r="O6422" s="6" t="s">
        <v>25</v>
      </c>
    </row>
    <row r="6423" spans="1:15" ht="75" x14ac:dyDescent="0.25">
      <c r="A6423" s="6" t="s">
        <v>131</v>
      </c>
      <c r="B6423" s="4" t="s">
        <v>13508</v>
      </c>
      <c r="C6423" s="4"/>
      <c r="D6423" s="4" t="s">
        <v>2696</v>
      </c>
      <c r="E6423" s="4" t="s">
        <v>44</v>
      </c>
      <c r="F6423" s="4" t="s">
        <v>13508</v>
      </c>
      <c r="G6423" s="4" t="s">
        <v>20322</v>
      </c>
      <c r="H6423" s="5" t="s">
        <v>20</v>
      </c>
      <c r="I6423" s="5" t="s">
        <v>2426</v>
      </c>
      <c r="J6423" s="5" t="s">
        <v>8934</v>
      </c>
      <c r="K6423" s="6">
        <v>826001</v>
      </c>
      <c r="L6423" s="4" t="s">
        <v>20323</v>
      </c>
      <c r="M6423" s="7" t="s">
        <v>24</v>
      </c>
      <c r="N6423" s="8">
        <v>810</v>
      </c>
      <c r="O6423" s="6" t="s">
        <v>25</v>
      </c>
    </row>
    <row r="6424" spans="1:15" ht="60" x14ac:dyDescent="0.25">
      <c r="A6424" s="6" t="s">
        <v>20324</v>
      </c>
      <c r="B6424" s="4" t="s">
        <v>141</v>
      </c>
      <c r="C6424" s="4" t="s">
        <v>1483</v>
      </c>
      <c r="D6424" s="4" t="s">
        <v>18</v>
      </c>
      <c r="E6424" s="4"/>
      <c r="F6424" s="4"/>
      <c r="G6424" s="4" t="s">
        <v>20325</v>
      </c>
      <c r="H6424" s="5" t="s">
        <v>20</v>
      </c>
      <c r="I6424" s="5" t="s">
        <v>2426</v>
      </c>
      <c r="J6424" s="5" t="s">
        <v>8934</v>
      </c>
      <c r="K6424" s="6">
        <v>826001</v>
      </c>
      <c r="L6424" s="4" t="s">
        <v>20326</v>
      </c>
      <c r="M6424" s="7" t="s">
        <v>24</v>
      </c>
      <c r="N6424" s="8">
        <v>1080</v>
      </c>
      <c r="O6424" s="6" t="s">
        <v>25</v>
      </c>
    </row>
    <row r="6425" spans="1:15" ht="60" x14ac:dyDescent="0.25">
      <c r="A6425" s="6" t="s">
        <v>20327</v>
      </c>
      <c r="B6425" s="4" t="s">
        <v>141</v>
      </c>
      <c r="C6425" s="4"/>
      <c r="D6425" s="4" t="s">
        <v>5605</v>
      </c>
      <c r="E6425" s="4" t="s">
        <v>44</v>
      </c>
      <c r="F6425" s="4" t="s">
        <v>141</v>
      </c>
      <c r="G6425" s="4" t="s">
        <v>20328</v>
      </c>
      <c r="H6425" s="5" t="s">
        <v>20</v>
      </c>
      <c r="I6425" s="5" t="s">
        <v>2426</v>
      </c>
      <c r="J6425" s="5" t="s">
        <v>8934</v>
      </c>
      <c r="K6425" s="6">
        <v>826001</v>
      </c>
      <c r="L6425" s="4" t="s">
        <v>20329</v>
      </c>
      <c r="M6425" s="7" t="s">
        <v>24</v>
      </c>
      <c r="N6425" s="8">
        <v>270</v>
      </c>
      <c r="O6425" s="6" t="s">
        <v>25</v>
      </c>
    </row>
    <row r="6426" spans="1:15" ht="60" x14ac:dyDescent="0.25">
      <c r="A6426" s="6" t="s">
        <v>20330</v>
      </c>
      <c r="B6426" s="4" t="s">
        <v>3977</v>
      </c>
      <c r="C6426" s="4"/>
      <c r="D6426" s="4" t="s">
        <v>206</v>
      </c>
      <c r="E6426" s="4" t="s">
        <v>20331</v>
      </c>
      <c r="F6426" s="4" t="s">
        <v>3977</v>
      </c>
      <c r="G6426" s="4" t="s">
        <v>20332</v>
      </c>
      <c r="H6426" s="5" t="s">
        <v>20</v>
      </c>
      <c r="I6426" s="5" t="s">
        <v>2426</v>
      </c>
      <c r="J6426" s="5" t="s">
        <v>8934</v>
      </c>
      <c r="K6426" s="6">
        <v>826001</v>
      </c>
      <c r="L6426" s="4" t="s">
        <v>20333</v>
      </c>
      <c r="M6426" s="7" t="s">
        <v>24</v>
      </c>
      <c r="N6426" s="8">
        <v>270</v>
      </c>
      <c r="O6426" s="6" t="s">
        <v>25</v>
      </c>
    </row>
    <row r="6427" spans="1:15" ht="60" x14ac:dyDescent="0.25">
      <c r="A6427" s="6" t="s">
        <v>2676</v>
      </c>
      <c r="B6427" s="4" t="s">
        <v>2677</v>
      </c>
      <c r="C6427" s="4" t="s">
        <v>4175</v>
      </c>
      <c r="D6427" s="4" t="s">
        <v>20334</v>
      </c>
      <c r="E6427" s="4" t="s">
        <v>516</v>
      </c>
      <c r="F6427" s="4" t="s">
        <v>4175</v>
      </c>
      <c r="G6427" s="4" t="s">
        <v>20335</v>
      </c>
      <c r="H6427" s="5" t="s">
        <v>20</v>
      </c>
      <c r="I6427" s="5" t="s">
        <v>2426</v>
      </c>
      <c r="J6427" s="5" t="s">
        <v>8934</v>
      </c>
      <c r="K6427" s="6">
        <v>826001</v>
      </c>
      <c r="L6427" s="4" t="s">
        <v>20336</v>
      </c>
      <c r="M6427" s="7" t="s">
        <v>24</v>
      </c>
      <c r="N6427" s="8">
        <v>270</v>
      </c>
      <c r="O6427" s="6" t="s">
        <v>25</v>
      </c>
    </row>
    <row r="6428" spans="1:15" ht="60" x14ac:dyDescent="0.25">
      <c r="A6428" s="6" t="s">
        <v>3698</v>
      </c>
      <c r="B6428" s="4" t="s">
        <v>820</v>
      </c>
      <c r="C6428" s="4"/>
      <c r="D6428" s="4" t="s">
        <v>18</v>
      </c>
      <c r="E6428" s="4"/>
      <c r="F6428" s="4"/>
      <c r="G6428" s="4" t="s">
        <v>20337</v>
      </c>
      <c r="H6428" s="5" t="s">
        <v>20</v>
      </c>
      <c r="I6428" s="5" t="s">
        <v>2426</v>
      </c>
      <c r="J6428" s="5" t="s">
        <v>8934</v>
      </c>
      <c r="K6428" s="6">
        <v>826001</v>
      </c>
      <c r="L6428" s="4" t="s">
        <v>20338</v>
      </c>
      <c r="M6428" s="7" t="s">
        <v>24</v>
      </c>
      <c r="N6428" s="8">
        <v>1350</v>
      </c>
      <c r="O6428" s="6" t="s">
        <v>25</v>
      </c>
    </row>
    <row r="6429" spans="1:15" ht="60" x14ac:dyDescent="0.25">
      <c r="A6429" s="6" t="s">
        <v>20339</v>
      </c>
      <c r="B6429" s="4" t="s">
        <v>820</v>
      </c>
      <c r="C6429" s="4"/>
      <c r="D6429" s="4" t="s">
        <v>18</v>
      </c>
      <c r="E6429" s="4"/>
      <c r="F6429" s="4"/>
      <c r="G6429" s="4" t="s">
        <v>20337</v>
      </c>
      <c r="H6429" s="5" t="s">
        <v>20</v>
      </c>
      <c r="I6429" s="5" t="s">
        <v>2426</v>
      </c>
      <c r="J6429" s="5" t="s">
        <v>8934</v>
      </c>
      <c r="K6429" s="6">
        <v>826001</v>
      </c>
      <c r="L6429" s="4" t="s">
        <v>20340</v>
      </c>
      <c r="M6429" s="7" t="s">
        <v>24</v>
      </c>
      <c r="N6429" s="8">
        <v>2268</v>
      </c>
      <c r="O6429" s="6" t="s">
        <v>25</v>
      </c>
    </row>
    <row r="6430" spans="1:15" ht="60" x14ac:dyDescent="0.25">
      <c r="A6430" s="6" t="s">
        <v>20330</v>
      </c>
      <c r="B6430" s="4" t="s">
        <v>122</v>
      </c>
      <c r="C6430" s="4" t="s">
        <v>4092</v>
      </c>
      <c r="D6430" s="4" t="s">
        <v>14767</v>
      </c>
      <c r="E6430" s="4" t="s">
        <v>516</v>
      </c>
      <c r="F6430" s="4" t="s">
        <v>4092</v>
      </c>
      <c r="G6430" s="4" t="s">
        <v>20341</v>
      </c>
      <c r="H6430" s="5" t="s">
        <v>20</v>
      </c>
      <c r="I6430" s="5" t="s">
        <v>2426</v>
      </c>
      <c r="J6430" s="5" t="s">
        <v>8934</v>
      </c>
      <c r="K6430" s="6">
        <v>826001</v>
      </c>
      <c r="L6430" s="4" t="s">
        <v>20342</v>
      </c>
      <c r="M6430" s="7" t="s">
        <v>24</v>
      </c>
      <c r="N6430" s="8">
        <v>1080</v>
      </c>
      <c r="O6430" s="6" t="s">
        <v>25</v>
      </c>
    </row>
    <row r="6431" spans="1:15" ht="60" x14ac:dyDescent="0.25">
      <c r="A6431" s="6" t="s">
        <v>9937</v>
      </c>
      <c r="B6431" s="4" t="s">
        <v>4092</v>
      </c>
      <c r="C6431" s="4"/>
      <c r="D6431" s="4" t="s">
        <v>627</v>
      </c>
      <c r="E6431" s="4" t="s">
        <v>596</v>
      </c>
      <c r="F6431" s="4" t="s">
        <v>4092</v>
      </c>
      <c r="G6431" s="4" t="s">
        <v>20341</v>
      </c>
      <c r="H6431" s="5" t="s">
        <v>20</v>
      </c>
      <c r="I6431" s="5" t="s">
        <v>2426</v>
      </c>
      <c r="J6431" s="5" t="s">
        <v>8934</v>
      </c>
      <c r="K6431" s="6">
        <v>826001</v>
      </c>
      <c r="L6431" s="4" t="s">
        <v>20343</v>
      </c>
      <c r="M6431" s="7" t="s">
        <v>24</v>
      </c>
      <c r="N6431" s="8">
        <v>1620</v>
      </c>
      <c r="O6431" s="6" t="s">
        <v>25</v>
      </c>
    </row>
    <row r="6432" spans="1:15" ht="60" x14ac:dyDescent="0.25">
      <c r="A6432" s="6" t="s">
        <v>2696</v>
      </c>
      <c r="B6432" s="4" t="s">
        <v>44</v>
      </c>
      <c r="C6432" s="4" t="s">
        <v>20272</v>
      </c>
      <c r="D6432" s="4" t="s">
        <v>18</v>
      </c>
      <c r="E6432" s="4"/>
      <c r="F6432" s="4"/>
      <c r="G6432" s="4" t="s">
        <v>20344</v>
      </c>
      <c r="H6432" s="5" t="s">
        <v>20</v>
      </c>
      <c r="I6432" s="5" t="s">
        <v>2426</v>
      </c>
      <c r="J6432" s="5" t="s">
        <v>8934</v>
      </c>
      <c r="K6432" s="6">
        <v>826001</v>
      </c>
      <c r="L6432" s="4" t="s">
        <v>20345</v>
      </c>
      <c r="M6432" s="7" t="s">
        <v>24</v>
      </c>
      <c r="N6432" s="8">
        <v>270</v>
      </c>
      <c r="O6432" s="6" t="s">
        <v>25</v>
      </c>
    </row>
    <row r="6433" spans="1:15" ht="60" x14ac:dyDescent="0.25">
      <c r="A6433" s="6" t="s">
        <v>2696</v>
      </c>
      <c r="B6433" s="4" t="s">
        <v>44</v>
      </c>
      <c r="C6433" s="4" t="s">
        <v>20272</v>
      </c>
      <c r="D6433" s="4" t="s">
        <v>2148</v>
      </c>
      <c r="E6433" s="4" t="s">
        <v>20272</v>
      </c>
      <c r="F6433" s="4"/>
      <c r="G6433" s="4" t="s">
        <v>20344</v>
      </c>
      <c r="H6433" s="5" t="s">
        <v>20</v>
      </c>
      <c r="I6433" s="5" t="s">
        <v>2426</v>
      </c>
      <c r="J6433" s="5" t="s">
        <v>8934</v>
      </c>
      <c r="K6433" s="6">
        <v>826001</v>
      </c>
      <c r="L6433" s="4" t="s">
        <v>20346</v>
      </c>
      <c r="M6433" s="7" t="s">
        <v>24</v>
      </c>
      <c r="N6433" s="8">
        <v>810</v>
      </c>
      <c r="O6433" s="6" t="s">
        <v>25</v>
      </c>
    </row>
    <row r="6434" spans="1:15" ht="75" x14ac:dyDescent="0.25">
      <c r="A6434" s="6" t="s">
        <v>20347</v>
      </c>
      <c r="B6434" s="4" t="s">
        <v>747</v>
      </c>
      <c r="C6434" s="4"/>
      <c r="D6434" s="4" t="s">
        <v>4791</v>
      </c>
      <c r="E6434" s="4" t="s">
        <v>44</v>
      </c>
      <c r="F6434" s="4"/>
      <c r="G6434" s="4" t="s">
        <v>20348</v>
      </c>
      <c r="H6434" s="5" t="s">
        <v>20</v>
      </c>
      <c r="I6434" s="5" t="s">
        <v>2426</v>
      </c>
      <c r="J6434" s="5" t="s">
        <v>8934</v>
      </c>
      <c r="K6434" s="6">
        <v>826001</v>
      </c>
      <c r="L6434" s="4" t="s">
        <v>20349</v>
      </c>
      <c r="M6434" s="7" t="s">
        <v>24</v>
      </c>
      <c r="N6434" s="8">
        <v>1800</v>
      </c>
      <c r="O6434" s="6" t="s">
        <v>25</v>
      </c>
    </row>
    <row r="6435" spans="1:15" ht="60" x14ac:dyDescent="0.25">
      <c r="A6435" s="6" t="s">
        <v>4287</v>
      </c>
      <c r="B6435" s="4" t="s">
        <v>122</v>
      </c>
      <c r="C6435" s="4" t="s">
        <v>151</v>
      </c>
      <c r="D6435" s="4" t="s">
        <v>18</v>
      </c>
      <c r="E6435" s="4"/>
      <c r="F6435" s="4"/>
      <c r="G6435" s="4" t="s">
        <v>20350</v>
      </c>
      <c r="H6435" s="5" t="s">
        <v>20</v>
      </c>
      <c r="I6435" s="5" t="s">
        <v>2426</v>
      </c>
      <c r="J6435" s="5" t="s">
        <v>8934</v>
      </c>
      <c r="K6435" s="6">
        <v>826001</v>
      </c>
      <c r="L6435" s="4" t="s">
        <v>20351</v>
      </c>
      <c r="M6435" s="7" t="s">
        <v>24</v>
      </c>
      <c r="N6435" s="8">
        <v>270</v>
      </c>
      <c r="O6435" s="6" t="s">
        <v>25</v>
      </c>
    </row>
    <row r="6436" spans="1:15" ht="60" x14ac:dyDescent="0.25">
      <c r="A6436" s="6" t="s">
        <v>20352</v>
      </c>
      <c r="B6436" s="4" t="s">
        <v>20353</v>
      </c>
      <c r="C6436" s="4"/>
      <c r="D6436" s="4" t="s">
        <v>18</v>
      </c>
      <c r="E6436" s="4"/>
      <c r="F6436" s="4"/>
      <c r="G6436" s="4" t="s">
        <v>20354</v>
      </c>
      <c r="H6436" s="5" t="s">
        <v>20</v>
      </c>
      <c r="I6436" s="5" t="s">
        <v>2426</v>
      </c>
      <c r="J6436" s="5" t="s">
        <v>8934</v>
      </c>
      <c r="K6436" s="6">
        <v>826001</v>
      </c>
      <c r="L6436" s="4" t="s">
        <v>20355</v>
      </c>
      <c r="M6436" s="7" t="s">
        <v>24</v>
      </c>
      <c r="N6436" s="8">
        <v>270</v>
      </c>
      <c r="O6436" s="6" t="s">
        <v>25</v>
      </c>
    </row>
    <row r="6437" spans="1:15" ht="60" x14ac:dyDescent="0.25">
      <c r="A6437" s="6" t="s">
        <v>4130</v>
      </c>
      <c r="B6437" s="4" t="s">
        <v>44</v>
      </c>
      <c r="C6437" s="4" t="s">
        <v>93</v>
      </c>
      <c r="D6437" s="4" t="s">
        <v>434</v>
      </c>
      <c r="E6437" s="4" t="s">
        <v>5129</v>
      </c>
      <c r="F6437" s="4" t="s">
        <v>93</v>
      </c>
      <c r="G6437" s="4" t="s">
        <v>20356</v>
      </c>
      <c r="H6437" s="5" t="s">
        <v>20</v>
      </c>
      <c r="I6437" s="5" t="s">
        <v>2426</v>
      </c>
      <c r="J6437" s="5" t="s">
        <v>8934</v>
      </c>
      <c r="K6437" s="6">
        <v>826001</v>
      </c>
      <c r="L6437" s="4" t="s">
        <v>20357</v>
      </c>
      <c r="M6437" s="7" t="s">
        <v>24</v>
      </c>
      <c r="N6437" s="8">
        <v>270</v>
      </c>
      <c r="O6437" s="6" t="s">
        <v>25</v>
      </c>
    </row>
    <row r="6438" spans="1:15" ht="60" x14ac:dyDescent="0.25">
      <c r="A6438" s="6" t="s">
        <v>20358</v>
      </c>
      <c r="B6438" s="4" t="s">
        <v>122</v>
      </c>
      <c r="C6438" s="4" t="s">
        <v>93</v>
      </c>
      <c r="D6438" s="4" t="s">
        <v>20359</v>
      </c>
      <c r="E6438" s="4" t="s">
        <v>93</v>
      </c>
      <c r="F6438" s="4"/>
      <c r="G6438" s="4" t="s">
        <v>20360</v>
      </c>
      <c r="H6438" s="5" t="s">
        <v>20</v>
      </c>
      <c r="I6438" s="5" t="s">
        <v>2426</v>
      </c>
      <c r="J6438" s="5" t="s">
        <v>8934</v>
      </c>
      <c r="K6438" s="6">
        <v>826001</v>
      </c>
      <c r="L6438" s="4" t="s">
        <v>20361</v>
      </c>
      <c r="M6438" s="7" t="s">
        <v>24</v>
      </c>
      <c r="N6438" s="8">
        <v>1620</v>
      </c>
      <c r="O6438" s="6" t="s">
        <v>25</v>
      </c>
    </row>
    <row r="6439" spans="1:15" ht="60" x14ac:dyDescent="0.25">
      <c r="A6439" s="6" t="s">
        <v>8934</v>
      </c>
      <c r="B6439" s="4" t="s">
        <v>20362</v>
      </c>
      <c r="C6439" s="4" t="s">
        <v>7282</v>
      </c>
      <c r="D6439" s="4" t="s">
        <v>18</v>
      </c>
      <c r="E6439" s="4"/>
      <c r="F6439" s="4"/>
      <c r="G6439" s="4" t="s">
        <v>20363</v>
      </c>
      <c r="H6439" s="5" t="s">
        <v>20</v>
      </c>
      <c r="I6439" s="5" t="s">
        <v>2426</v>
      </c>
      <c r="J6439" s="5" t="s">
        <v>8934</v>
      </c>
      <c r="K6439" s="6">
        <v>826001</v>
      </c>
      <c r="L6439" s="4" t="s">
        <v>20364</v>
      </c>
      <c r="M6439" s="7" t="s">
        <v>24</v>
      </c>
      <c r="N6439" s="8">
        <v>1800</v>
      </c>
      <c r="O6439" s="6" t="s">
        <v>25</v>
      </c>
    </row>
    <row r="6440" spans="1:15" ht="75" x14ac:dyDescent="0.25">
      <c r="A6440" s="6" t="s">
        <v>3371</v>
      </c>
      <c r="B6440" s="4" t="s">
        <v>1559</v>
      </c>
      <c r="C6440" s="4"/>
      <c r="D6440" s="4" t="s">
        <v>3959</v>
      </c>
      <c r="E6440" s="4" t="s">
        <v>495</v>
      </c>
      <c r="F6440" s="4" t="s">
        <v>8323</v>
      </c>
      <c r="G6440" s="4" t="s">
        <v>20365</v>
      </c>
      <c r="H6440" s="5" t="s">
        <v>20</v>
      </c>
      <c r="I6440" s="5" t="s">
        <v>2426</v>
      </c>
      <c r="J6440" s="5" t="s">
        <v>8934</v>
      </c>
      <c r="K6440" s="6">
        <v>826001</v>
      </c>
      <c r="L6440" s="4" t="s">
        <v>20366</v>
      </c>
      <c r="M6440" s="7" t="s">
        <v>24</v>
      </c>
      <c r="N6440" s="8">
        <v>1350</v>
      </c>
      <c r="O6440" s="6" t="s">
        <v>25</v>
      </c>
    </row>
    <row r="6441" spans="1:15" ht="60" x14ac:dyDescent="0.25">
      <c r="A6441" s="6" t="s">
        <v>245</v>
      </c>
      <c r="B6441" s="4" t="s">
        <v>44</v>
      </c>
      <c r="C6441" s="4" t="s">
        <v>93</v>
      </c>
      <c r="D6441" s="4" t="s">
        <v>18</v>
      </c>
      <c r="E6441" s="4"/>
      <c r="F6441" s="4"/>
      <c r="G6441" s="4" t="s">
        <v>20367</v>
      </c>
      <c r="H6441" s="5" t="s">
        <v>20</v>
      </c>
      <c r="I6441" s="5" t="s">
        <v>2426</v>
      </c>
      <c r="J6441" s="5" t="s">
        <v>8934</v>
      </c>
      <c r="K6441" s="6">
        <v>826001</v>
      </c>
      <c r="L6441" s="4" t="s">
        <v>20368</v>
      </c>
      <c r="M6441" s="7" t="s">
        <v>24</v>
      </c>
      <c r="N6441" s="8">
        <v>1350</v>
      </c>
      <c r="O6441" s="6" t="s">
        <v>25</v>
      </c>
    </row>
    <row r="6442" spans="1:15" ht="60" x14ac:dyDescent="0.25">
      <c r="A6442" s="6" t="s">
        <v>20369</v>
      </c>
      <c r="B6442" s="4" t="s">
        <v>31</v>
      </c>
      <c r="C6442" s="4" t="s">
        <v>93</v>
      </c>
      <c r="D6442" s="4" t="s">
        <v>627</v>
      </c>
      <c r="E6442" s="4" t="s">
        <v>93</v>
      </c>
      <c r="F6442" s="4"/>
      <c r="G6442" s="4" t="s">
        <v>20370</v>
      </c>
      <c r="H6442" s="5" t="s">
        <v>20</v>
      </c>
      <c r="I6442" s="5" t="s">
        <v>2426</v>
      </c>
      <c r="J6442" s="5" t="s">
        <v>8934</v>
      </c>
      <c r="K6442" s="6">
        <v>826001</v>
      </c>
      <c r="L6442" s="4" t="s">
        <v>20371</v>
      </c>
      <c r="M6442" s="7" t="s">
        <v>24</v>
      </c>
      <c r="N6442" s="8">
        <v>1620</v>
      </c>
      <c r="O6442" s="6" t="s">
        <v>25</v>
      </c>
    </row>
    <row r="6443" spans="1:15" ht="60" x14ac:dyDescent="0.25">
      <c r="A6443" s="6" t="s">
        <v>515</v>
      </c>
      <c r="B6443" s="4" t="s">
        <v>44</v>
      </c>
      <c r="C6443" s="4" t="s">
        <v>128</v>
      </c>
      <c r="D6443" s="4" t="s">
        <v>31</v>
      </c>
      <c r="E6443" s="4" t="s">
        <v>20372</v>
      </c>
      <c r="F6443" s="4" t="s">
        <v>128</v>
      </c>
      <c r="G6443" s="4" t="s">
        <v>20373</v>
      </c>
      <c r="H6443" s="5" t="s">
        <v>20</v>
      </c>
      <c r="I6443" s="5" t="s">
        <v>2426</v>
      </c>
      <c r="J6443" s="5" t="s">
        <v>8934</v>
      </c>
      <c r="K6443" s="6">
        <v>826001</v>
      </c>
      <c r="L6443" s="4" t="s">
        <v>20374</v>
      </c>
      <c r="M6443" s="7" t="s">
        <v>24</v>
      </c>
      <c r="N6443" s="8">
        <v>234</v>
      </c>
      <c r="O6443" s="6" t="s">
        <v>25</v>
      </c>
    </row>
    <row r="6444" spans="1:15" ht="75" x14ac:dyDescent="0.25">
      <c r="A6444" s="6" t="s">
        <v>3569</v>
      </c>
      <c r="B6444" s="4" t="s">
        <v>44</v>
      </c>
      <c r="C6444" s="4" t="s">
        <v>3476</v>
      </c>
      <c r="D6444" s="4" t="s">
        <v>6019</v>
      </c>
      <c r="E6444" s="4" t="s">
        <v>141</v>
      </c>
      <c r="F6444" s="4" t="s">
        <v>3476</v>
      </c>
      <c r="G6444" s="4" t="s">
        <v>20375</v>
      </c>
      <c r="H6444" s="5" t="s">
        <v>20</v>
      </c>
      <c r="I6444" s="5" t="s">
        <v>1262</v>
      </c>
      <c r="J6444" s="5" t="s">
        <v>1263</v>
      </c>
      <c r="K6444" s="6">
        <v>700034</v>
      </c>
      <c r="L6444" s="4" t="s">
        <v>20376</v>
      </c>
      <c r="M6444" s="7" t="s">
        <v>24</v>
      </c>
      <c r="N6444" s="8">
        <v>2430</v>
      </c>
      <c r="O6444" s="6" t="s">
        <v>25</v>
      </c>
    </row>
    <row r="6445" spans="1:15" ht="90" x14ac:dyDescent="0.25">
      <c r="A6445" s="6" t="s">
        <v>20377</v>
      </c>
      <c r="B6445" s="4" t="s">
        <v>7263</v>
      </c>
      <c r="C6445" s="4" t="s">
        <v>4171</v>
      </c>
      <c r="D6445" s="4" t="s">
        <v>20378</v>
      </c>
      <c r="E6445" s="4" t="s">
        <v>7263</v>
      </c>
      <c r="F6445" s="4" t="s">
        <v>115</v>
      </c>
      <c r="G6445" s="4" t="s">
        <v>20379</v>
      </c>
      <c r="H6445" s="5" t="s">
        <v>20</v>
      </c>
      <c r="I6445" s="5" t="s">
        <v>1335</v>
      </c>
      <c r="J6445" s="5" t="s">
        <v>1336</v>
      </c>
      <c r="K6445" s="6">
        <v>560100</v>
      </c>
      <c r="L6445" s="4" t="s">
        <v>20380</v>
      </c>
      <c r="M6445" s="7" t="s">
        <v>24</v>
      </c>
      <c r="N6445" s="8">
        <v>72</v>
      </c>
      <c r="O6445" s="6" t="s">
        <v>25</v>
      </c>
    </row>
    <row r="6446" spans="1:15" ht="60" x14ac:dyDescent="0.25">
      <c r="A6446" s="6" t="s">
        <v>3489</v>
      </c>
      <c r="B6446" s="4" t="s">
        <v>1446</v>
      </c>
      <c r="C6446" s="4"/>
      <c r="D6446" s="4" t="s">
        <v>8432</v>
      </c>
      <c r="E6446" s="4" t="s">
        <v>122</v>
      </c>
      <c r="F6446" s="4" t="s">
        <v>1446</v>
      </c>
      <c r="G6446" s="4" t="s">
        <v>20381</v>
      </c>
      <c r="H6446" s="5" t="s">
        <v>20</v>
      </c>
      <c r="I6446" s="5" t="s">
        <v>2426</v>
      </c>
      <c r="J6446" s="5" t="s">
        <v>8934</v>
      </c>
      <c r="K6446" s="6">
        <v>826003</v>
      </c>
      <c r="L6446" s="4" t="s">
        <v>20382</v>
      </c>
      <c r="M6446" s="7" t="s">
        <v>24</v>
      </c>
      <c r="N6446" s="8">
        <v>540</v>
      </c>
      <c r="O6446" s="6" t="s">
        <v>25</v>
      </c>
    </row>
    <row r="6447" spans="1:15" ht="60" x14ac:dyDescent="0.25">
      <c r="A6447" s="6" t="s">
        <v>20383</v>
      </c>
      <c r="B6447" s="4" t="s">
        <v>2996</v>
      </c>
      <c r="C6447" s="4" t="s">
        <v>638</v>
      </c>
      <c r="D6447" s="4" t="s">
        <v>18</v>
      </c>
      <c r="E6447" s="4"/>
      <c r="F6447" s="4"/>
      <c r="G6447" s="4" t="s">
        <v>20384</v>
      </c>
      <c r="H6447" s="5" t="s">
        <v>20</v>
      </c>
      <c r="I6447" s="5" t="s">
        <v>2426</v>
      </c>
      <c r="J6447" s="5" t="s">
        <v>8934</v>
      </c>
      <c r="K6447" s="6">
        <v>826003</v>
      </c>
      <c r="L6447" s="4" t="s">
        <v>20385</v>
      </c>
      <c r="M6447" s="7" t="s">
        <v>24</v>
      </c>
      <c r="N6447" s="8">
        <v>540</v>
      </c>
      <c r="O6447" s="6" t="s">
        <v>25</v>
      </c>
    </row>
    <row r="6448" spans="1:15" ht="60" x14ac:dyDescent="0.25">
      <c r="A6448" s="6" t="s">
        <v>4432</v>
      </c>
      <c r="B6448" s="4" t="s">
        <v>20386</v>
      </c>
      <c r="C6448" s="4"/>
      <c r="D6448" s="4" t="s">
        <v>18</v>
      </c>
      <c r="E6448" s="4"/>
      <c r="F6448" s="4"/>
      <c r="G6448" s="4" t="s">
        <v>20387</v>
      </c>
      <c r="H6448" s="5" t="s">
        <v>20</v>
      </c>
      <c r="I6448" s="5" t="s">
        <v>2426</v>
      </c>
      <c r="J6448" s="5" t="s">
        <v>8934</v>
      </c>
      <c r="K6448" s="6">
        <v>826004</v>
      </c>
      <c r="L6448" s="4" t="s">
        <v>20388</v>
      </c>
      <c r="M6448" s="7" t="s">
        <v>24</v>
      </c>
      <c r="N6448" s="8">
        <v>1080</v>
      </c>
      <c r="O6448" s="6" t="s">
        <v>25</v>
      </c>
    </row>
    <row r="6449" spans="1:15" ht="60" x14ac:dyDescent="0.25">
      <c r="A6449" s="6" t="s">
        <v>20389</v>
      </c>
      <c r="B6449" s="4" t="s">
        <v>1446</v>
      </c>
      <c r="C6449" s="4"/>
      <c r="D6449" s="4" t="s">
        <v>837</v>
      </c>
      <c r="E6449" s="4" t="s">
        <v>44</v>
      </c>
      <c r="F6449" s="4" t="s">
        <v>1087</v>
      </c>
      <c r="G6449" s="4" t="s">
        <v>20390</v>
      </c>
      <c r="H6449" s="5" t="s">
        <v>20</v>
      </c>
      <c r="I6449" s="5" t="s">
        <v>2426</v>
      </c>
      <c r="J6449" s="5" t="s">
        <v>8934</v>
      </c>
      <c r="K6449" s="6">
        <v>826004</v>
      </c>
      <c r="L6449" s="4" t="s">
        <v>20391</v>
      </c>
      <c r="M6449" s="7" t="s">
        <v>24</v>
      </c>
      <c r="N6449" s="8">
        <v>270</v>
      </c>
      <c r="O6449" s="6" t="s">
        <v>25</v>
      </c>
    </row>
    <row r="6450" spans="1:15" ht="60" x14ac:dyDescent="0.25">
      <c r="A6450" s="6" t="s">
        <v>760</v>
      </c>
      <c r="B6450" s="4" t="s">
        <v>44</v>
      </c>
      <c r="C6450" s="4" t="s">
        <v>1446</v>
      </c>
      <c r="D6450" s="4" t="s">
        <v>18</v>
      </c>
      <c r="E6450" s="4"/>
      <c r="F6450" s="4"/>
      <c r="G6450" s="4" t="s">
        <v>20392</v>
      </c>
      <c r="H6450" s="5" t="s">
        <v>20</v>
      </c>
      <c r="I6450" s="5" t="s">
        <v>2426</v>
      </c>
      <c r="J6450" s="5" t="s">
        <v>8934</v>
      </c>
      <c r="K6450" s="6">
        <v>826004</v>
      </c>
      <c r="L6450" s="4" t="s">
        <v>20393</v>
      </c>
      <c r="M6450" s="7" t="s">
        <v>24</v>
      </c>
      <c r="N6450" s="8">
        <v>126</v>
      </c>
      <c r="O6450" s="6" t="s">
        <v>25</v>
      </c>
    </row>
    <row r="6451" spans="1:15" ht="60" x14ac:dyDescent="0.25">
      <c r="A6451" s="6" t="s">
        <v>471</v>
      </c>
      <c r="B6451" s="4" t="s">
        <v>14465</v>
      </c>
      <c r="C6451" s="4"/>
      <c r="D6451" s="4" t="s">
        <v>20394</v>
      </c>
      <c r="E6451" s="4" t="s">
        <v>20395</v>
      </c>
      <c r="F6451" s="4" t="s">
        <v>995</v>
      </c>
      <c r="G6451" s="4" t="s">
        <v>20396</v>
      </c>
      <c r="H6451" s="5" t="s">
        <v>20</v>
      </c>
      <c r="I6451" s="5" t="s">
        <v>2426</v>
      </c>
      <c r="J6451" s="5" t="s">
        <v>20397</v>
      </c>
      <c r="K6451" s="6">
        <v>835217</v>
      </c>
      <c r="L6451" s="4" t="s">
        <v>20398</v>
      </c>
      <c r="M6451" s="7" t="s">
        <v>24</v>
      </c>
      <c r="N6451" s="8">
        <v>1800</v>
      </c>
      <c r="O6451" s="6" t="s">
        <v>25</v>
      </c>
    </row>
    <row r="6452" spans="1:15" ht="60" x14ac:dyDescent="0.25">
      <c r="A6452" s="6" t="s">
        <v>44</v>
      </c>
      <c r="B6452" s="4" t="s">
        <v>13321</v>
      </c>
      <c r="C6452" s="4" t="s">
        <v>20399</v>
      </c>
      <c r="D6452" s="4" t="s">
        <v>20400</v>
      </c>
      <c r="E6452" s="4" t="s">
        <v>19702</v>
      </c>
      <c r="F6452" s="4" t="s">
        <v>93</v>
      </c>
      <c r="G6452" s="4" t="s">
        <v>20401</v>
      </c>
      <c r="H6452" s="5" t="s">
        <v>20</v>
      </c>
      <c r="I6452" s="5" t="s">
        <v>2426</v>
      </c>
      <c r="J6452" s="5" t="s">
        <v>8961</v>
      </c>
      <c r="K6452" s="6">
        <v>827001</v>
      </c>
      <c r="L6452" s="4" t="s">
        <v>20402</v>
      </c>
      <c r="M6452" s="7" t="s">
        <v>24</v>
      </c>
      <c r="N6452" s="8">
        <v>270</v>
      </c>
      <c r="O6452" s="6" t="s">
        <v>25</v>
      </c>
    </row>
    <row r="6453" spans="1:15" ht="60" x14ac:dyDescent="0.25">
      <c r="A6453" s="6" t="s">
        <v>8917</v>
      </c>
      <c r="B6453" s="4" t="s">
        <v>632</v>
      </c>
      <c r="C6453" s="4" t="s">
        <v>122</v>
      </c>
      <c r="D6453" s="4" t="s">
        <v>206</v>
      </c>
      <c r="E6453" s="4" t="s">
        <v>20403</v>
      </c>
      <c r="F6453" s="4" t="s">
        <v>122</v>
      </c>
      <c r="G6453" s="4" t="s">
        <v>20404</v>
      </c>
      <c r="H6453" s="5" t="s">
        <v>20</v>
      </c>
      <c r="I6453" s="5" t="s">
        <v>2426</v>
      </c>
      <c r="J6453" s="5" t="s">
        <v>8961</v>
      </c>
      <c r="K6453" s="6">
        <v>827001</v>
      </c>
      <c r="L6453" s="4" t="s">
        <v>20405</v>
      </c>
      <c r="M6453" s="7" t="s">
        <v>24</v>
      </c>
      <c r="N6453" s="8">
        <v>1620</v>
      </c>
      <c r="O6453" s="6" t="s">
        <v>25</v>
      </c>
    </row>
    <row r="6454" spans="1:15" ht="60" x14ac:dyDescent="0.25">
      <c r="A6454" s="6" t="s">
        <v>1487</v>
      </c>
      <c r="B6454" s="4" t="s">
        <v>122</v>
      </c>
      <c r="C6454" s="4"/>
      <c r="D6454" s="4" t="s">
        <v>18</v>
      </c>
      <c r="E6454" s="4"/>
      <c r="F6454" s="4"/>
      <c r="G6454" s="4" t="s">
        <v>20406</v>
      </c>
      <c r="H6454" s="5" t="s">
        <v>20</v>
      </c>
      <c r="I6454" s="5" t="s">
        <v>2426</v>
      </c>
      <c r="J6454" s="5" t="s">
        <v>8961</v>
      </c>
      <c r="K6454" s="6">
        <v>827001</v>
      </c>
      <c r="L6454" s="4" t="s">
        <v>20407</v>
      </c>
      <c r="M6454" s="7" t="s">
        <v>24</v>
      </c>
      <c r="N6454" s="8">
        <v>540</v>
      </c>
      <c r="O6454" s="6" t="s">
        <v>25</v>
      </c>
    </row>
    <row r="6455" spans="1:15" ht="60" x14ac:dyDescent="0.25">
      <c r="A6455" s="6" t="s">
        <v>20408</v>
      </c>
      <c r="B6455" s="4" t="s">
        <v>1446</v>
      </c>
      <c r="C6455" s="4"/>
      <c r="D6455" s="4" t="s">
        <v>18</v>
      </c>
      <c r="E6455" s="4"/>
      <c r="F6455" s="4"/>
      <c r="G6455" s="4" t="s">
        <v>20409</v>
      </c>
      <c r="H6455" s="5" t="s">
        <v>20</v>
      </c>
      <c r="I6455" s="5" t="s">
        <v>2426</v>
      </c>
      <c r="J6455" s="5" t="s">
        <v>8961</v>
      </c>
      <c r="K6455" s="6">
        <v>827001</v>
      </c>
      <c r="L6455" s="4" t="s">
        <v>20410</v>
      </c>
      <c r="M6455" s="7" t="s">
        <v>24</v>
      </c>
      <c r="N6455" s="8">
        <v>270</v>
      </c>
      <c r="O6455" s="6" t="s">
        <v>25</v>
      </c>
    </row>
    <row r="6456" spans="1:15" ht="60" x14ac:dyDescent="0.25">
      <c r="A6456" s="6" t="s">
        <v>1743</v>
      </c>
      <c r="B6456" s="4" t="s">
        <v>327</v>
      </c>
      <c r="C6456" s="4"/>
      <c r="D6456" s="4" t="s">
        <v>18</v>
      </c>
      <c r="E6456" s="4"/>
      <c r="F6456" s="4"/>
      <c r="G6456" s="4" t="s">
        <v>20411</v>
      </c>
      <c r="H6456" s="5" t="s">
        <v>20</v>
      </c>
      <c r="I6456" s="5" t="s">
        <v>2426</v>
      </c>
      <c r="J6456" s="5" t="s">
        <v>8961</v>
      </c>
      <c r="K6456" s="6">
        <v>827001</v>
      </c>
      <c r="L6456" s="4" t="s">
        <v>20412</v>
      </c>
      <c r="M6456" s="7" t="s">
        <v>24</v>
      </c>
      <c r="N6456" s="8">
        <v>810</v>
      </c>
      <c r="O6456" s="6" t="s">
        <v>25</v>
      </c>
    </row>
    <row r="6457" spans="1:15" ht="60" x14ac:dyDescent="0.25">
      <c r="A6457" s="6" t="s">
        <v>422</v>
      </c>
      <c r="B6457" s="4" t="s">
        <v>122</v>
      </c>
      <c r="C6457" s="4"/>
      <c r="D6457" s="4" t="s">
        <v>18</v>
      </c>
      <c r="E6457" s="4"/>
      <c r="F6457" s="4"/>
      <c r="G6457" s="4" t="s">
        <v>20413</v>
      </c>
      <c r="H6457" s="5" t="s">
        <v>20</v>
      </c>
      <c r="I6457" s="5" t="s">
        <v>2426</v>
      </c>
      <c r="J6457" s="5" t="s">
        <v>8961</v>
      </c>
      <c r="K6457" s="6">
        <v>827001</v>
      </c>
      <c r="L6457" s="4" t="s">
        <v>20414</v>
      </c>
      <c r="M6457" s="7" t="s">
        <v>24</v>
      </c>
      <c r="N6457" s="8">
        <v>126</v>
      </c>
      <c r="O6457" s="6" t="s">
        <v>25</v>
      </c>
    </row>
    <row r="6458" spans="1:15" ht="60" x14ac:dyDescent="0.25">
      <c r="A6458" s="6" t="s">
        <v>141</v>
      </c>
      <c r="B6458" s="4" t="s">
        <v>20415</v>
      </c>
      <c r="C6458" s="4" t="s">
        <v>151</v>
      </c>
      <c r="D6458" s="4" t="s">
        <v>20416</v>
      </c>
      <c r="E6458" s="4" t="s">
        <v>122</v>
      </c>
      <c r="F6458" s="4" t="s">
        <v>151</v>
      </c>
      <c r="G6458" s="4" t="s">
        <v>20417</v>
      </c>
      <c r="H6458" s="5" t="s">
        <v>20</v>
      </c>
      <c r="I6458" s="5" t="s">
        <v>2426</v>
      </c>
      <c r="J6458" s="5" t="s">
        <v>8961</v>
      </c>
      <c r="K6458" s="6">
        <v>827003</v>
      </c>
      <c r="L6458" s="4" t="s">
        <v>20418</v>
      </c>
      <c r="M6458" s="7" t="s">
        <v>24</v>
      </c>
      <c r="N6458" s="8">
        <v>810</v>
      </c>
      <c r="O6458" s="6" t="s">
        <v>25</v>
      </c>
    </row>
    <row r="6459" spans="1:15" ht="60" x14ac:dyDescent="0.25">
      <c r="A6459" s="6" t="s">
        <v>878</v>
      </c>
      <c r="B6459" s="4" t="s">
        <v>44</v>
      </c>
      <c r="C6459" s="4"/>
      <c r="D6459" s="4" t="s">
        <v>20419</v>
      </c>
      <c r="E6459" s="4" t="s">
        <v>11646</v>
      </c>
      <c r="F6459" s="4" t="s">
        <v>20420</v>
      </c>
      <c r="G6459" s="4" t="s">
        <v>20421</v>
      </c>
      <c r="H6459" s="5" t="s">
        <v>20</v>
      </c>
      <c r="I6459" s="5" t="s">
        <v>2426</v>
      </c>
      <c r="J6459" s="5" t="s">
        <v>8961</v>
      </c>
      <c r="K6459" s="6">
        <v>827004</v>
      </c>
      <c r="L6459" s="4" t="s">
        <v>20422</v>
      </c>
      <c r="M6459" s="7" t="s">
        <v>24</v>
      </c>
      <c r="N6459" s="8">
        <v>540</v>
      </c>
      <c r="O6459" s="6" t="s">
        <v>25</v>
      </c>
    </row>
    <row r="6460" spans="1:15" ht="60" x14ac:dyDescent="0.25">
      <c r="A6460" s="6" t="s">
        <v>20423</v>
      </c>
      <c r="B6460" s="4" t="s">
        <v>8346</v>
      </c>
      <c r="C6460" s="4"/>
      <c r="D6460" s="4" t="s">
        <v>627</v>
      </c>
      <c r="E6460" s="4" t="s">
        <v>8346</v>
      </c>
      <c r="F6460" s="4"/>
      <c r="G6460" s="4" t="s">
        <v>20424</v>
      </c>
      <c r="H6460" s="5" t="s">
        <v>20</v>
      </c>
      <c r="I6460" s="5" t="s">
        <v>2426</v>
      </c>
      <c r="J6460" s="5" t="s">
        <v>9042</v>
      </c>
      <c r="K6460" s="6">
        <v>831011</v>
      </c>
      <c r="L6460" s="4" t="s">
        <v>20425</v>
      </c>
      <c r="M6460" s="7" t="s">
        <v>24</v>
      </c>
      <c r="N6460" s="8">
        <v>144</v>
      </c>
      <c r="O6460" s="6" t="s">
        <v>25</v>
      </c>
    </row>
    <row r="6461" spans="1:15" ht="60" x14ac:dyDescent="0.25">
      <c r="A6461" s="6" t="s">
        <v>4796</v>
      </c>
      <c r="B6461" s="4"/>
      <c r="C6461" s="4"/>
      <c r="D6461" s="4" t="s">
        <v>694</v>
      </c>
      <c r="E6461" s="4" t="s">
        <v>122</v>
      </c>
      <c r="F6461" s="4" t="s">
        <v>93</v>
      </c>
      <c r="G6461" s="4" t="s">
        <v>20426</v>
      </c>
      <c r="H6461" s="5" t="s">
        <v>20</v>
      </c>
      <c r="I6461" s="5" t="s">
        <v>2426</v>
      </c>
      <c r="J6461" s="5" t="s">
        <v>8961</v>
      </c>
      <c r="K6461" s="6">
        <v>827006</v>
      </c>
      <c r="L6461" s="4" t="s">
        <v>20427</v>
      </c>
      <c r="M6461" s="7" t="s">
        <v>24</v>
      </c>
      <c r="N6461" s="8">
        <v>36</v>
      </c>
      <c r="O6461" s="6" t="s">
        <v>25</v>
      </c>
    </row>
    <row r="6462" spans="1:15" ht="60" x14ac:dyDescent="0.25">
      <c r="A6462" s="6" t="s">
        <v>4019</v>
      </c>
      <c r="B6462" s="4" t="s">
        <v>9018</v>
      </c>
      <c r="C6462" s="4"/>
      <c r="D6462" s="4" t="s">
        <v>206</v>
      </c>
      <c r="E6462" s="4" t="s">
        <v>20428</v>
      </c>
      <c r="F6462" s="4" t="s">
        <v>9018</v>
      </c>
      <c r="G6462" s="4" t="s">
        <v>20429</v>
      </c>
      <c r="H6462" s="5" t="s">
        <v>20</v>
      </c>
      <c r="I6462" s="5" t="s">
        <v>2426</v>
      </c>
      <c r="J6462" s="5" t="s">
        <v>8961</v>
      </c>
      <c r="K6462" s="6">
        <v>827011</v>
      </c>
      <c r="L6462" s="4" t="s">
        <v>20430</v>
      </c>
      <c r="M6462" s="7" t="s">
        <v>24</v>
      </c>
      <c r="N6462" s="8">
        <v>1440</v>
      </c>
      <c r="O6462" s="6" t="s">
        <v>25</v>
      </c>
    </row>
    <row r="6463" spans="1:15" ht="60" x14ac:dyDescent="0.25">
      <c r="A6463" s="6" t="s">
        <v>4250</v>
      </c>
      <c r="B6463" s="4" t="s">
        <v>141</v>
      </c>
      <c r="C6463" s="4" t="s">
        <v>3476</v>
      </c>
      <c r="D6463" s="4" t="s">
        <v>18</v>
      </c>
      <c r="E6463" s="4"/>
      <c r="F6463" s="4"/>
      <c r="G6463" s="4" t="s">
        <v>20431</v>
      </c>
      <c r="H6463" s="5" t="s">
        <v>20</v>
      </c>
      <c r="I6463" s="5" t="s">
        <v>2426</v>
      </c>
      <c r="J6463" s="5" t="s">
        <v>8961</v>
      </c>
      <c r="K6463" s="6">
        <v>827012</v>
      </c>
      <c r="L6463" s="4" t="s">
        <v>20432</v>
      </c>
      <c r="M6463" s="7" t="s">
        <v>24</v>
      </c>
      <c r="N6463" s="8">
        <v>396</v>
      </c>
      <c r="O6463" s="6" t="s">
        <v>25</v>
      </c>
    </row>
    <row r="6464" spans="1:15" ht="60" x14ac:dyDescent="0.25">
      <c r="A6464" s="6" t="s">
        <v>2060</v>
      </c>
      <c r="B6464" s="4" t="s">
        <v>747</v>
      </c>
      <c r="C6464" s="4"/>
      <c r="D6464" s="4" t="s">
        <v>385</v>
      </c>
      <c r="E6464" s="4" t="s">
        <v>44</v>
      </c>
      <c r="F6464" s="4"/>
      <c r="G6464" s="4" t="s">
        <v>20433</v>
      </c>
      <c r="H6464" s="5" t="s">
        <v>20</v>
      </c>
      <c r="I6464" s="5" t="s">
        <v>2426</v>
      </c>
      <c r="J6464" s="5" t="s">
        <v>8961</v>
      </c>
      <c r="K6464" s="6">
        <v>827004</v>
      </c>
      <c r="L6464" s="4" t="s">
        <v>20434</v>
      </c>
      <c r="M6464" s="7" t="s">
        <v>24</v>
      </c>
      <c r="N6464" s="8">
        <v>648</v>
      </c>
      <c r="O6464" s="6" t="s">
        <v>25</v>
      </c>
    </row>
    <row r="6465" spans="1:15" ht="60" x14ac:dyDescent="0.25">
      <c r="A6465" s="6" t="s">
        <v>1195</v>
      </c>
      <c r="B6465" s="4" t="s">
        <v>2033</v>
      </c>
      <c r="C6465" s="4" t="s">
        <v>11068</v>
      </c>
      <c r="D6465" s="4" t="s">
        <v>18</v>
      </c>
      <c r="E6465" s="4"/>
      <c r="F6465" s="4"/>
      <c r="G6465" s="4" t="s">
        <v>20435</v>
      </c>
      <c r="H6465" s="5" t="s">
        <v>20</v>
      </c>
      <c r="I6465" s="5" t="s">
        <v>519</v>
      </c>
      <c r="J6465" s="5" t="s">
        <v>520</v>
      </c>
      <c r="K6465" s="6">
        <v>110015</v>
      </c>
      <c r="L6465" s="4" t="s">
        <v>20436</v>
      </c>
      <c r="M6465" s="7" t="s">
        <v>24</v>
      </c>
      <c r="N6465" s="8">
        <v>270</v>
      </c>
      <c r="O6465" s="6" t="s">
        <v>25</v>
      </c>
    </row>
    <row r="6466" spans="1:15" ht="60" x14ac:dyDescent="0.25">
      <c r="A6466" s="6" t="s">
        <v>4287</v>
      </c>
      <c r="B6466" s="4" t="s">
        <v>122</v>
      </c>
      <c r="C6466" s="4" t="s">
        <v>1446</v>
      </c>
      <c r="D6466" s="4" t="s">
        <v>1511</v>
      </c>
      <c r="E6466" s="4" t="s">
        <v>20437</v>
      </c>
      <c r="F6466" s="4" t="s">
        <v>122</v>
      </c>
      <c r="G6466" s="4" t="s">
        <v>20438</v>
      </c>
      <c r="H6466" s="5" t="s">
        <v>20</v>
      </c>
      <c r="I6466" s="5" t="s">
        <v>2426</v>
      </c>
      <c r="J6466" s="5" t="s">
        <v>8961</v>
      </c>
      <c r="K6466" s="6">
        <v>827012</v>
      </c>
      <c r="L6466" s="4" t="s">
        <v>20439</v>
      </c>
      <c r="M6466" s="7" t="s">
        <v>24</v>
      </c>
      <c r="N6466" s="8">
        <v>270</v>
      </c>
      <c r="O6466" s="6" t="s">
        <v>25</v>
      </c>
    </row>
    <row r="6467" spans="1:15" ht="60" x14ac:dyDescent="0.25">
      <c r="A6467" s="6" t="s">
        <v>20440</v>
      </c>
      <c r="B6467" s="4" t="s">
        <v>128</v>
      </c>
      <c r="C6467" s="4"/>
      <c r="D6467" s="4" t="s">
        <v>18</v>
      </c>
      <c r="E6467" s="4"/>
      <c r="F6467" s="4"/>
      <c r="G6467" s="4" t="s">
        <v>20441</v>
      </c>
      <c r="H6467" s="5" t="s">
        <v>20</v>
      </c>
      <c r="I6467" s="5" t="s">
        <v>2426</v>
      </c>
      <c r="J6467" s="5" t="s">
        <v>8961</v>
      </c>
      <c r="K6467" s="6">
        <v>827012</v>
      </c>
      <c r="L6467" s="4" t="s">
        <v>20442</v>
      </c>
      <c r="M6467" s="7" t="s">
        <v>24</v>
      </c>
      <c r="N6467" s="8">
        <v>270</v>
      </c>
      <c r="O6467" s="6" t="s">
        <v>25</v>
      </c>
    </row>
    <row r="6468" spans="1:15" ht="60" x14ac:dyDescent="0.25">
      <c r="A6468" s="6" t="s">
        <v>1748</v>
      </c>
      <c r="B6468" s="4" t="s">
        <v>20443</v>
      </c>
      <c r="C6468" s="4"/>
      <c r="D6468" s="4" t="s">
        <v>832</v>
      </c>
      <c r="E6468" s="4" t="s">
        <v>44</v>
      </c>
      <c r="F6468" s="4" t="s">
        <v>20443</v>
      </c>
      <c r="G6468" s="4" t="s">
        <v>20444</v>
      </c>
      <c r="H6468" s="5" t="s">
        <v>20</v>
      </c>
      <c r="I6468" s="5" t="s">
        <v>2426</v>
      </c>
      <c r="J6468" s="5" t="s">
        <v>8961</v>
      </c>
      <c r="K6468" s="6">
        <v>827013</v>
      </c>
      <c r="L6468" s="4" t="s">
        <v>20445</v>
      </c>
      <c r="M6468" s="7" t="s">
        <v>24</v>
      </c>
      <c r="N6468" s="8">
        <v>1098</v>
      </c>
      <c r="O6468" s="6" t="s">
        <v>25</v>
      </c>
    </row>
    <row r="6469" spans="1:15" ht="60" x14ac:dyDescent="0.25">
      <c r="A6469" s="6" t="s">
        <v>14470</v>
      </c>
      <c r="B6469" s="4" t="s">
        <v>44</v>
      </c>
      <c r="C6469" s="4" t="s">
        <v>3032</v>
      </c>
      <c r="D6469" s="4" t="s">
        <v>206</v>
      </c>
      <c r="E6469" s="4" t="s">
        <v>4980</v>
      </c>
      <c r="F6469" s="4" t="s">
        <v>20446</v>
      </c>
      <c r="G6469" s="4" t="s">
        <v>20447</v>
      </c>
      <c r="H6469" s="5" t="s">
        <v>20</v>
      </c>
      <c r="I6469" s="5" t="s">
        <v>2426</v>
      </c>
      <c r="J6469" s="5" t="s">
        <v>8854</v>
      </c>
      <c r="K6469" s="6">
        <v>812005</v>
      </c>
      <c r="L6469" s="4" t="s">
        <v>20448</v>
      </c>
      <c r="M6469" s="7" t="s">
        <v>24</v>
      </c>
      <c r="N6469" s="8">
        <v>540</v>
      </c>
      <c r="O6469" s="6" t="s">
        <v>25</v>
      </c>
    </row>
    <row r="6470" spans="1:15" ht="60" x14ac:dyDescent="0.25">
      <c r="A6470" s="6" t="s">
        <v>1279</v>
      </c>
      <c r="B6470" s="4" t="s">
        <v>44</v>
      </c>
      <c r="C6470" s="4" t="s">
        <v>93</v>
      </c>
      <c r="D6470" s="4" t="s">
        <v>900</v>
      </c>
      <c r="E6470" s="4" t="s">
        <v>20449</v>
      </c>
      <c r="F6470" s="4" t="s">
        <v>93</v>
      </c>
      <c r="G6470" s="4" t="s">
        <v>20450</v>
      </c>
      <c r="H6470" s="5" t="s">
        <v>20</v>
      </c>
      <c r="I6470" s="5" t="s">
        <v>2426</v>
      </c>
      <c r="J6470" s="5" t="s">
        <v>8986</v>
      </c>
      <c r="K6470" s="6">
        <v>828106</v>
      </c>
      <c r="L6470" s="4" t="s">
        <v>20451</v>
      </c>
      <c r="M6470" s="7" t="s">
        <v>24</v>
      </c>
      <c r="N6470" s="8">
        <v>1350</v>
      </c>
      <c r="O6470" s="6" t="s">
        <v>25</v>
      </c>
    </row>
    <row r="6471" spans="1:15" ht="60" x14ac:dyDescent="0.25">
      <c r="A6471" s="6" t="s">
        <v>1748</v>
      </c>
      <c r="B6471" s="4" t="s">
        <v>512</v>
      </c>
      <c r="C6471" s="4"/>
      <c r="D6471" s="4" t="s">
        <v>2822</v>
      </c>
      <c r="E6471" s="4" t="s">
        <v>122</v>
      </c>
      <c r="F6471" s="4" t="s">
        <v>93</v>
      </c>
      <c r="G6471" s="4" t="s">
        <v>20452</v>
      </c>
      <c r="H6471" s="5" t="s">
        <v>20</v>
      </c>
      <c r="I6471" s="5" t="s">
        <v>2426</v>
      </c>
      <c r="J6471" s="5" t="s">
        <v>8986</v>
      </c>
      <c r="K6471" s="6">
        <v>828109</v>
      </c>
      <c r="L6471" s="4" t="s">
        <v>20453</v>
      </c>
      <c r="M6471" s="7" t="s">
        <v>24</v>
      </c>
      <c r="N6471" s="8">
        <v>810</v>
      </c>
      <c r="O6471" s="6" t="s">
        <v>25</v>
      </c>
    </row>
    <row r="6472" spans="1:15" ht="60" x14ac:dyDescent="0.25">
      <c r="A6472" s="6" t="s">
        <v>20454</v>
      </c>
      <c r="B6472" s="4" t="s">
        <v>44</v>
      </c>
      <c r="C6472" s="4"/>
      <c r="D6472" s="4" t="s">
        <v>20455</v>
      </c>
      <c r="E6472" s="4" t="s">
        <v>122</v>
      </c>
      <c r="F6472" s="4"/>
      <c r="G6472" s="4" t="s">
        <v>20456</v>
      </c>
      <c r="H6472" s="5" t="s">
        <v>20</v>
      </c>
      <c r="I6472" s="5" t="s">
        <v>2426</v>
      </c>
      <c r="J6472" s="5" t="s">
        <v>8986</v>
      </c>
      <c r="K6472" s="6">
        <v>828109</v>
      </c>
      <c r="L6472" s="4" t="s">
        <v>20457</v>
      </c>
      <c r="M6472" s="7" t="s">
        <v>24</v>
      </c>
      <c r="N6472" s="8">
        <v>540</v>
      </c>
      <c r="O6472" s="6" t="s">
        <v>25</v>
      </c>
    </row>
    <row r="6473" spans="1:15" ht="60" x14ac:dyDescent="0.25">
      <c r="A6473" s="6" t="s">
        <v>20458</v>
      </c>
      <c r="B6473" s="4" t="s">
        <v>20459</v>
      </c>
      <c r="C6473" s="4"/>
      <c r="D6473" s="4" t="s">
        <v>20458</v>
      </c>
      <c r="E6473" s="4" t="s">
        <v>256</v>
      </c>
      <c r="F6473" s="4"/>
      <c r="G6473" s="4" t="s">
        <v>20460</v>
      </c>
      <c r="H6473" s="5" t="s">
        <v>20</v>
      </c>
      <c r="I6473" s="5" t="s">
        <v>118</v>
      </c>
      <c r="J6473" s="5" t="s">
        <v>8073</v>
      </c>
      <c r="K6473" s="6">
        <v>626101</v>
      </c>
      <c r="L6473" s="4" t="s">
        <v>20461</v>
      </c>
      <c r="M6473" s="7" t="s">
        <v>24</v>
      </c>
      <c r="N6473" s="8">
        <v>540</v>
      </c>
      <c r="O6473" s="6" t="s">
        <v>25</v>
      </c>
    </row>
    <row r="6474" spans="1:15" ht="60" x14ac:dyDescent="0.25">
      <c r="A6474" s="6" t="s">
        <v>471</v>
      </c>
      <c r="B6474" s="4" t="s">
        <v>7293</v>
      </c>
      <c r="C6474" s="4" t="s">
        <v>93</v>
      </c>
      <c r="D6474" s="4" t="s">
        <v>18</v>
      </c>
      <c r="E6474" s="4"/>
      <c r="F6474" s="4"/>
      <c r="G6474" s="4" t="s">
        <v>20462</v>
      </c>
      <c r="H6474" s="5" t="s">
        <v>20</v>
      </c>
      <c r="I6474" s="5" t="s">
        <v>2426</v>
      </c>
      <c r="J6474" s="5" t="s">
        <v>8986</v>
      </c>
      <c r="K6474" s="6">
        <v>828122</v>
      </c>
      <c r="L6474" s="4" t="s">
        <v>20463</v>
      </c>
      <c r="M6474" s="7" t="s">
        <v>24</v>
      </c>
      <c r="N6474" s="8">
        <v>18</v>
      </c>
      <c r="O6474" s="6" t="s">
        <v>25</v>
      </c>
    </row>
    <row r="6475" spans="1:15" ht="60" x14ac:dyDescent="0.25">
      <c r="A6475" s="6" t="s">
        <v>3959</v>
      </c>
      <c r="B6475" s="4" t="s">
        <v>841</v>
      </c>
      <c r="C6475" s="4" t="s">
        <v>93</v>
      </c>
      <c r="D6475" s="4" t="s">
        <v>7862</v>
      </c>
      <c r="E6475" s="4" t="s">
        <v>5652</v>
      </c>
      <c r="F6475" s="4" t="s">
        <v>93</v>
      </c>
      <c r="G6475" s="4" t="s">
        <v>20464</v>
      </c>
      <c r="H6475" s="5" t="s">
        <v>20</v>
      </c>
      <c r="I6475" s="5" t="s">
        <v>2426</v>
      </c>
      <c r="J6475" s="5" t="s">
        <v>8986</v>
      </c>
      <c r="K6475" s="6">
        <v>828122</v>
      </c>
      <c r="L6475" s="4" t="s">
        <v>20465</v>
      </c>
      <c r="M6475" s="7" t="s">
        <v>24</v>
      </c>
      <c r="N6475" s="8">
        <v>666</v>
      </c>
      <c r="O6475" s="6" t="s">
        <v>25</v>
      </c>
    </row>
    <row r="6476" spans="1:15" ht="60" x14ac:dyDescent="0.25">
      <c r="A6476" s="6" t="s">
        <v>1050</v>
      </c>
      <c r="B6476" s="4" t="s">
        <v>632</v>
      </c>
      <c r="C6476" s="4" t="s">
        <v>995</v>
      </c>
      <c r="D6476" s="4" t="s">
        <v>6358</v>
      </c>
      <c r="E6476" s="4" t="s">
        <v>632</v>
      </c>
      <c r="F6476" s="4" t="s">
        <v>995</v>
      </c>
      <c r="G6476" s="4" t="s">
        <v>20466</v>
      </c>
      <c r="H6476" s="5" t="s">
        <v>20</v>
      </c>
      <c r="I6476" s="5" t="s">
        <v>2426</v>
      </c>
      <c r="J6476" s="5" t="s">
        <v>8986</v>
      </c>
      <c r="K6476" s="6">
        <v>828129</v>
      </c>
      <c r="L6476" s="4" t="s">
        <v>20467</v>
      </c>
      <c r="M6476" s="7" t="s">
        <v>24</v>
      </c>
      <c r="N6476" s="8">
        <v>594</v>
      </c>
      <c r="O6476" s="6" t="s">
        <v>25</v>
      </c>
    </row>
    <row r="6477" spans="1:15" ht="60" x14ac:dyDescent="0.25">
      <c r="A6477" s="6" t="s">
        <v>1753</v>
      </c>
      <c r="B6477" s="4" t="s">
        <v>44</v>
      </c>
      <c r="C6477" s="4"/>
      <c r="D6477" s="4" t="s">
        <v>71</v>
      </c>
      <c r="E6477" s="4" t="s">
        <v>72</v>
      </c>
      <c r="F6477" s="4" t="s">
        <v>93</v>
      </c>
      <c r="G6477" s="4" t="s">
        <v>20468</v>
      </c>
      <c r="H6477" s="5" t="s">
        <v>20</v>
      </c>
      <c r="I6477" s="5" t="s">
        <v>2426</v>
      </c>
      <c r="J6477" s="5" t="s">
        <v>8934</v>
      </c>
      <c r="K6477" s="6">
        <v>826001</v>
      </c>
      <c r="L6477" s="4" t="s">
        <v>20469</v>
      </c>
      <c r="M6477" s="7" t="s">
        <v>24</v>
      </c>
      <c r="N6477" s="8">
        <v>1350</v>
      </c>
      <c r="O6477" s="6" t="s">
        <v>25</v>
      </c>
    </row>
    <row r="6478" spans="1:15" ht="60" x14ac:dyDescent="0.25">
      <c r="A6478" s="6" t="s">
        <v>2553</v>
      </c>
      <c r="B6478" s="4" t="s">
        <v>8781</v>
      </c>
      <c r="C6478" s="4"/>
      <c r="D6478" s="4" t="s">
        <v>20470</v>
      </c>
      <c r="E6478" s="4" t="s">
        <v>8781</v>
      </c>
      <c r="F6478" s="4"/>
      <c r="G6478" s="4" t="s">
        <v>20471</v>
      </c>
      <c r="H6478" s="5" t="s">
        <v>20</v>
      </c>
      <c r="I6478" s="5" t="s">
        <v>2426</v>
      </c>
      <c r="J6478" s="5" t="s">
        <v>8986</v>
      </c>
      <c r="K6478" s="6">
        <v>828130</v>
      </c>
      <c r="L6478" s="4" t="s">
        <v>20472</v>
      </c>
      <c r="M6478" s="7" t="s">
        <v>24</v>
      </c>
      <c r="N6478" s="8">
        <v>270</v>
      </c>
      <c r="O6478" s="6" t="s">
        <v>25</v>
      </c>
    </row>
    <row r="6479" spans="1:15" ht="60" x14ac:dyDescent="0.25">
      <c r="A6479" s="6" t="s">
        <v>8608</v>
      </c>
      <c r="B6479" s="4" t="s">
        <v>4812</v>
      </c>
      <c r="C6479" s="4"/>
      <c r="D6479" s="4" t="s">
        <v>18</v>
      </c>
      <c r="E6479" s="4"/>
      <c r="F6479" s="4"/>
      <c r="G6479" s="4" t="s">
        <v>20473</v>
      </c>
      <c r="H6479" s="5" t="s">
        <v>20</v>
      </c>
      <c r="I6479" s="5" t="s">
        <v>2426</v>
      </c>
      <c r="J6479" s="5" t="s">
        <v>8986</v>
      </c>
      <c r="K6479" s="6">
        <v>828205</v>
      </c>
      <c r="L6479" s="4" t="s">
        <v>20474</v>
      </c>
      <c r="M6479" s="7" t="s">
        <v>24</v>
      </c>
      <c r="N6479" s="8">
        <v>270</v>
      </c>
      <c r="O6479" s="6" t="s">
        <v>25</v>
      </c>
    </row>
    <row r="6480" spans="1:15" ht="60" x14ac:dyDescent="0.25">
      <c r="A6480" s="6" t="s">
        <v>20475</v>
      </c>
      <c r="B6480" s="4" t="s">
        <v>93</v>
      </c>
      <c r="C6480" s="4"/>
      <c r="D6480" s="4" t="s">
        <v>206</v>
      </c>
      <c r="E6480" s="4" t="s">
        <v>165</v>
      </c>
      <c r="F6480" s="4" t="s">
        <v>93</v>
      </c>
      <c r="G6480" s="4" t="s">
        <v>20476</v>
      </c>
      <c r="H6480" s="5" t="s">
        <v>20</v>
      </c>
      <c r="I6480" s="5" t="s">
        <v>2426</v>
      </c>
      <c r="J6480" s="5" t="s">
        <v>9031</v>
      </c>
      <c r="K6480" s="6">
        <v>829104</v>
      </c>
      <c r="L6480" s="4" t="s">
        <v>20477</v>
      </c>
      <c r="M6480" s="7" t="s">
        <v>24</v>
      </c>
      <c r="N6480" s="8">
        <v>2466</v>
      </c>
      <c r="O6480" s="6" t="s">
        <v>25</v>
      </c>
    </row>
    <row r="6481" spans="1:15" ht="75" x14ac:dyDescent="0.25">
      <c r="A6481" s="6" t="s">
        <v>8885</v>
      </c>
      <c r="B6481" s="4" t="s">
        <v>20478</v>
      </c>
      <c r="C6481" s="4"/>
      <c r="D6481" s="4" t="s">
        <v>1801</v>
      </c>
      <c r="E6481" s="4" t="s">
        <v>27</v>
      </c>
      <c r="F6481" s="4" t="s">
        <v>20478</v>
      </c>
      <c r="G6481" s="4" t="s">
        <v>20479</v>
      </c>
      <c r="H6481" s="5" t="s">
        <v>20</v>
      </c>
      <c r="I6481" s="5" t="s">
        <v>1262</v>
      </c>
      <c r="J6481" s="5" t="s">
        <v>8348</v>
      </c>
      <c r="K6481" s="6">
        <v>722183</v>
      </c>
      <c r="L6481" s="4" t="s">
        <v>20480</v>
      </c>
      <c r="M6481" s="7" t="s">
        <v>24</v>
      </c>
      <c r="N6481" s="8">
        <v>540</v>
      </c>
      <c r="O6481" s="6" t="s">
        <v>25</v>
      </c>
    </row>
    <row r="6482" spans="1:15" ht="60" x14ac:dyDescent="0.25">
      <c r="A6482" s="6" t="s">
        <v>20481</v>
      </c>
      <c r="B6482" s="4" t="s">
        <v>596</v>
      </c>
      <c r="C6482" s="4" t="s">
        <v>771</v>
      </c>
      <c r="D6482" s="4" t="s">
        <v>20482</v>
      </c>
      <c r="E6482" s="4" t="s">
        <v>141</v>
      </c>
      <c r="F6482" s="4" t="s">
        <v>771</v>
      </c>
      <c r="G6482" s="4" t="s">
        <v>20483</v>
      </c>
      <c r="H6482" s="5" t="s">
        <v>20</v>
      </c>
      <c r="I6482" s="5" t="s">
        <v>2426</v>
      </c>
      <c r="J6482" s="5" t="s">
        <v>9031</v>
      </c>
      <c r="K6482" s="6">
        <v>829122</v>
      </c>
      <c r="L6482" s="4" t="s">
        <v>20484</v>
      </c>
      <c r="M6482" s="7" t="s">
        <v>24</v>
      </c>
      <c r="N6482" s="8">
        <v>540</v>
      </c>
      <c r="O6482" s="6" t="s">
        <v>25</v>
      </c>
    </row>
    <row r="6483" spans="1:15" ht="60" x14ac:dyDescent="0.25">
      <c r="A6483" s="6" t="s">
        <v>2386</v>
      </c>
      <c r="B6483" s="4" t="s">
        <v>44</v>
      </c>
      <c r="C6483" s="4" t="s">
        <v>550</v>
      </c>
      <c r="D6483" s="4" t="s">
        <v>18</v>
      </c>
      <c r="E6483" s="4"/>
      <c r="F6483" s="4"/>
      <c r="G6483" s="4" t="s">
        <v>20485</v>
      </c>
      <c r="H6483" s="5" t="s">
        <v>20</v>
      </c>
      <c r="I6483" s="5" t="s">
        <v>2426</v>
      </c>
      <c r="J6483" s="5" t="s">
        <v>9031</v>
      </c>
      <c r="K6483" s="6">
        <v>829122</v>
      </c>
      <c r="L6483" s="4" t="s">
        <v>20486</v>
      </c>
      <c r="M6483" s="7" t="s">
        <v>24</v>
      </c>
      <c r="N6483" s="8">
        <v>270</v>
      </c>
      <c r="O6483" s="6" t="s">
        <v>25</v>
      </c>
    </row>
    <row r="6484" spans="1:15" ht="60" x14ac:dyDescent="0.25">
      <c r="A6484" s="6" t="s">
        <v>4575</v>
      </c>
      <c r="B6484" s="4" t="s">
        <v>65</v>
      </c>
      <c r="C6484" s="4" t="s">
        <v>20487</v>
      </c>
      <c r="D6484" s="4" t="s">
        <v>2965</v>
      </c>
      <c r="E6484" s="4" t="s">
        <v>20487</v>
      </c>
      <c r="F6484" s="4"/>
      <c r="G6484" s="4" t="s">
        <v>20488</v>
      </c>
      <c r="H6484" s="5" t="s">
        <v>20</v>
      </c>
      <c r="I6484" s="5" t="s">
        <v>2426</v>
      </c>
      <c r="J6484" s="5" t="s">
        <v>9031</v>
      </c>
      <c r="K6484" s="6">
        <v>829122</v>
      </c>
      <c r="L6484" s="4" t="s">
        <v>20489</v>
      </c>
      <c r="M6484" s="7" t="s">
        <v>24</v>
      </c>
      <c r="N6484" s="8">
        <v>270</v>
      </c>
      <c r="O6484" s="6" t="s">
        <v>25</v>
      </c>
    </row>
    <row r="6485" spans="1:15" ht="60" x14ac:dyDescent="0.25">
      <c r="A6485" s="6" t="s">
        <v>8379</v>
      </c>
      <c r="B6485" s="4" t="s">
        <v>93</v>
      </c>
      <c r="C6485" s="4"/>
      <c r="D6485" s="4" t="s">
        <v>4179</v>
      </c>
      <c r="E6485" s="4" t="s">
        <v>44</v>
      </c>
      <c r="F6485" s="4"/>
      <c r="G6485" s="4" t="s">
        <v>20490</v>
      </c>
      <c r="H6485" s="5" t="s">
        <v>20</v>
      </c>
      <c r="I6485" s="5" t="s">
        <v>2426</v>
      </c>
      <c r="J6485" s="5" t="s">
        <v>9031</v>
      </c>
      <c r="K6485" s="6">
        <v>829201</v>
      </c>
      <c r="L6485" s="4" t="s">
        <v>20491</v>
      </c>
      <c r="M6485" s="7" t="s">
        <v>24</v>
      </c>
      <c r="N6485" s="8">
        <v>108</v>
      </c>
      <c r="O6485" s="6" t="s">
        <v>25</v>
      </c>
    </row>
    <row r="6486" spans="1:15" ht="60" x14ac:dyDescent="0.25">
      <c r="A6486" s="6" t="s">
        <v>1882</v>
      </c>
      <c r="B6486" s="4" t="s">
        <v>132</v>
      </c>
      <c r="C6486" s="4" t="s">
        <v>1149</v>
      </c>
      <c r="D6486" s="4" t="s">
        <v>14767</v>
      </c>
      <c r="E6486" s="4" t="s">
        <v>122</v>
      </c>
      <c r="F6486" s="4" t="s">
        <v>1149</v>
      </c>
      <c r="G6486" s="4" t="s">
        <v>20492</v>
      </c>
      <c r="H6486" s="5" t="s">
        <v>20</v>
      </c>
      <c r="I6486" s="5" t="s">
        <v>2426</v>
      </c>
      <c r="J6486" s="5" t="s">
        <v>9042</v>
      </c>
      <c r="K6486" s="6">
        <v>831001</v>
      </c>
      <c r="L6486" s="4" t="s">
        <v>20493</v>
      </c>
      <c r="M6486" s="7" t="s">
        <v>24</v>
      </c>
      <c r="N6486" s="8">
        <v>270</v>
      </c>
      <c r="O6486" s="6" t="s">
        <v>25</v>
      </c>
    </row>
    <row r="6487" spans="1:15" ht="60" x14ac:dyDescent="0.25">
      <c r="A6487" s="6" t="s">
        <v>20494</v>
      </c>
      <c r="B6487" s="4" t="s">
        <v>128</v>
      </c>
      <c r="C6487" s="4"/>
      <c r="D6487" s="4" t="s">
        <v>18</v>
      </c>
      <c r="E6487" s="4"/>
      <c r="F6487" s="4"/>
      <c r="G6487" s="4" t="s">
        <v>20495</v>
      </c>
      <c r="H6487" s="5" t="s">
        <v>20</v>
      </c>
      <c r="I6487" s="5" t="s">
        <v>2426</v>
      </c>
      <c r="J6487" s="5" t="s">
        <v>9042</v>
      </c>
      <c r="K6487" s="6">
        <v>831001</v>
      </c>
      <c r="L6487" s="4" t="s">
        <v>20496</v>
      </c>
      <c r="M6487" s="7" t="s">
        <v>24</v>
      </c>
      <c r="N6487" s="8">
        <v>1350</v>
      </c>
      <c r="O6487" s="6" t="s">
        <v>25</v>
      </c>
    </row>
    <row r="6488" spans="1:15" ht="60" x14ac:dyDescent="0.25">
      <c r="A6488" s="6" t="s">
        <v>20497</v>
      </c>
      <c r="B6488" s="4" t="s">
        <v>93</v>
      </c>
      <c r="C6488" s="4"/>
      <c r="D6488" s="4" t="s">
        <v>10668</v>
      </c>
      <c r="E6488" s="4" t="s">
        <v>93</v>
      </c>
      <c r="F6488" s="4"/>
      <c r="G6488" s="4" t="s">
        <v>20498</v>
      </c>
      <c r="H6488" s="5" t="s">
        <v>20</v>
      </c>
      <c r="I6488" s="5" t="s">
        <v>2426</v>
      </c>
      <c r="J6488" s="5" t="s">
        <v>9042</v>
      </c>
      <c r="K6488" s="6">
        <v>831001</v>
      </c>
      <c r="L6488" s="4" t="s">
        <v>20499</v>
      </c>
      <c r="M6488" s="7" t="s">
        <v>24</v>
      </c>
      <c r="N6488" s="8">
        <v>1098</v>
      </c>
      <c r="O6488" s="6" t="s">
        <v>25</v>
      </c>
    </row>
    <row r="6489" spans="1:15" ht="60" x14ac:dyDescent="0.25">
      <c r="A6489" s="6" t="s">
        <v>4265</v>
      </c>
      <c r="B6489" s="4" t="s">
        <v>670</v>
      </c>
      <c r="C6489" s="4" t="s">
        <v>16557</v>
      </c>
      <c r="D6489" s="4" t="s">
        <v>18</v>
      </c>
      <c r="E6489" s="4"/>
      <c r="F6489" s="4"/>
      <c r="G6489" s="4" t="s">
        <v>20500</v>
      </c>
      <c r="H6489" s="5" t="s">
        <v>20</v>
      </c>
      <c r="I6489" s="5" t="s">
        <v>2426</v>
      </c>
      <c r="J6489" s="5" t="s">
        <v>9042</v>
      </c>
      <c r="K6489" s="6">
        <v>831013</v>
      </c>
      <c r="L6489" s="4" t="s">
        <v>20501</v>
      </c>
      <c r="M6489" s="7" t="s">
        <v>24</v>
      </c>
      <c r="N6489" s="8">
        <v>720</v>
      </c>
      <c r="O6489" s="6" t="s">
        <v>25</v>
      </c>
    </row>
    <row r="6490" spans="1:15" ht="60" x14ac:dyDescent="0.25">
      <c r="A6490" s="6" t="s">
        <v>20266</v>
      </c>
      <c r="B6490" s="4" t="s">
        <v>44</v>
      </c>
      <c r="C6490" s="4" t="s">
        <v>1621</v>
      </c>
      <c r="D6490" s="4" t="s">
        <v>18</v>
      </c>
      <c r="E6490" s="4"/>
      <c r="F6490" s="4"/>
      <c r="G6490" s="4" t="s">
        <v>20502</v>
      </c>
      <c r="H6490" s="5" t="s">
        <v>20</v>
      </c>
      <c r="I6490" s="5" t="s">
        <v>2426</v>
      </c>
      <c r="J6490" s="5" t="s">
        <v>9042</v>
      </c>
      <c r="K6490" s="6">
        <v>831001</v>
      </c>
      <c r="L6490" s="4" t="s">
        <v>20503</v>
      </c>
      <c r="M6490" s="7" t="s">
        <v>24</v>
      </c>
      <c r="N6490" s="8">
        <v>18</v>
      </c>
      <c r="O6490" s="6" t="s">
        <v>25</v>
      </c>
    </row>
    <row r="6491" spans="1:15" ht="60" x14ac:dyDescent="0.25">
      <c r="A6491" s="6" t="s">
        <v>8710</v>
      </c>
      <c r="B6491" s="4" t="s">
        <v>4535</v>
      </c>
      <c r="C6491" s="4"/>
      <c r="D6491" s="4" t="s">
        <v>544</v>
      </c>
      <c r="E6491" s="4" t="s">
        <v>50</v>
      </c>
      <c r="F6491" s="4" t="s">
        <v>20504</v>
      </c>
      <c r="G6491" s="4" t="s">
        <v>20505</v>
      </c>
      <c r="H6491" s="5" t="s">
        <v>20</v>
      </c>
      <c r="I6491" s="5" t="s">
        <v>2426</v>
      </c>
      <c r="J6491" s="5" t="s">
        <v>9042</v>
      </c>
      <c r="K6491" s="6">
        <v>831001</v>
      </c>
      <c r="L6491" s="4" t="s">
        <v>20506</v>
      </c>
      <c r="M6491" s="7" t="s">
        <v>24</v>
      </c>
      <c r="N6491" s="8">
        <v>1620</v>
      </c>
      <c r="O6491" s="6" t="s">
        <v>25</v>
      </c>
    </row>
    <row r="6492" spans="1:15" ht="60" x14ac:dyDescent="0.25">
      <c r="A6492" s="6" t="s">
        <v>7189</v>
      </c>
      <c r="B6492" s="4" t="s">
        <v>14006</v>
      </c>
      <c r="C6492" s="4" t="s">
        <v>4535</v>
      </c>
      <c r="D6492" s="4" t="s">
        <v>4041</v>
      </c>
      <c r="E6492" s="4" t="s">
        <v>4535</v>
      </c>
      <c r="F6492" s="4"/>
      <c r="G6492" s="4" t="s">
        <v>20507</v>
      </c>
      <c r="H6492" s="5" t="s">
        <v>20</v>
      </c>
      <c r="I6492" s="5" t="s">
        <v>2426</v>
      </c>
      <c r="J6492" s="5" t="s">
        <v>9042</v>
      </c>
      <c r="K6492" s="6">
        <v>831001</v>
      </c>
      <c r="L6492" s="4" t="s">
        <v>20508</v>
      </c>
      <c r="M6492" s="7" t="s">
        <v>24</v>
      </c>
      <c r="N6492" s="8">
        <v>1620</v>
      </c>
      <c r="O6492" s="6" t="s">
        <v>25</v>
      </c>
    </row>
    <row r="6493" spans="1:15" ht="60" x14ac:dyDescent="0.25">
      <c r="A6493" s="6" t="s">
        <v>4960</v>
      </c>
      <c r="B6493" s="4" t="s">
        <v>44</v>
      </c>
      <c r="C6493" s="4" t="s">
        <v>761</v>
      </c>
      <c r="D6493" s="4" t="s">
        <v>18</v>
      </c>
      <c r="E6493" s="4"/>
      <c r="F6493" s="4"/>
      <c r="G6493" s="4" t="s">
        <v>20509</v>
      </c>
      <c r="H6493" s="5" t="s">
        <v>20</v>
      </c>
      <c r="I6493" s="5" t="s">
        <v>2426</v>
      </c>
      <c r="J6493" s="5" t="s">
        <v>9042</v>
      </c>
      <c r="K6493" s="6">
        <v>831001</v>
      </c>
      <c r="L6493" s="4" t="s">
        <v>20510</v>
      </c>
      <c r="M6493" s="7" t="s">
        <v>24</v>
      </c>
      <c r="N6493" s="8">
        <v>1350</v>
      </c>
      <c r="O6493" s="6" t="s">
        <v>25</v>
      </c>
    </row>
    <row r="6494" spans="1:15" ht="60" x14ac:dyDescent="0.25">
      <c r="A6494" s="6" t="s">
        <v>2107</v>
      </c>
      <c r="B6494" s="4" t="s">
        <v>1483</v>
      </c>
      <c r="C6494" s="4"/>
      <c r="D6494" s="4" t="s">
        <v>18</v>
      </c>
      <c r="E6494" s="4"/>
      <c r="F6494" s="4"/>
      <c r="G6494" s="4" t="s">
        <v>20511</v>
      </c>
      <c r="H6494" s="5" t="s">
        <v>20</v>
      </c>
      <c r="I6494" s="5" t="s">
        <v>2426</v>
      </c>
      <c r="J6494" s="5" t="s">
        <v>9042</v>
      </c>
      <c r="K6494" s="6">
        <v>831001</v>
      </c>
      <c r="L6494" s="4" t="s">
        <v>20512</v>
      </c>
      <c r="M6494" s="7" t="s">
        <v>24</v>
      </c>
      <c r="N6494" s="8">
        <v>252</v>
      </c>
      <c r="O6494" s="6" t="s">
        <v>25</v>
      </c>
    </row>
    <row r="6495" spans="1:15" ht="60" x14ac:dyDescent="0.25">
      <c r="A6495" s="6" t="s">
        <v>2048</v>
      </c>
      <c r="B6495" s="4" t="s">
        <v>93</v>
      </c>
      <c r="C6495" s="4"/>
      <c r="D6495" s="4" t="s">
        <v>18</v>
      </c>
      <c r="E6495" s="4"/>
      <c r="F6495" s="4"/>
      <c r="G6495" s="4" t="s">
        <v>20513</v>
      </c>
      <c r="H6495" s="5" t="s">
        <v>20</v>
      </c>
      <c r="I6495" s="5" t="s">
        <v>2426</v>
      </c>
      <c r="J6495" s="5" t="s">
        <v>9042</v>
      </c>
      <c r="K6495" s="6"/>
      <c r="L6495" s="4" t="s">
        <v>20514</v>
      </c>
      <c r="M6495" s="7" t="s">
        <v>24</v>
      </c>
      <c r="N6495" s="8">
        <v>720</v>
      </c>
      <c r="O6495" s="6" t="s">
        <v>25</v>
      </c>
    </row>
    <row r="6496" spans="1:15" ht="60" x14ac:dyDescent="0.25">
      <c r="A6496" s="6" t="s">
        <v>20515</v>
      </c>
      <c r="B6496" s="4" t="s">
        <v>890</v>
      </c>
      <c r="C6496" s="4" t="s">
        <v>20516</v>
      </c>
      <c r="D6496" s="4" t="s">
        <v>18</v>
      </c>
      <c r="E6496" s="4"/>
      <c r="F6496" s="4"/>
      <c r="G6496" s="4" t="s">
        <v>20517</v>
      </c>
      <c r="H6496" s="5" t="s">
        <v>20</v>
      </c>
      <c r="I6496" s="5" t="s">
        <v>2426</v>
      </c>
      <c r="J6496" s="5" t="s">
        <v>9042</v>
      </c>
      <c r="K6496" s="6">
        <v>831001</v>
      </c>
      <c r="L6496" s="4" t="s">
        <v>20518</v>
      </c>
      <c r="M6496" s="7" t="s">
        <v>24</v>
      </c>
      <c r="N6496" s="8">
        <v>270</v>
      </c>
      <c r="O6496" s="6" t="s">
        <v>25</v>
      </c>
    </row>
    <row r="6497" spans="1:15" ht="60" x14ac:dyDescent="0.25">
      <c r="A6497" s="6" t="s">
        <v>20519</v>
      </c>
      <c r="B6497" s="4" t="s">
        <v>93</v>
      </c>
      <c r="C6497" s="4"/>
      <c r="D6497" s="4" t="s">
        <v>18</v>
      </c>
      <c r="E6497" s="4"/>
      <c r="F6497" s="4"/>
      <c r="G6497" s="4" t="s">
        <v>20520</v>
      </c>
      <c r="H6497" s="5" t="s">
        <v>20</v>
      </c>
      <c r="I6497" s="5" t="s">
        <v>2426</v>
      </c>
      <c r="J6497" s="5" t="s">
        <v>9042</v>
      </c>
      <c r="K6497" s="6">
        <v>831001</v>
      </c>
      <c r="L6497" s="4" t="s">
        <v>20521</v>
      </c>
      <c r="M6497" s="7" t="s">
        <v>24</v>
      </c>
      <c r="N6497" s="8">
        <v>540</v>
      </c>
      <c r="O6497" s="6" t="s">
        <v>25</v>
      </c>
    </row>
    <row r="6498" spans="1:15" ht="60" x14ac:dyDescent="0.25">
      <c r="A6498" s="6" t="s">
        <v>43</v>
      </c>
      <c r="B6498" s="4" t="s">
        <v>141</v>
      </c>
      <c r="C6498" s="4" t="s">
        <v>93</v>
      </c>
      <c r="D6498" s="4" t="s">
        <v>18</v>
      </c>
      <c r="E6498" s="4"/>
      <c r="F6498" s="4"/>
      <c r="G6498" s="4" t="s">
        <v>20522</v>
      </c>
      <c r="H6498" s="5" t="s">
        <v>20</v>
      </c>
      <c r="I6498" s="5" t="s">
        <v>2426</v>
      </c>
      <c r="J6498" s="5" t="s">
        <v>9042</v>
      </c>
      <c r="K6498" s="6">
        <v>831001</v>
      </c>
      <c r="L6498" s="4" t="s">
        <v>20523</v>
      </c>
      <c r="M6498" s="7" t="s">
        <v>24</v>
      </c>
      <c r="N6498" s="8">
        <v>540</v>
      </c>
      <c r="O6498" s="6" t="s">
        <v>25</v>
      </c>
    </row>
    <row r="6499" spans="1:15" ht="60" x14ac:dyDescent="0.25">
      <c r="A6499" s="6" t="s">
        <v>4005</v>
      </c>
      <c r="B6499" s="4" t="s">
        <v>122</v>
      </c>
      <c r="C6499" s="4" t="s">
        <v>93</v>
      </c>
      <c r="D6499" s="4" t="s">
        <v>206</v>
      </c>
      <c r="E6499" s="4" t="s">
        <v>421</v>
      </c>
      <c r="F6499" s="4" t="s">
        <v>8932</v>
      </c>
      <c r="G6499" s="4" t="s">
        <v>20524</v>
      </c>
      <c r="H6499" s="5" t="s">
        <v>20</v>
      </c>
      <c r="I6499" s="5" t="s">
        <v>2426</v>
      </c>
      <c r="J6499" s="5" t="s">
        <v>9042</v>
      </c>
      <c r="K6499" s="6">
        <v>831001</v>
      </c>
      <c r="L6499" s="4" t="s">
        <v>20525</v>
      </c>
      <c r="M6499" s="7" t="s">
        <v>24</v>
      </c>
      <c r="N6499" s="8">
        <v>270</v>
      </c>
      <c r="O6499" s="6" t="s">
        <v>25</v>
      </c>
    </row>
    <row r="6500" spans="1:15" ht="60" x14ac:dyDescent="0.25">
      <c r="A6500" s="6" t="s">
        <v>217</v>
      </c>
      <c r="B6500" s="4" t="s">
        <v>4076</v>
      </c>
      <c r="C6500" s="4" t="s">
        <v>128</v>
      </c>
      <c r="D6500" s="4" t="s">
        <v>20526</v>
      </c>
      <c r="E6500" s="4" t="s">
        <v>128</v>
      </c>
      <c r="F6500" s="4"/>
      <c r="G6500" s="4" t="s">
        <v>20527</v>
      </c>
      <c r="H6500" s="5" t="s">
        <v>20</v>
      </c>
      <c r="I6500" s="5" t="s">
        <v>2426</v>
      </c>
      <c r="J6500" s="5" t="s">
        <v>9042</v>
      </c>
      <c r="K6500" s="6">
        <v>831001</v>
      </c>
      <c r="L6500" s="4" t="s">
        <v>20528</v>
      </c>
      <c r="M6500" s="7" t="s">
        <v>24</v>
      </c>
      <c r="N6500" s="8">
        <v>1800</v>
      </c>
      <c r="O6500" s="6" t="s">
        <v>25</v>
      </c>
    </row>
    <row r="6501" spans="1:15" ht="60" x14ac:dyDescent="0.25">
      <c r="A6501" s="6" t="s">
        <v>20529</v>
      </c>
      <c r="B6501" s="4" t="s">
        <v>42</v>
      </c>
      <c r="C6501" s="4"/>
      <c r="D6501" s="4" t="s">
        <v>8574</v>
      </c>
      <c r="E6501" s="4" t="s">
        <v>44</v>
      </c>
      <c r="F6501" s="4" t="s">
        <v>42</v>
      </c>
      <c r="G6501" s="4" t="s">
        <v>20530</v>
      </c>
      <c r="H6501" s="5" t="s">
        <v>20</v>
      </c>
      <c r="I6501" s="5" t="s">
        <v>2426</v>
      </c>
      <c r="J6501" s="5" t="s">
        <v>9042</v>
      </c>
      <c r="K6501" s="6">
        <v>831005</v>
      </c>
      <c r="L6501" s="4" t="s">
        <v>20531</v>
      </c>
      <c r="M6501" s="7" t="s">
        <v>24</v>
      </c>
      <c r="N6501" s="8">
        <v>1350</v>
      </c>
      <c r="O6501" s="6" t="s">
        <v>25</v>
      </c>
    </row>
    <row r="6502" spans="1:15" ht="60" x14ac:dyDescent="0.25">
      <c r="A6502" s="6" t="s">
        <v>10630</v>
      </c>
      <c r="B6502" s="4" t="s">
        <v>434</v>
      </c>
      <c r="C6502" s="4" t="s">
        <v>5775</v>
      </c>
      <c r="D6502" s="4" t="s">
        <v>5775</v>
      </c>
      <c r="E6502" s="4" t="s">
        <v>434</v>
      </c>
      <c r="F6502" s="4"/>
      <c r="G6502" s="4" t="s">
        <v>20532</v>
      </c>
      <c r="H6502" s="5" t="s">
        <v>20</v>
      </c>
      <c r="I6502" s="5" t="s">
        <v>2426</v>
      </c>
      <c r="J6502" s="5" t="s">
        <v>9042</v>
      </c>
      <c r="K6502" s="6">
        <v>831001</v>
      </c>
      <c r="L6502" s="4" t="s">
        <v>20533</v>
      </c>
      <c r="M6502" s="7" t="s">
        <v>24</v>
      </c>
      <c r="N6502" s="8">
        <v>1350</v>
      </c>
      <c r="O6502" s="6" t="s">
        <v>25</v>
      </c>
    </row>
    <row r="6503" spans="1:15" ht="60" x14ac:dyDescent="0.25">
      <c r="A6503" s="6" t="s">
        <v>20534</v>
      </c>
      <c r="B6503" s="4" t="s">
        <v>20535</v>
      </c>
      <c r="C6503" s="4"/>
      <c r="D6503" s="4" t="s">
        <v>567</v>
      </c>
      <c r="E6503" s="4" t="s">
        <v>20535</v>
      </c>
      <c r="F6503" s="4" t="s">
        <v>11270</v>
      </c>
      <c r="G6503" s="4" t="s">
        <v>20536</v>
      </c>
      <c r="H6503" s="5" t="s">
        <v>20</v>
      </c>
      <c r="I6503" s="5" t="s">
        <v>593</v>
      </c>
      <c r="J6503" s="5" t="s">
        <v>1887</v>
      </c>
      <c r="K6503" s="6">
        <v>201010</v>
      </c>
      <c r="L6503" s="4" t="s">
        <v>20537</v>
      </c>
      <c r="M6503" s="7" t="s">
        <v>24</v>
      </c>
      <c r="N6503" s="8">
        <v>360</v>
      </c>
      <c r="O6503" s="6" t="s">
        <v>25</v>
      </c>
    </row>
    <row r="6504" spans="1:15" ht="75" x14ac:dyDescent="0.25">
      <c r="A6504" s="6" t="s">
        <v>20538</v>
      </c>
      <c r="B6504" s="4" t="s">
        <v>20539</v>
      </c>
      <c r="C6504" s="4"/>
      <c r="D6504" s="4" t="s">
        <v>10371</v>
      </c>
      <c r="E6504" s="4" t="s">
        <v>20539</v>
      </c>
      <c r="F6504" s="4"/>
      <c r="G6504" s="4" t="s">
        <v>20540</v>
      </c>
      <c r="H6504" s="5" t="s">
        <v>20</v>
      </c>
      <c r="I6504" s="5" t="s">
        <v>2426</v>
      </c>
      <c r="J6504" s="5" t="s">
        <v>9042</v>
      </c>
      <c r="K6504" s="6">
        <v>831001</v>
      </c>
      <c r="L6504" s="4" t="s">
        <v>20541</v>
      </c>
      <c r="M6504" s="7" t="s">
        <v>24</v>
      </c>
      <c r="N6504" s="8">
        <v>360</v>
      </c>
      <c r="O6504" s="6" t="s">
        <v>25</v>
      </c>
    </row>
    <row r="6505" spans="1:15" ht="60" x14ac:dyDescent="0.25">
      <c r="A6505" s="6" t="s">
        <v>20542</v>
      </c>
      <c r="B6505" s="4" t="s">
        <v>2383</v>
      </c>
      <c r="C6505" s="4"/>
      <c r="D6505" s="4" t="s">
        <v>1187</v>
      </c>
      <c r="E6505" s="4" t="s">
        <v>44</v>
      </c>
      <c r="F6505" s="4" t="s">
        <v>2383</v>
      </c>
      <c r="G6505" s="4" t="s">
        <v>20543</v>
      </c>
      <c r="H6505" s="5" t="s">
        <v>20</v>
      </c>
      <c r="I6505" s="5" t="s">
        <v>2426</v>
      </c>
      <c r="J6505" s="5" t="s">
        <v>9042</v>
      </c>
      <c r="K6505" s="6">
        <v>831001</v>
      </c>
      <c r="L6505" s="4" t="s">
        <v>20544</v>
      </c>
      <c r="M6505" s="7" t="s">
        <v>24</v>
      </c>
      <c r="N6505" s="8">
        <v>270</v>
      </c>
      <c r="O6505" s="6" t="s">
        <v>25</v>
      </c>
    </row>
    <row r="6506" spans="1:15" ht="60" x14ac:dyDescent="0.25">
      <c r="A6506" s="6" t="s">
        <v>20545</v>
      </c>
      <c r="B6506" s="4" t="s">
        <v>516</v>
      </c>
      <c r="C6506" s="4"/>
      <c r="D6506" s="4" t="s">
        <v>3986</v>
      </c>
      <c r="E6506" s="4" t="s">
        <v>44</v>
      </c>
      <c r="F6506" s="4" t="s">
        <v>516</v>
      </c>
      <c r="G6506" s="4" t="s">
        <v>20546</v>
      </c>
      <c r="H6506" s="5" t="s">
        <v>20</v>
      </c>
      <c r="I6506" s="5" t="s">
        <v>1262</v>
      </c>
      <c r="J6506" s="5" t="s">
        <v>1263</v>
      </c>
      <c r="K6506" s="6">
        <v>700040</v>
      </c>
      <c r="L6506" s="4" t="s">
        <v>20547</v>
      </c>
      <c r="M6506" s="7" t="s">
        <v>24</v>
      </c>
      <c r="N6506" s="8">
        <v>1890</v>
      </c>
      <c r="O6506" s="6" t="s">
        <v>25</v>
      </c>
    </row>
    <row r="6507" spans="1:15" ht="60" x14ac:dyDescent="0.25">
      <c r="A6507" s="6" t="s">
        <v>8996</v>
      </c>
      <c r="B6507" s="4" t="s">
        <v>44</v>
      </c>
      <c r="C6507" s="4"/>
      <c r="D6507" s="4" t="s">
        <v>495</v>
      </c>
      <c r="E6507" s="4" t="s">
        <v>2513</v>
      </c>
      <c r="F6507" s="4" t="s">
        <v>93</v>
      </c>
      <c r="G6507" s="4" t="s">
        <v>20548</v>
      </c>
      <c r="H6507" s="5" t="s">
        <v>20</v>
      </c>
      <c r="I6507" s="5" t="s">
        <v>2426</v>
      </c>
      <c r="J6507" s="5" t="s">
        <v>9042</v>
      </c>
      <c r="K6507" s="6">
        <v>831001</v>
      </c>
      <c r="L6507" s="4" t="s">
        <v>20549</v>
      </c>
      <c r="M6507" s="7" t="s">
        <v>24</v>
      </c>
      <c r="N6507" s="8">
        <v>126</v>
      </c>
      <c r="O6507" s="6" t="s">
        <v>25</v>
      </c>
    </row>
    <row r="6508" spans="1:15" ht="60" x14ac:dyDescent="0.25">
      <c r="A6508" s="6" t="s">
        <v>421</v>
      </c>
      <c r="B6508" s="4" t="s">
        <v>122</v>
      </c>
      <c r="C6508" s="4" t="s">
        <v>757</v>
      </c>
      <c r="D6508" s="4" t="s">
        <v>18</v>
      </c>
      <c r="E6508" s="4"/>
      <c r="F6508" s="4"/>
      <c r="G6508" s="4" t="s">
        <v>20550</v>
      </c>
      <c r="H6508" s="5" t="s">
        <v>20</v>
      </c>
      <c r="I6508" s="5" t="s">
        <v>2426</v>
      </c>
      <c r="J6508" s="5" t="s">
        <v>9042</v>
      </c>
      <c r="K6508" s="6">
        <v>831001</v>
      </c>
      <c r="L6508" s="4" t="s">
        <v>20551</v>
      </c>
      <c r="M6508" s="7" t="s">
        <v>24</v>
      </c>
      <c r="N6508" s="8">
        <v>810</v>
      </c>
      <c r="O6508" s="6" t="s">
        <v>25</v>
      </c>
    </row>
    <row r="6509" spans="1:15" ht="60" x14ac:dyDescent="0.25">
      <c r="A6509" s="6" t="s">
        <v>20552</v>
      </c>
      <c r="B6509" s="4" t="s">
        <v>3756</v>
      </c>
      <c r="C6509" s="4" t="s">
        <v>18407</v>
      </c>
      <c r="D6509" s="4" t="s">
        <v>18</v>
      </c>
      <c r="E6509" s="4"/>
      <c r="F6509" s="4"/>
      <c r="G6509" s="4" t="s">
        <v>20553</v>
      </c>
      <c r="H6509" s="5" t="s">
        <v>20</v>
      </c>
      <c r="I6509" s="5" t="s">
        <v>2426</v>
      </c>
      <c r="J6509" s="5" t="s">
        <v>9042</v>
      </c>
      <c r="K6509" s="6">
        <v>831005</v>
      </c>
      <c r="L6509" s="4" t="s">
        <v>20554</v>
      </c>
      <c r="M6509" s="7" t="s">
        <v>24</v>
      </c>
      <c r="N6509" s="8">
        <v>1800</v>
      </c>
      <c r="O6509" s="6" t="s">
        <v>25</v>
      </c>
    </row>
    <row r="6510" spans="1:15" ht="60" x14ac:dyDescent="0.25">
      <c r="A6510" s="6" t="s">
        <v>2566</v>
      </c>
      <c r="B6510" s="4" t="s">
        <v>44</v>
      </c>
      <c r="C6510" s="4"/>
      <c r="D6510" s="4" t="s">
        <v>18</v>
      </c>
      <c r="E6510" s="4"/>
      <c r="F6510" s="4"/>
      <c r="G6510" s="4" t="s">
        <v>20555</v>
      </c>
      <c r="H6510" s="5" t="s">
        <v>20</v>
      </c>
      <c r="I6510" s="5" t="s">
        <v>2426</v>
      </c>
      <c r="J6510" s="5" t="s">
        <v>9042</v>
      </c>
      <c r="K6510" s="6">
        <v>831001</v>
      </c>
      <c r="L6510" s="4" t="s">
        <v>20556</v>
      </c>
      <c r="M6510" s="7" t="s">
        <v>24</v>
      </c>
      <c r="N6510" s="8">
        <v>1620</v>
      </c>
      <c r="O6510" s="6" t="s">
        <v>25</v>
      </c>
    </row>
    <row r="6511" spans="1:15" ht="60" x14ac:dyDescent="0.25">
      <c r="A6511" s="6" t="s">
        <v>11392</v>
      </c>
      <c r="B6511" s="4" t="s">
        <v>747</v>
      </c>
      <c r="C6511" s="4"/>
      <c r="D6511" s="4" t="s">
        <v>18</v>
      </c>
      <c r="E6511" s="4"/>
      <c r="F6511" s="4"/>
      <c r="G6511" s="4" t="s">
        <v>20557</v>
      </c>
      <c r="H6511" s="5" t="s">
        <v>20</v>
      </c>
      <c r="I6511" s="5" t="s">
        <v>2426</v>
      </c>
      <c r="J6511" s="5" t="s">
        <v>9042</v>
      </c>
      <c r="K6511" s="6">
        <v>831001</v>
      </c>
      <c r="L6511" s="4" t="s">
        <v>20558</v>
      </c>
      <c r="M6511" s="7" t="s">
        <v>24</v>
      </c>
      <c r="N6511" s="8">
        <v>396</v>
      </c>
      <c r="O6511" s="6" t="s">
        <v>25</v>
      </c>
    </row>
    <row r="6512" spans="1:15" ht="60" x14ac:dyDescent="0.25">
      <c r="A6512" s="6" t="s">
        <v>13393</v>
      </c>
      <c r="B6512" s="4" t="s">
        <v>747</v>
      </c>
      <c r="C6512" s="4"/>
      <c r="D6512" s="4" t="s">
        <v>4197</v>
      </c>
      <c r="E6512" s="4" t="s">
        <v>3977</v>
      </c>
      <c r="F6512" s="4"/>
      <c r="G6512" s="4" t="s">
        <v>20559</v>
      </c>
      <c r="H6512" s="5" t="s">
        <v>20</v>
      </c>
      <c r="I6512" s="5" t="s">
        <v>2426</v>
      </c>
      <c r="J6512" s="5" t="s">
        <v>9042</v>
      </c>
      <c r="K6512" s="6">
        <v>831001</v>
      </c>
      <c r="L6512" s="4" t="s">
        <v>20560</v>
      </c>
      <c r="M6512" s="7" t="s">
        <v>24</v>
      </c>
      <c r="N6512" s="8">
        <v>18</v>
      </c>
      <c r="O6512" s="6" t="s">
        <v>25</v>
      </c>
    </row>
    <row r="6513" spans="1:15" ht="60" x14ac:dyDescent="0.25">
      <c r="A6513" s="6" t="s">
        <v>1279</v>
      </c>
      <c r="B6513" s="4" t="s">
        <v>3977</v>
      </c>
      <c r="C6513" s="4"/>
      <c r="D6513" s="4" t="s">
        <v>31</v>
      </c>
      <c r="E6513" s="4" t="s">
        <v>495</v>
      </c>
      <c r="F6513" s="4" t="s">
        <v>3977</v>
      </c>
      <c r="G6513" s="4" t="s">
        <v>20561</v>
      </c>
      <c r="H6513" s="5" t="s">
        <v>20</v>
      </c>
      <c r="I6513" s="5" t="s">
        <v>2426</v>
      </c>
      <c r="J6513" s="5" t="s">
        <v>9042</v>
      </c>
      <c r="K6513" s="6">
        <v>831002</v>
      </c>
      <c r="L6513" s="4" t="s">
        <v>20562</v>
      </c>
      <c r="M6513" s="7" t="s">
        <v>24</v>
      </c>
      <c r="N6513" s="8">
        <v>36</v>
      </c>
      <c r="O6513" s="6" t="s">
        <v>25</v>
      </c>
    </row>
    <row r="6514" spans="1:15" ht="90" x14ac:dyDescent="0.25">
      <c r="A6514" s="6" t="s">
        <v>1845</v>
      </c>
      <c r="B6514" s="4" t="s">
        <v>3893</v>
      </c>
      <c r="C6514" s="4"/>
      <c r="D6514" s="4" t="s">
        <v>206</v>
      </c>
      <c r="E6514" s="4" t="s">
        <v>627</v>
      </c>
      <c r="F6514" s="4" t="s">
        <v>20563</v>
      </c>
      <c r="G6514" s="4" t="s">
        <v>20564</v>
      </c>
      <c r="H6514" s="5" t="s">
        <v>20</v>
      </c>
      <c r="I6514" s="5" t="s">
        <v>2426</v>
      </c>
      <c r="J6514" s="5" t="s">
        <v>9042</v>
      </c>
      <c r="K6514" s="6">
        <v>831002</v>
      </c>
      <c r="L6514" s="4" t="s">
        <v>20565</v>
      </c>
      <c r="M6514" s="7" t="s">
        <v>24</v>
      </c>
      <c r="N6514" s="8">
        <v>810</v>
      </c>
      <c r="O6514" s="6" t="s">
        <v>25</v>
      </c>
    </row>
    <row r="6515" spans="1:15" ht="60" x14ac:dyDescent="0.25">
      <c r="A6515" s="6" t="s">
        <v>5699</v>
      </c>
      <c r="B6515" s="4" t="s">
        <v>3476</v>
      </c>
      <c r="C6515" s="4"/>
      <c r="D6515" s="4" t="s">
        <v>6247</v>
      </c>
      <c r="E6515" s="4" t="s">
        <v>3476</v>
      </c>
      <c r="F6515" s="4"/>
      <c r="G6515" s="4" t="s">
        <v>20566</v>
      </c>
      <c r="H6515" s="5" t="s">
        <v>20</v>
      </c>
      <c r="I6515" s="5" t="s">
        <v>2426</v>
      </c>
      <c r="J6515" s="5" t="s">
        <v>9042</v>
      </c>
      <c r="K6515" s="6">
        <v>831002</v>
      </c>
      <c r="L6515" s="4" t="s">
        <v>20567</v>
      </c>
      <c r="M6515" s="7" t="s">
        <v>24</v>
      </c>
      <c r="N6515" s="8">
        <v>378</v>
      </c>
      <c r="O6515" s="6" t="s">
        <v>25</v>
      </c>
    </row>
    <row r="6516" spans="1:15" ht="60" x14ac:dyDescent="0.25">
      <c r="A6516" s="6" t="s">
        <v>1872</v>
      </c>
      <c r="B6516" s="4" t="s">
        <v>1980</v>
      </c>
      <c r="C6516" s="4"/>
      <c r="D6516" s="4" t="s">
        <v>1980</v>
      </c>
      <c r="E6516" s="4" t="s">
        <v>16660</v>
      </c>
      <c r="F6516" s="4" t="s">
        <v>4068</v>
      </c>
      <c r="G6516" s="4" t="s">
        <v>20568</v>
      </c>
      <c r="H6516" s="5" t="s">
        <v>20</v>
      </c>
      <c r="I6516" s="5" t="s">
        <v>2426</v>
      </c>
      <c r="J6516" s="5" t="s">
        <v>9042</v>
      </c>
      <c r="K6516" s="6">
        <v>831002</v>
      </c>
      <c r="L6516" s="4" t="s">
        <v>20569</v>
      </c>
      <c r="M6516" s="7" t="s">
        <v>24</v>
      </c>
      <c r="N6516" s="8">
        <v>72</v>
      </c>
      <c r="O6516" s="6" t="s">
        <v>25</v>
      </c>
    </row>
    <row r="6517" spans="1:15" ht="75" x14ac:dyDescent="0.25">
      <c r="A6517" s="6" t="s">
        <v>245</v>
      </c>
      <c r="B6517" s="4" t="s">
        <v>44</v>
      </c>
      <c r="C6517" s="4" t="s">
        <v>122</v>
      </c>
      <c r="D6517" s="4" t="s">
        <v>31</v>
      </c>
      <c r="E6517" s="4" t="s">
        <v>19928</v>
      </c>
      <c r="F6517" s="4" t="s">
        <v>122</v>
      </c>
      <c r="G6517" s="4" t="s">
        <v>20570</v>
      </c>
      <c r="H6517" s="5" t="s">
        <v>20</v>
      </c>
      <c r="I6517" s="5" t="s">
        <v>2426</v>
      </c>
      <c r="J6517" s="5" t="s">
        <v>9042</v>
      </c>
      <c r="K6517" s="6">
        <v>831003</v>
      </c>
      <c r="L6517" s="4" t="s">
        <v>20571</v>
      </c>
      <c r="M6517" s="7" t="s">
        <v>24</v>
      </c>
      <c r="N6517" s="8">
        <v>36</v>
      </c>
      <c r="O6517" s="6" t="s">
        <v>25</v>
      </c>
    </row>
    <row r="6518" spans="1:15" ht="60" x14ac:dyDescent="0.25">
      <c r="A6518" s="6" t="s">
        <v>245</v>
      </c>
      <c r="B6518" s="4" t="s">
        <v>44</v>
      </c>
      <c r="C6518" s="4"/>
      <c r="D6518" s="4" t="s">
        <v>18</v>
      </c>
      <c r="E6518" s="4"/>
      <c r="F6518" s="4"/>
      <c r="G6518" s="4" t="s">
        <v>20572</v>
      </c>
      <c r="H6518" s="5" t="s">
        <v>20</v>
      </c>
      <c r="I6518" s="5" t="s">
        <v>2426</v>
      </c>
      <c r="J6518" s="5" t="s">
        <v>9042</v>
      </c>
      <c r="K6518" s="6">
        <v>831003</v>
      </c>
      <c r="L6518" s="4" t="s">
        <v>20573</v>
      </c>
      <c r="M6518" s="7" t="s">
        <v>24</v>
      </c>
      <c r="N6518" s="8">
        <v>270</v>
      </c>
      <c r="O6518" s="6" t="s">
        <v>25</v>
      </c>
    </row>
    <row r="6519" spans="1:15" ht="90" x14ac:dyDescent="0.25">
      <c r="A6519" s="6" t="s">
        <v>20574</v>
      </c>
      <c r="B6519" s="4" t="s">
        <v>93</v>
      </c>
      <c r="C6519" s="4"/>
      <c r="D6519" s="4" t="s">
        <v>2257</v>
      </c>
      <c r="E6519" s="4" t="s">
        <v>44</v>
      </c>
      <c r="F6519" s="4" t="s">
        <v>93</v>
      </c>
      <c r="G6519" s="4" t="s">
        <v>20575</v>
      </c>
      <c r="H6519" s="5" t="s">
        <v>20</v>
      </c>
      <c r="I6519" s="5" t="s">
        <v>2426</v>
      </c>
      <c r="J6519" s="5" t="s">
        <v>9042</v>
      </c>
      <c r="K6519" s="6">
        <v>831003</v>
      </c>
      <c r="L6519" s="4" t="s">
        <v>20576</v>
      </c>
      <c r="M6519" s="7" t="s">
        <v>24</v>
      </c>
      <c r="N6519" s="8">
        <v>540</v>
      </c>
      <c r="O6519" s="6" t="s">
        <v>25</v>
      </c>
    </row>
    <row r="6520" spans="1:15" ht="60" x14ac:dyDescent="0.25">
      <c r="A6520" s="6" t="s">
        <v>10826</v>
      </c>
      <c r="B6520" s="4" t="s">
        <v>7293</v>
      </c>
      <c r="C6520" s="4" t="s">
        <v>2525</v>
      </c>
      <c r="D6520" s="4" t="s">
        <v>18</v>
      </c>
      <c r="E6520" s="4"/>
      <c r="F6520" s="4"/>
      <c r="G6520" s="4" t="s">
        <v>20577</v>
      </c>
      <c r="H6520" s="5" t="s">
        <v>20</v>
      </c>
      <c r="I6520" s="5" t="s">
        <v>2426</v>
      </c>
      <c r="J6520" s="5" t="s">
        <v>8501</v>
      </c>
      <c r="K6520" s="6">
        <v>834008</v>
      </c>
      <c r="L6520" s="4" t="s">
        <v>20578</v>
      </c>
      <c r="M6520" s="7" t="s">
        <v>24</v>
      </c>
      <c r="N6520" s="8">
        <v>1350</v>
      </c>
      <c r="O6520" s="6" t="s">
        <v>25</v>
      </c>
    </row>
    <row r="6521" spans="1:15" ht="90" x14ac:dyDescent="0.25">
      <c r="A6521" s="6" t="s">
        <v>20574</v>
      </c>
      <c r="B6521" s="4" t="s">
        <v>93</v>
      </c>
      <c r="C6521" s="4"/>
      <c r="D6521" s="4" t="s">
        <v>18</v>
      </c>
      <c r="E6521" s="4"/>
      <c r="F6521" s="4"/>
      <c r="G6521" s="4" t="s">
        <v>20579</v>
      </c>
      <c r="H6521" s="5" t="s">
        <v>20</v>
      </c>
      <c r="I6521" s="5" t="s">
        <v>2426</v>
      </c>
      <c r="J6521" s="5" t="s">
        <v>9042</v>
      </c>
      <c r="K6521" s="6">
        <v>831003</v>
      </c>
      <c r="L6521" s="4" t="s">
        <v>20580</v>
      </c>
      <c r="M6521" s="7" t="s">
        <v>24</v>
      </c>
      <c r="N6521" s="8">
        <v>540</v>
      </c>
      <c r="O6521" s="6" t="s">
        <v>25</v>
      </c>
    </row>
    <row r="6522" spans="1:15" ht="60" x14ac:dyDescent="0.25">
      <c r="A6522" s="6" t="s">
        <v>20581</v>
      </c>
      <c r="B6522" s="4" t="s">
        <v>7239</v>
      </c>
      <c r="C6522" s="4"/>
      <c r="D6522" s="4" t="s">
        <v>18</v>
      </c>
      <c r="E6522" s="4"/>
      <c r="F6522" s="4"/>
      <c r="G6522" s="4" t="s">
        <v>20582</v>
      </c>
      <c r="H6522" s="5" t="s">
        <v>20</v>
      </c>
      <c r="I6522" s="5" t="s">
        <v>2426</v>
      </c>
      <c r="J6522" s="5" t="s">
        <v>9042</v>
      </c>
      <c r="K6522" s="6">
        <v>831004</v>
      </c>
      <c r="L6522" s="4" t="s">
        <v>20583</v>
      </c>
      <c r="M6522" s="7" t="s">
        <v>24</v>
      </c>
      <c r="N6522" s="8">
        <v>360</v>
      </c>
      <c r="O6522" s="6" t="s">
        <v>25</v>
      </c>
    </row>
    <row r="6523" spans="1:15" ht="60" x14ac:dyDescent="0.25">
      <c r="A6523" s="6" t="s">
        <v>20584</v>
      </c>
      <c r="B6523" s="4" t="s">
        <v>44</v>
      </c>
      <c r="C6523" s="4" t="s">
        <v>7059</v>
      </c>
      <c r="D6523" s="4" t="s">
        <v>18</v>
      </c>
      <c r="E6523" s="4"/>
      <c r="F6523" s="4"/>
      <c r="G6523" s="4" t="s">
        <v>20585</v>
      </c>
      <c r="H6523" s="5" t="s">
        <v>20</v>
      </c>
      <c r="I6523" s="5" t="s">
        <v>2426</v>
      </c>
      <c r="J6523" s="5" t="s">
        <v>9042</v>
      </c>
      <c r="K6523" s="6"/>
      <c r="L6523" s="4" t="s">
        <v>20586</v>
      </c>
      <c r="M6523" s="7" t="s">
        <v>24</v>
      </c>
      <c r="N6523" s="8">
        <v>1350</v>
      </c>
      <c r="O6523" s="6" t="s">
        <v>25</v>
      </c>
    </row>
    <row r="6524" spans="1:15" ht="60" x14ac:dyDescent="0.25">
      <c r="A6524" s="6" t="s">
        <v>18651</v>
      </c>
      <c r="B6524" s="4" t="s">
        <v>20587</v>
      </c>
      <c r="C6524" s="4"/>
      <c r="D6524" s="4" t="s">
        <v>13115</v>
      </c>
      <c r="E6524" s="4" t="s">
        <v>20587</v>
      </c>
      <c r="F6524" s="4"/>
      <c r="G6524" s="4" t="s">
        <v>20588</v>
      </c>
      <c r="H6524" s="5" t="s">
        <v>20</v>
      </c>
      <c r="I6524" s="5" t="s">
        <v>1335</v>
      </c>
      <c r="J6524" s="5" t="s">
        <v>1336</v>
      </c>
      <c r="K6524" s="6">
        <v>560102</v>
      </c>
      <c r="L6524" s="4" t="s">
        <v>20589</v>
      </c>
      <c r="M6524" s="7" t="s">
        <v>24</v>
      </c>
      <c r="N6524" s="8">
        <v>72</v>
      </c>
      <c r="O6524" s="6" t="s">
        <v>25</v>
      </c>
    </row>
    <row r="6525" spans="1:15" ht="60" x14ac:dyDescent="0.25">
      <c r="A6525" s="6" t="s">
        <v>560</v>
      </c>
      <c r="B6525" s="4" t="s">
        <v>13637</v>
      </c>
      <c r="C6525" s="4" t="s">
        <v>20590</v>
      </c>
      <c r="D6525" s="4" t="s">
        <v>206</v>
      </c>
      <c r="E6525" s="4" t="s">
        <v>560</v>
      </c>
      <c r="F6525" s="4" t="s">
        <v>20591</v>
      </c>
      <c r="G6525" s="4" t="s">
        <v>20592</v>
      </c>
      <c r="H6525" s="5" t="s">
        <v>20</v>
      </c>
      <c r="I6525" s="5" t="s">
        <v>2426</v>
      </c>
      <c r="J6525" s="5" t="s">
        <v>9042</v>
      </c>
      <c r="K6525" s="6">
        <v>831005</v>
      </c>
      <c r="L6525" s="4" t="s">
        <v>20593</v>
      </c>
      <c r="M6525" s="7" t="s">
        <v>24</v>
      </c>
      <c r="N6525" s="8">
        <v>270</v>
      </c>
      <c r="O6525" s="6" t="s">
        <v>25</v>
      </c>
    </row>
    <row r="6526" spans="1:15" ht="75" x14ac:dyDescent="0.25">
      <c r="A6526" s="6" t="s">
        <v>760</v>
      </c>
      <c r="B6526" s="4" t="s">
        <v>44</v>
      </c>
      <c r="C6526" s="4"/>
      <c r="D6526" s="4" t="s">
        <v>20594</v>
      </c>
      <c r="E6526" s="4" t="s">
        <v>42</v>
      </c>
      <c r="F6526" s="4"/>
      <c r="G6526" s="4" t="s">
        <v>20595</v>
      </c>
      <c r="H6526" s="5" t="s">
        <v>20</v>
      </c>
      <c r="I6526" s="5" t="s">
        <v>2426</v>
      </c>
      <c r="J6526" s="5" t="s">
        <v>9042</v>
      </c>
      <c r="K6526" s="6">
        <v>831005</v>
      </c>
      <c r="L6526" s="4" t="s">
        <v>20596</v>
      </c>
      <c r="M6526" s="7" t="s">
        <v>24</v>
      </c>
      <c r="N6526" s="8">
        <v>540</v>
      </c>
      <c r="O6526" s="6" t="s">
        <v>25</v>
      </c>
    </row>
    <row r="6527" spans="1:15" ht="60" x14ac:dyDescent="0.25">
      <c r="A6527" s="6" t="s">
        <v>2499</v>
      </c>
      <c r="B6527" s="4" t="s">
        <v>18353</v>
      </c>
      <c r="C6527" s="4"/>
      <c r="D6527" s="4" t="s">
        <v>18</v>
      </c>
      <c r="E6527" s="4"/>
      <c r="F6527" s="4"/>
      <c r="G6527" s="4" t="s">
        <v>20597</v>
      </c>
      <c r="H6527" s="5" t="s">
        <v>20</v>
      </c>
      <c r="I6527" s="5" t="s">
        <v>2426</v>
      </c>
      <c r="J6527" s="5" t="s">
        <v>9042</v>
      </c>
      <c r="K6527" s="6">
        <v>831005</v>
      </c>
      <c r="L6527" s="4" t="s">
        <v>20598</v>
      </c>
      <c r="M6527" s="7" t="s">
        <v>24</v>
      </c>
      <c r="N6527" s="8">
        <v>540</v>
      </c>
      <c r="O6527" s="6" t="s">
        <v>25</v>
      </c>
    </row>
    <row r="6528" spans="1:15" ht="60" x14ac:dyDescent="0.25">
      <c r="A6528" s="6" t="s">
        <v>878</v>
      </c>
      <c r="B6528" s="4" t="s">
        <v>5947</v>
      </c>
      <c r="C6528" s="4"/>
      <c r="D6528" s="4" t="s">
        <v>18</v>
      </c>
      <c r="E6528" s="4"/>
      <c r="F6528" s="4"/>
      <c r="G6528" s="4" t="s">
        <v>20599</v>
      </c>
      <c r="H6528" s="5" t="s">
        <v>20</v>
      </c>
      <c r="I6528" s="5" t="s">
        <v>2426</v>
      </c>
      <c r="J6528" s="5" t="s">
        <v>9042</v>
      </c>
      <c r="K6528" s="6">
        <v>831005</v>
      </c>
      <c r="L6528" s="4" t="s">
        <v>20600</v>
      </c>
      <c r="M6528" s="7" t="s">
        <v>24</v>
      </c>
      <c r="N6528" s="8">
        <v>1350</v>
      </c>
      <c r="O6528" s="6" t="s">
        <v>25</v>
      </c>
    </row>
    <row r="6529" spans="1:15" ht="75" x14ac:dyDescent="0.25">
      <c r="A6529" s="6" t="s">
        <v>19643</v>
      </c>
      <c r="B6529" s="4" t="s">
        <v>93</v>
      </c>
      <c r="C6529" s="4"/>
      <c r="D6529" s="4" t="s">
        <v>206</v>
      </c>
      <c r="E6529" s="4" t="s">
        <v>2187</v>
      </c>
      <c r="F6529" s="4" t="s">
        <v>93</v>
      </c>
      <c r="G6529" s="4" t="s">
        <v>20601</v>
      </c>
      <c r="H6529" s="5" t="s">
        <v>20</v>
      </c>
      <c r="I6529" s="5" t="s">
        <v>2426</v>
      </c>
      <c r="J6529" s="5" t="s">
        <v>9042</v>
      </c>
      <c r="K6529" s="6">
        <v>831005</v>
      </c>
      <c r="L6529" s="4" t="s">
        <v>20602</v>
      </c>
      <c r="M6529" s="7" t="s">
        <v>24</v>
      </c>
      <c r="N6529" s="8">
        <v>360</v>
      </c>
      <c r="O6529" s="6" t="s">
        <v>25</v>
      </c>
    </row>
    <row r="6530" spans="1:15" ht="60" x14ac:dyDescent="0.25">
      <c r="A6530" s="6" t="s">
        <v>878</v>
      </c>
      <c r="B6530" s="4" t="s">
        <v>4144</v>
      </c>
      <c r="C6530" s="4"/>
      <c r="D6530" s="4" t="s">
        <v>65</v>
      </c>
      <c r="E6530" s="4" t="s">
        <v>612</v>
      </c>
      <c r="F6530" s="4" t="s">
        <v>4144</v>
      </c>
      <c r="G6530" s="4" t="s">
        <v>20603</v>
      </c>
      <c r="H6530" s="5" t="s">
        <v>20</v>
      </c>
      <c r="I6530" s="5" t="s">
        <v>2426</v>
      </c>
      <c r="J6530" s="5" t="s">
        <v>9042</v>
      </c>
      <c r="K6530" s="6">
        <v>831005</v>
      </c>
      <c r="L6530" s="4" t="s">
        <v>20604</v>
      </c>
      <c r="M6530" s="7" t="s">
        <v>24</v>
      </c>
      <c r="N6530" s="8">
        <v>1062</v>
      </c>
      <c r="O6530" s="6" t="s">
        <v>25</v>
      </c>
    </row>
    <row r="6531" spans="1:15" ht="60" x14ac:dyDescent="0.25">
      <c r="A6531" s="6" t="s">
        <v>20605</v>
      </c>
      <c r="B6531" s="4" t="s">
        <v>495</v>
      </c>
      <c r="C6531" s="4"/>
      <c r="D6531" s="4" t="s">
        <v>114</v>
      </c>
      <c r="E6531" s="4" t="s">
        <v>31</v>
      </c>
      <c r="F6531" s="4"/>
      <c r="G6531" s="4" t="s">
        <v>20606</v>
      </c>
      <c r="H6531" s="5" t="s">
        <v>20</v>
      </c>
      <c r="I6531" s="5" t="s">
        <v>2426</v>
      </c>
      <c r="J6531" s="5" t="s">
        <v>9042</v>
      </c>
      <c r="K6531" s="6">
        <v>831005</v>
      </c>
      <c r="L6531" s="4" t="s">
        <v>20607</v>
      </c>
      <c r="M6531" s="7" t="s">
        <v>24</v>
      </c>
      <c r="N6531" s="8">
        <v>1800</v>
      </c>
      <c r="O6531" s="6" t="s">
        <v>25</v>
      </c>
    </row>
    <row r="6532" spans="1:15" ht="60" x14ac:dyDescent="0.25">
      <c r="A6532" s="6" t="s">
        <v>14252</v>
      </c>
      <c r="B6532" s="4" t="s">
        <v>44</v>
      </c>
      <c r="C6532" s="4" t="s">
        <v>1446</v>
      </c>
      <c r="D6532" s="4" t="s">
        <v>206</v>
      </c>
      <c r="E6532" s="4" t="s">
        <v>4179</v>
      </c>
      <c r="F6532" s="4" t="s">
        <v>3032</v>
      </c>
      <c r="G6532" s="4" t="s">
        <v>20608</v>
      </c>
      <c r="H6532" s="5" t="s">
        <v>20</v>
      </c>
      <c r="I6532" s="5" t="s">
        <v>2426</v>
      </c>
      <c r="J6532" s="5" t="s">
        <v>9042</v>
      </c>
      <c r="K6532" s="6">
        <v>831005</v>
      </c>
      <c r="L6532" s="4" t="s">
        <v>20609</v>
      </c>
      <c r="M6532" s="7" t="s">
        <v>24</v>
      </c>
      <c r="N6532" s="8">
        <v>1890</v>
      </c>
      <c r="O6532" s="6" t="s">
        <v>25</v>
      </c>
    </row>
    <row r="6533" spans="1:15" ht="60" x14ac:dyDescent="0.25">
      <c r="A6533" s="6" t="s">
        <v>841</v>
      </c>
      <c r="B6533" s="4" t="s">
        <v>44</v>
      </c>
      <c r="C6533" s="4"/>
      <c r="D6533" s="4" t="s">
        <v>18</v>
      </c>
      <c r="E6533" s="4"/>
      <c r="F6533" s="4"/>
      <c r="G6533" s="4" t="s">
        <v>20610</v>
      </c>
      <c r="H6533" s="5" t="s">
        <v>20</v>
      </c>
      <c r="I6533" s="5" t="s">
        <v>2426</v>
      </c>
      <c r="J6533" s="5" t="s">
        <v>9042</v>
      </c>
      <c r="K6533" s="6"/>
      <c r="L6533" s="4" t="s">
        <v>20611</v>
      </c>
      <c r="M6533" s="7" t="s">
        <v>24</v>
      </c>
      <c r="N6533" s="8">
        <v>342</v>
      </c>
      <c r="O6533" s="6" t="s">
        <v>25</v>
      </c>
    </row>
    <row r="6534" spans="1:15" ht="75" x14ac:dyDescent="0.25">
      <c r="A6534" s="6" t="s">
        <v>3972</v>
      </c>
      <c r="B6534" s="4" t="s">
        <v>5129</v>
      </c>
      <c r="C6534" s="4"/>
      <c r="D6534" s="4" t="s">
        <v>20612</v>
      </c>
      <c r="E6534" s="4" t="s">
        <v>4606</v>
      </c>
      <c r="F6534" s="4"/>
      <c r="G6534" s="4" t="s">
        <v>20613</v>
      </c>
      <c r="H6534" s="5" t="s">
        <v>20</v>
      </c>
      <c r="I6534" s="5" t="s">
        <v>2426</v>
      </c>
      <c r="J6534" s="5" t="s">
        <v>4665</v>
      </c>
      <c r="K6534" s="6">
        <v>800014</v>
      </c>
      <c r="L6534" s="4" t="s">
        <v>20614</v>
      </c>
      <c r="M6534" s="7" t="s">
        <v>24</v>
      </c>
      <c r="N6534" s="8">
        <v>270</v>
      </c>
      <c r="O6534" s="6" t="s">
        <v>25</v>
      </c>
    </row>
    <row r="6535" spans="1:15" ht="60" x14ac:dyDescent="0.25">
      <c r="A6535" s="6" t="s">
        <v>1845</v>
      </c>
      <c r="B6535" s="4" t="s">
        <v>2187</v>
      </c>
      <c r="C6535" s="4"/>
      <c r="D6535" s="4" t="s">
        <v>560</v>
      </c>
      <c r="E6535" s="4" t="s">
        <v>207</v>
      </c>
      <c r="F6535" s="4" t="s">
        <v>2187</v>
      </c>
      <c r="G6535" s="4" t="s">
        <v>20615</v>
      </c>
      <c r="H6535" s="5" t="s">
        <v>20</v>
      </c>
      <c r="I6535" s="5" t="s">
        <v>2426</v>
      </c>
      <c r="J6535" s="5" t="s">
        <v>9042</v>
      </c>
      <c r="K6535" s="6">
        <v>831007</v>
      </c>
      <c r="L6535" s="4" t="s">
        <v>20616</v>
      </c>
      <c r="M6535" s="7" t="s">
        <v>24</v>
      </c>
      <c r="N6535" s="8">
        <v>360</v>
      </c>
      <c r="O6535" s="6" t="s">
        <v>25</v>
      </c>
    </row>
    <row r="6536" spans="1:15" ht="60" x14ac:dyDescent="0.25">
      <c r="A6536" s="6" t="s">
        <v>10493</v>
      </c>
      <c r="B6536" s="4" t="s">
        <v>9395</v>
      </c>
      <c r="C6536" s="4"/>
      <c r="D6536" s="4" t="s">
        <v>165</v>
      </c>
      <c r="E6536" s="4" t="s">
        <v>122</v>
      </c>
      <c r="F6536" s="4" t="s">
        <v>9395</v>
      </c>
      <c r="G6536" s="4" t="s">
        <v>20617</v>
      </c>
      <c r="H6536" s="5" t="s">
        <v>20</v>
      </c>
      <c r="I6536" s="5" t="s">
        <v>2426</v>
      </c>
      <c r="J6536" s="5" t="s">
        <v>9042</v>
      </c>
      <c r="K6536" s="6">
        <v>831005</v>
      </c>
      <c r="L6536" s="4" t="s">
        <v>20618</v>
      </c>
      <c r="M6536" s="7" t="s">
        <v>24</v>
      </c>
      <c r="N6536" s="8">
        <v>810</v>
      </c>
      <c r="O6536" s="6" t="s">
        <v>25</v>
      </c>
    </row>
    <row r="6537" spans="1:15" ht="75" x14ac:dyDescent="0.25">
      <c r="A6537" s="6" t="s">
        <v>20619</v>
      </c>
      <c r="B6537" s="4" t="s">
        <v>20620</v>
      </c>
      <c r="C6537" s="4"/>
      <c r="D6537" s="4" t="s">
        <v>560</v>
      </c>
      <c r="E6537" s="4" t="s">
        <v>114</v>
      </c>
      <c r="F6537" s="4" t="s">
        <v>20620</v>
      </c>
      <c r="G6537" s="4" t="s">
        <v>20621</v>
      </c>
      <c r="H6537" s="5" t="s">
        <v>20</v>
      </c>
      <c r="I6537" s="5" t="s">
        <v>2426</v>
      </c>
      <c r="J6537" s="5" t="s">
        <v>9042</v>
      </c>
      <c r="K6537" s="6">
        <v>831001</v>
      </c>
      <c r="L6537" s="4" t="s">
        <v>20622</v>
      </c>
      <c r="M6537" s="7" t="s">
        <v>24</v>
      </c>
      <c r="N6537" s="8">
        <v>1080</v>
      </c>
      <c r="O6537" s="6" t="s">
        <v>25</v>
      </c>
    </row>
    <row r="6538" spans="1:15" ht="60" x14ac:dyDescent="0.25">
      <c r="A6538" s="6" t="s">
        <v>7859</v>
      </c>
      <c r="B6538" s="4" t="s">
        <v>20623</v>
      </c>
      <c r="C6538" s="4" t="s">
        <v>115</v>
      </c>
      <c r="D6538" s="4" t="s">
        <v>18</v>
      </c>
      <c r="E6538" s="4"/>
      <c r="F6538" s="4"/>
      <c r="G6538" s="4" t="s">
        <v>20624</v>
      </c>
      <c r="H6538" s="5" t="s">
        <v>20</v>
      </c>
      <c r="I6538" s="5" t="s">
        <v>2426</v>
      </c>
      <c r="J6538" s="5" t="s">
        <v>9042</v>
      </c>
      <c r="K6538" s="6">
        <v>831005</v>
      </c>
      <c r="L6538" s="4" t="s">
        <v>20625</v>
      </c>
      <c r="M6538" s="7" t="s">
        <v>24</v>
      </c>
      <c r="N6538" s="8">
        <v>810</v>
      </c>
      <c r="O6538" s="6" t="s">
        <v>25</v>
      </c>
    </row>
    <row r="6539" spans="1:15" ht="60" x14ac:dyDescent="0.25">
      <c r="A6539" s="6" t="s">
        <v>8521</v>
      </c>
      <c r="B6539" s="4" t="s">
        <v>93</v>
      </c>
      <c r="C6539" s="4"/>
      <c r="D6539" s="4" t="s">
        <v>20626</v>
      </c>
      <c r="E6539" s="4" t="s">
        <v>93</v>
      </c>
      <c r="F6539" s="4"/>
      <c r="G6539" s="4" t="s">
        <v>20627</v>
      </c>
      <c r="H6539" s="5" t="s">
        <v>20</v>
      </c>
      <c r="I6539" s="5" t="s">
        <v>2426</v>
      </c>
      <c r="J6539" s="5" t="s">
        <v>9042</v>
      </c>
      <c r="K6539" s="6">
        <v>831005</v>
      </c>
      <c r="L6539" s="4" t="s">
        <v>20628</v>
      </c>
      <c r="M6539" s="7" t="s">
        <v>24</v>
      </c>
      <c r="N6539" s="8">
        <v>414</v>
      </c>
      <c r="O6539" s="6" t="s">
        <v>25</v>
      </c>
    </row>
    <row r="6540" spans="1:15" ht="75" x14ac:dyDescent="0.25">
      <c r="A6540" s="6" t="s">
        <v>76</v>
      </c>
      <c r="B6540" s="4" t="s">
        <v>20629</v>
      </c>
      <c r="C6540" s="4" t="s">
        <v>2940</v>
      </c>
      <c r="D6540" s="4" t="s">
        <v>3345</v>
      </c>
      <c r="E6540" s="4" t="s">
        <v>13144</v>
      </c>
      <c r="F6540" s="4"/>
      <c r="G6540" s="4" t="s">
        <v>20630</v>
      </c>
      <c r="H6540" s="5" t="s">
        <v>20</v>
      </c>
      <c r="I6540" s="5" t="s">
        <v>2426</v>
      </c>
      <c r="J6540" s="5" t="s">
        <v>9042</v>
      </c>
      <c r="K6540" s="6">
        <v>831005</v>
      </c>
      <c r="L6540" s="4" t="s">
        <v>20631</v>
      </c>
      <c r="M6540" s="7" t="s">
        <v>24</v>
      </c>
      <c r="N6540" s="8">
        <v>1800</v>
      </c>
      <c r="O6540" s="6" t="s">
        <v>25</v>
      </c>
    </row>
    <row r="6541" spans="1:15" ht="60" x14ac:dyDescent="0.25">
      <c r="A6541" s="6" t="s">
        <v>20632</v>
      </c>
      <c r="B6541" s="4" t="s">
        <v>18615</v>
      </c>
      <c r="C6541" s="4"/>
      <c r="D6541" s="4" t="s">
        <v>3851</v>
      </c>
      <c r="E6541" s="4" t="s">
        <v>18615</v>
      </c>
      <c r="F6541" s="4"/>
      <c r="G6541" s="4" t="s">
        <v>20633</v>
      </c>
      <c r="H6541" s="5" t="s">
        <v>20</v>
      </c>
      <c r="I6541" s="5" t="s">
        <v>1262</v>
      </c>
      <c r="J6541" s="5" t="s">
        <v>1263</v>
      </c>
      <c r="K6541" s="6">
        <v>700064</v>
      </c>
      <c r="L6541" s="4" t="s">
        <v>20634</v>
      </c>
      <c r="M6541" s="7" t="s">
        <v>24</v>
      </c>
      <c r="N6541" s="8">
        <v>270</v>
      </c>
      <c r="O6541" s="6" t="s">
        <v>25</v>
      </c>
    </row>
    <row r="6542" spans="1:15" ht="60" x14ac:dyDescent="0.25">
      <c r="A6542" s="6" t="s">
        <v>20635</v>
      </c>
      <c r="B6542" s="4" t="s">
        <v>8613</v>
      </c>
      <c r="C6542" s="4"/>
      <c r="D6542" s="4" t="s">
        <v>18</v>
      </c>
      <c r="E6542" s="4"/>
      <c r="F6542" s="4"/>
      <c r="G6542" s="4" t="s">
        <v>20636</v>
      </c>
      <c r="H6542" s="5" t="s">
        <v>20</v>
      </c>
      <c r="I6542" s="5" t="s">
        <v>2426</v>
      </c>
      <c r="J6542" s="5" t="s">
        <v>9042</v>
      </c>
      <c r="K6542" s="6">
        <v>831005</v>
      </c>
      <c r="L6542" s="4" t="s">
        <v>20637</v>
      </c>
      <c r="M6542" s="7" t="s">
        <v>24</v>
      </c>
      <c r="N6542" s="8">
        <v>360</v>
      </c>
      <c r="O6542" s="6" t="s">
        <v>25</v>
      </c>
    </row>
    <row r="6543" spans="1:15" ht="60" x14ac:dyDescent="0.25">
      <c r="A6543" s="6" t="s">
        <v>20638</v>
      </c>
      <c r="B6543" s="4" t="s">
        <v>2842</v>
      </c>
      <c r="C6543" s="4"/>
      <c r="D6543" s="4" t="s">
        <v>18</v>
      </c>
      <c r="E6543" s="4"/>
      <c r="F6543" s="4"/>
      <c r="G6543" s="4" t="s">
        <v>20639</v>
      </c>
      <c r="H6543" s="5" t="s">
        <v>20</v>
      </c>
      <c r="I6543" s="5" t="s">
        <v>2426</v>
      </c>
      <c r="J6543" s="5" t="s">
        <v>9042</v>
      </c>
      <c r="K6543" s="6">
        <v>831005</v>
      </c>
      <c r="L6543" s="4" t="s">
        <v>20640</v>
      </c>
      <c r="M6543" s="7" t="s">
        <v>24</v>
      </c>
      <c r="N6543" s="8">
        <v>432</v>
      </c>
      <c r="O6543" s="6" t="s">
        <v>25</v>
      </c>
    </row>
    <row r="6544" spans="1:15" ht="60" x14ac:dyDescent="0.25">
      <c r="A6544" s="6" t="s">
        <v>20641</v>
      </c>
      <c r="B6544" s="4" t="s">
        <v>11033</v>
      </c>
      <c r="C6544" s="4"/>
      <c r="D6544" s="4" t="s">
        <v>9876</v>
      </c>
      <c r="E6544" s="4" t="s">
        <v>7293</v>
      </c>
      <c r="F6544" s="4" t="s">
        <v>11033</v>
      </c>
      <c r="G6544" s="4" t="s">
        <v>20642</v>
      </c>
      <c r="H6544" s="5" t="s">
        <v>20</v>
      </c>
      <c r="I6544" s="5" t="s">
        <v>2426</v>
      </c>
      <c r="J6544" s="5" t="s">
        <v>9042</v>
      </c>
      <c r="K6544" s="6">
        <v>831005</v>
      </c>
      <c r="L6544" s="4" t="s">
        <v>20643</v>
      </c>
      <c r="M6544" s="7" t="s">
        <v>24</v>
      </c>
      <c r="N6544" s="8">
        <v>36</v>
      </c>
      <c r="O6544" s="6" t="s">
        <v>25</v>
      </c>
    </row>
    <row r="6545" spans="1:15" ht="60" x14ac:dyDescent="0.25">
      <c r="A6545" s="6" t="s">
        <v>20644</v>
      </c>
      <c r="B6545" s="4" t="s">
        <v>65</v>
      </c>
      <c r="C6545" s="4" t="s">
        <v>20645</v>
      </c>
      <c r="D6545" s="4" t="s">
        <v>18</v>
      </c>
      <c r="E6545" s="4"/>
      <c r="F6545" s="4"/>
      <c r="G6545" s="4" t="s">
        <v>20646</v>
      </c>
      <c r="H6545" s="5" t="s">
        <v>20</v>
      </c>
      <c r="I6545" s="5" t="s">
        <v>2426</v>
      </c>
      <c r="J6545" s="5" t="s">
        <v>9042</v>
      </c>
      <c r="K6545" s="6">
        <v>831005</v>
      </c>
      <c r="L6545" s="4" t="s">
        <v>20647</v>
      </c>
      <c r="M6545" s="7" t="s">
        <v>24</v>
      </c>
      <c r="N6545" s="8">
        <v>540</v>
      </c>
      <c r="O6545" s="6" t="s">
        <v>25</v>
      </c>
    </row>
    <row r="6546" spans="1:15" ht="60" x14ac:dyDescent="0.25">
      <c r="A6546" s="6" t="s">
        <v>4684</v>
      </c>
      <c r="B6546" s="4" t="s">
        <v>670</v>
      </c>
      <c r="C6546" s="4" t="s">
        <v>3131</v>
      </c>
      <c r="D6546" s="4" t="s">
        <v>1195</v>
      </c>
      <c r="E6546" s="4" t="s">
        <v>2033</v>
      </c>
      <c r="F6546" s="4" t="s">
        <v>15721</v>
      </c>
      <c r="G6546" s="4" t="s">
        <v>20648</v>
      </c>
      <c r="H6546" s="5" t="s">
        <v>20</v>
      </c>
      <c r="I6546" s="5" t="s">
        <v>2426</v>
      </c>
      <c r="J6546" s="5" t="s">
        <v>9042</v>
      </c>
      <c r="K6546" s="6">
        <v>831005</v>
      </c>
      <c r="L6546" s="4" t="s">
        <v>20649</v>
      </c>
      <c r="M6546" s="7" t="s">
        <v>24</v>
      </c>
      <c r="N6546" s="8">
        <v>270</v>
      </c>
      <c r="O6546" s="6" t="s">
        <v>25</v>
      </c>
    </row>
    <row r="6547" spans="1:15" ht="60" x14ac:dyDescent="0.25">
      <c r="A6547" s="6" t="s">
        <v>2877</v>
      </c>
      <c r="B6547" s="4" t="s">
        <v>93</v>
      </c>
      <c r="C6547" s="4"/>
      <c r="D6547" s="4" t="s">
        <v>2586</v>
      </c>
      <c r="E6547" s="4" t="s">
        <v>1487</v>
      </c>
      <c r="F6547" s="4" t="s">
        <v>93</v>
      </c>
      <c r="G6547" s="4" t="s">
        <v>20650</v>
      </c>
      <c r="H6547" s="5" t="s">
        <v>20</v>
      </c>
      <c r="I6547" s="5" t="s">
        <v>2426</v>
      </c>
      <c r="J6547" s="5" t="s">
        <v>9042</v>
      </c>
      <c r="K6547" s="6">
        <v>831011</v>
      </c>
      <c r="L6547" s="4" t="s">
        <v>20651</v>
      </c>
      <c r="M6547" s="7" t="s">
        <v>24</v>
      </c>
      <c r="N6547" s="8">
        <v>1980</v>
      </c>
      <c r="O6547" s="6" t="s">
        <v>25</v>
      </c>
    </row>
    <row r="6548" spans="1:15" ht="75" x14ac:dyDescent="0.25">
      <c r="A6548" s="6" t="s">
        <v>931</v>
      </c>
      <c r="B6548" s="4" t="s">
        <v>485</v>
      </c>
      <c r="C6548" s="4" t="s">
        <v>5501</v>
      </c>
      <c r="D6548" s="4" t="s">
        <v>18</v>
      </c>
      <c r="E6548" s="4"/>
      <c r="F6548" s="4"/>
      <c r="G6548" s="4" t="s">
        <v>20652</v>
      </c>
      <c r="H6548" s="5" t="s">
        <v>20</v>
      </c>
      <c r="I6548" s="5" t="s">
        <v>2426</v>
      </c>
      <c r="J6548" s="5" t="s">
        <v>9042</v>
      </c>
      <c r="K6548" s="6">
        <v>831007</v>
      </c>
      <c r="L6548" s="4" t="s">
        <v>20653</v>
      </c>
      <c r="M6548" s="7" t="s">
        <v>24</v>
      </c>
      <c r="N6548" s="8">
        <v>630</v>
      </c>
      <c r="O6548" s="6" t="s">
        <v>25</v>
      </c>
    </row>
    <row r="6549" spans="1:15" ht="60" x14ac:dyDescent="0.25">
      <c r="A6549" s="6" t="s">
        <v>20654</v>
      </c>
      <c r="B6549" s="4" t="s">
        <v>1260</v>
      </c>
      <c r="C6549" s="4"/>
      <c r="D6549" s="4" t="s">
        <v>20655</v>
      </c>
      <c r="E6549" s="4" t="s">
        <v>1260</v>
      </c>
      <c r="F6549" s="4"/>
      <c r="G6549" s="4" t="s">
        <v>20656</v>
      </c>
      <c r="H6549" s="5" t="s">
        <v>20</v>
      </c>
      <c r="I6549" s="5" t="s">
        <v>2426</v>
      </c>
      <c r="J6549" s="5" t="s">
        <v>9042</v>
      </c>
      <c r="K6549" s="6">
        <v>831005</v>
      </c>
      <c r="L6549" s="4" t="s">
        <v>20657</v>
      </c>
      <c r="M6549" s="7" t="s">
        <v>24</v>
      </c>
      <c r="N6549" s="8">
        <v>162</v>
      </c>
      <c r="O6549" s="6" t="s">
        <v>25</v>
      </c>
    </row>
    <row r="6550" spans="1:15" ht="60" x14ac:dyDescent="0.25">
      <c r="A6550" s="6" t="s">
        <v>20658</v>
      </c>
      <c r="B6550" s="4" t="s">
        <v>2842</v>
      </c>
      <c r="C6550" s="4"/>
      <c r="D6550" s="4" t="s">
        <v>18</v>
      </c>
      <c r="E6550" s="4"/>
      <c r="F6550" s="4"/>
      <c r="G6550" s="4" t="s">
        <v>20659</v>
      </c>
      <c r="H6550" s="5" t="s">
        <v>20</v>
      </c>
      <c r="I6550" s="5" t="s">
        <v>2426</v>
      </c>
      <c r="J6550" s="5" t="s">
        <v>9042</v>
      </c>
      <c r="K6550" s="6">
        <v>831005</v>
      </c>
      <c r="L6550" s="4" t="s">
        <v>20660</v>
      </c>
      <c r="M6550" s="7" t="s">
        <v>24</v>
      </c>
      <c r="N6550" s="8">
        <v>270</v>
      </c>
      <c r="O6550" s="6" t="s">
        <v>25</v>
      </c>
    </row>
    <row r="6551" spans="1:15" ht="60" x14ac:dyDescent="0.25">
      <c r="A6551" s="6" t="s">
        <v>780</v>
      </c>
      <c r="B6551" s="4" t="s">
        <v>20661</v>
      </c>
      <c r="C6551" s="4" t="s">
        <v>530</v>
      </c>
      <c r="D6551" s="4" t="s">
        <v>20661</v>
      </c>
      <c r="E6551" s="4" t="s">
        <v>530</v>
      </c>
      <c r="F6551" s="4"/>
      <c r="G6551" s="4" t="s">
        <v>20662</v>
      </c>
      <c r="H6551" s="5" t="s">
        <v>20</v>
      </c>
      <c r="I6551" s="5" t="s">
        <v>2426</v>
      </c>
      <c r="J6551" s="5" t="s">
        <v>9042</v>
      </c>
      <c r="K6551" s="6">
        <v>831005</v>
      </c>
      <c r="L6551" s="4" t="s">
        <v>20663</v>
      </c>
      <c r="M6551" s="7" t="s">
        <v>24</v>
      </c>
      <c r="N6551" s="8">
        <v>108</v>
      </c>
      <c r="O6551" s="6" t="s">
        <v>25</v>
      </c>
    </row>
    <row r="6552" spans="1:15" ht="60" x14ac:dyDescent="0.25">
      <c r="A6552" s="6" t="s">
        <v>327</v>
      </c>
      <c r="B6552" s="4" t="s">
        <v>44</v>
      </c>
      <c r="C6552" s="4" t="s">
        <v>11608</v>
      </c>
      <c r="D6552" s="4" t="s">
        <v>141</v>
      </c>
      <c r="E6552" s="4" t="s">
        <v>27</v>
      </c>
      <c r="F6552" s="4" t="s">
        <v>11608</v>
      </c>
      <c r="G6552" s="4" t="s">
        <v>20664</v>
      </c>
      <c r="H6552" s="5" t="s">
        <v>20</v>
      </c>
      <c r="I6552" s="5" t="s">
        <v>2426</v>
      </c>
      <c r="J6552" s="5" t="s">
        <v>9042</v>
      </c>
      <c r="K6552" s="6">
        <v>831005</v>
      </c>
      <c r="L6552" s="4" t="s">
        <v>20665</v>
      </c>
      <c r="M6552" s="7" t="s">
        <v>24</v>
      </c>
      <c r="N6552" s="8">
        <v>540</v>
      </c>
      <c r="O6552" s="6" t="s">
        <v>25</v>
      </c>
    </row>
    <row r="6553" spans="1:15" ht="60" x14ac:dyDescent="0.25">
      <c r="A6553" s="6" t="s">
        <v>20666</v>
      </c>
      <c r="B6553" s="4" t="s">
        <v>2402</v>
      </c>
      <c r="C6553" s="4"/>
      <c r="D6553" s="4" t="s">
        <v>206</v>
      </c>
      <c r="E6553" s="4" t="s">
        <v>20667</v>
      </c>
      <c r="F6553" s="4" t="s">
        <v>2402</v>
      </c>
      <c r="G6553" s="4" t="s">
        <v>20668</v>
      </c>
      <c r="H6553" s="5" t="s">
        <v>20</v>
      </c>
      <c r="I6553" s="5" t="s">
        <v>2426</v>
      </c>
      <c r="J6553" s="5" t="s">
        <v>9042</v>
      </c>
      <c r="K6553" s="6">
        <v>831007</v>
      </c>
      <c r="L6553" s="4" t="s">
        <v>20669</v>
      </c>
      <c r="M6553" s="7" t="s">
        <v>24</v>
      </c>
      <c r="N6553" s="8">
        <v>540</v>
      </c>
      <c r="O6553" s="6" t="s">
        <v>25</v>
      </c>
    </row>
    <row r="6554" spans="1:15" ht="75" x14ac:dyDescent="0.25">
      <c r="A6554" s="6" t="s">
        <v>20670</v>
      </c>
      <c r="B6554" s="4" t="s">
        <v>20671</v>
      </c>
      <c r="C6554" s="4"/>
      <c r="D6554" s="4" t="s">
        <v>19010</v>
      </c>
      <c r="E6554" s="4" t="s">
        <v>3705</v>
      </c>
      <c r="F6554" s="4" t="s">
        <v>20671</v>
      </c>
      <c r="G6554" s="4" t="s">
        <v>20672</v>
      </c>
      <c r="H6554" s="5" t="s">
        <v>20</v>
      </c>
      <c r="I6554" s="5" t="s">
        <v>2426</v>
      </c>
      <c r="J6554" s="5" t="s">
        <v>9042</v>
      </c>
      <c r="K6554" s="6">
        <v>831005</v>
      </c>
      <c r="L6554" s="4" t="s">
        <v>20673</v>
      </c>
      <c r="M6554" s="7" t="s">
        <v>24</v>
      </c>
      <c r="N6554" s="8">
        <v>342</v>
      </c>
      <c r="O6554" s="6" t="s">
        <v>25</v>
      </c>
    </row>
    <row r="6555" spans="1:15" ht="75" x14ac:dyDescent="0.25">
      <c r="A6555" s="6" t="s">
        <v>20674</v>
      </c>
      <c r="B6555" s="4" t="s">
        <v>20675</v>
      </c>
      <c r="C6555" s="4" t="s">
        <v>20676</v>
      </c>
      <c r="D6555" s="4" t="s">
        <v>20677</v>
      </c>
      <c r="E6555" s="4" t="s">
        <v>20676</v>
      </c>
      <c r="F6555" s="4"/>
      <c r="G6555" s="4" t="s">
        <v>20678</v>
      </c>
      <c r="H6555" s="5" t="s">
        <v>20</v>
      </c>
      <c r="I6555" s="5" t="s">
        <v>2426</v>
      </c>
      <c r="J6555" s="5" t="s">
        <v>9042</v>
      </c>
      <c r="K6555" s="6">
        <v>831008</v>
      </c>
      <c r="L6555" s="4" t="s">
        <v>20679</v>
      </c>
      <c r="M6555" s="7" t="s">
        <v>24</v>
      </c>
      <c r="N6555" s="8">
        <v>270</v>
      </c>
      <c r="O6555" s="6" t="s">
        <v>25</v>
      </c>
    </row>
    <row r="6556" spans="1:15" ht="60" x14ac:dyDescent="0.25">
      <c r="A6556" s="6" t="s">
        <v>20680</v>
      </c>
      <c r="B6556" s="4" t="s">
        <v>122</v>
      </c>
      <c r="C6556" s="4" t="s">
        <v>757</v>
      </c>
      <c r="D6556" s="4" t="s">
        <v>8888</v>
      </c>
      <c r="E6556" s="4" t="s">
        <v>122</v>
      </c>
      <c r="F6556" s="4"/>
      <c r="G6556" s="4" t="s">
        <v>20681</v>
      </c>
      <c r="H6556" s="5" t="s">
        <v>20</v>
      </c>
      <c r="I6556" s="5" t="s">
        <v>2426</v>
      </c>
      <c r="J6556" s="5" t="s">
        <v>9042</v>
      </c>
      <c r="K6556" s="6">
        <v>831008</v>
      </c>
      <c r="L6556" s="4" t="s">
        <v>20682</v>
      </c>
      <c r="M6556" s="7" t="s">
        <v>24</v>
      </c>
      <c r="N6556" s="8">
        <v>144</v>
      </c>
      <c r="O6556" s="6" t="s">
        <v>25</v>
      </c>
    </row>
    <row r="6557" spans="1:15" ht="90" x14ac:dyDescent="0.25">
      <c r="A6557" s="6" t="s">
        <v>1284</v>
      </c>
      <c r="B6557" s="4" t="s">
        <v>3476</v>
      </c>
      <c r="C6557" s="4"/>
      <c r="D6557" s="4" t="s">
        <v>18</v>
      </c>
      <c r="E6557" s="4"/>
      <c r="F6557" s="4"/>
      <c r="G6557" s="4" t="s">
        <v>20683</v>
      </c>
      <c r="H6557" s="5" t="s">
        <v>20</v>
      </c>
      <c r="I6557" s="5" t="s">
        <v>2426</v>
      </c>
      <c r="J6557" s="5" t="s">
        <v>9042</v>
      </c>
      <c r="K6557" s="6">
        <v>831009</v>
      </c>
      <c r="L6557" s="4" t="s">
        <v>20684</v>
      </c>
      <c r="M6557" s="7" t="s">
        <v>24</v>
      </c>
      <c r="N6557" s="8">
        <v>36</v>
      </c>
      <c r="O6557" s="6" t="s">
        <v>25</v>
      </c>
    </row>
    <row r="6558" spans="1:15" ht="60" x14ac:dyDescent="0.25">
      <c r="A6558" s="6" t="s">
        <v>20685</v>
      </c>
      <c r="B6558" s="4" t="s">
        <v>1882</v>
      </c>
      <c r="C6558" s="4" t="s">
        <v>4950</v>
      </c>
      <c r="D6558" s="4" t="s">
        <v>20686</v>
      </c>
      <c r="E6558" s="4" t="s">
        <v>5743</v>
      </c>
      <c r="F6558" s="4" t="s">
        <v>4950</v>
      </c>
      <c r="G6558" s="4" t="s">
        <v>20687</v>
      </c>
      <c r="H6558" s="5" t="s">
        <v>20</v>
      </c>
      <c r="I6558" s="5" t="s">
        <v>2426</v>
      </c>
      <c r="J6558" s="5" t="s">
        <v>9042</v>
      </c>
      <c r="K6558" s="6">
        <v>831001</v>
      </c>
      <c r="L6558" s="4" t="s">
        <v>20688</v>
      </c>
      <c r="M6558" s="7" t="s">
        <v>24</v>
      </c>
      <c r="N6558" s="8">
        <v>1368</v>
      </c>
      <c r="O6558" s="6" t="s">
        <v>25</v>
      </c>
    </row>
    <row r="6559" spans="1:15" ht="60" x14ac:dyDescent="0.25">
      <c r="A6559" s="6" t="s">
        <v>20689</v>
      </c>
      <c r="B6559" s="4" t="s">
        <v>4950</v>
      </c>
      <c r="C6559" s="4"/>
      <c r="D6559" s="4" t="s">
        <v>20685</v>
      </c>
      <c r="E6559" s="4" t="s">
        <v>1882</v>
      </c>
      <c r="F6559" s="4" t="s">
        <v>4950</v>
      </c>
      <c r="G6559" s="4" t="s">
        <v>20690</v>
      </c>
      <c r="H6559" s="5" t="s">
        <v>20</v>
      </c>
      <c r="I6559" s="5" t="s">
        <v>2426</v>
      </c>
      <c r="J6559" s="5" t="s">
        <v>9042</v>
      </c>
      <c r="K6559" s="6">
        <v>831001</v>
      </c>
      <c r="L6559" s="4" t="s">
        <v>20691</v>
      </c>
      <c r="M6559" s="7" t="s">
        <v>24</v>
      </c>
      <c r="N6559" s="8">
        <v>1638</v>
      </c>
      <c r="O6559" s="6" t="s">
        <v>25</v>
      </c>
    </row>
    <row r="6560" spans="1:15" ht="60" x14ac:dyDescent="0.25">
      <c r="A6560" s="6" t="s">
        <v>20689</v>
      </c>
      <c r="B6560" s="4" t="s">
        <v>4950</v>
      </c>
      <c r="C6560" s="4"/>
      <c r="D6560" s="4" t="s">
        <v>20685</v>
      </c>
      <c r="E6560" s="4" t="s">
        <v>1882</v>
      </c>
      <c r="F6560" s="4" t="s">
        <v>4950</v>
      </c>
      <c r="G6560" s="4" t="s">
        <v>20690</v>
      </c>
      <c r="H6560" s="5" t="s">
        <v>20</v>
      </c>
      <c r="I6560" s="5" t="s">
        <v>2426</v>
      </c>
      <c r="J6560" s="5" t="s">
        <v>9042</v>
      </c>
      <c r="K6560" s="6">
        <v>831001</v>
      </c>
      <c r="L6560" s="4" t="s">
        <v>20692</v>
      </c>
      <c r="M6560" s="7" t="s">
        <v>24</v>
      </c>
      <c r="N6560" s="8">
        <v>1098</v>
      </c>
      <c r="O6560" s="6" t="s">
        <v>25</v>
      </c>
    </row>
    <row r="6561" spans="1:15" ht="60" x14ac:dyDescent="0.25">
      <c r="A6561" s="6" t="s">
        <v>20693</v>
      </c>
      <c r="B6561" s="4" t="s">
        <v>3457</v>
      </c>
      <c r="C6561" s="4" t="s">
        <v>20694</v>
      </c>
      <c r="D6561" s="4" t="s">
        <v>18</v>
      </c>
      <c r="E6561" s="4"/>
      <c r="F6561" s="4"/>
      <c r="G6561" s="4" t="s">
        <v>20695</v>
      </c>
      <c r="H6561" s="5" t="s">
        <v>20</v>
      </c>
      <c r="I6561" s="5" t="s">
        <v>2426</v>
      </c>
      <c r="J6561" s="5" t="s">
        <v>9042</v>
      </c>
      <c r="K6561" s="6">
        <v>831009</v>
      </c>
      <c r="L6561" s="4" t="s">
        <v>20696</v>
      </c>
      <c r="M6561" s="7" t="s">
        <v>24</v>
      </c>
      <c r="N6561" s="8">
        <v>270</v>
      </c>
      <c r="O6561" s="6" t="s">
        <v>25</v>
      </c>
    </row>
    <row r="6562" spans="1:15" ht="60" x14ac:dyDescent="0.25">
      <c r="A6562" s="6" t="s">
        <v>116</v>
      </c>
      <c r="B6562" s="4" t="s">
        <v>1145</v>
      </c>
      <c r="C6562" s="4"/>
      <c r="D6562" s="4" t="s">
        <v>18</v>
      </c>
      <c r="E6562" s="4"/>
      <c r="F6562" s="4"/>
      <c r="G6562" s="4" t="s">
        <v>20697</v>
      </c>
      <c r="H6562" s="5" t="s">
        <v>20</v>
      </c>
      <c r="I6562" s="5" t="s">
        <v>2426</v>
      </c>
      <c r="J6562" s="5" t="s">
        <v>9042</v>
      </c>
      <c r="K6562" s="6">
        <v>831011</v>
      </c>
      <c r="L6562" s="4" t="s">
        <v>20698</v>
      </c>
      <c r="M6562" s="7" t="s">
        <v>24</v>
      </c>
      <c r="N6562" s="8">
        <v>540</v>
      </c>
      <c r="O6562" s="6" t="s">
        <v>25</v>
      </c>
    </row>
    <row r="6563" spans="1:15" ht="60" x14ac:dyDescent="0.25">
      <c r="A6563" s="6" t="s">
        <v>3708</v>
      </c>
      <c r="B6563" s="4" t="s">
        <v>1603</v>
      </c>
      <c r="C6563" s="4"/>
      <c r="D6563" s="4" t="s">
        <v>18</v>
      </c>
      <c r="E6563" s="4"/>
      <c r="F6563" s="4"/>
      <c r="G6563" s="4" t="s">
        <v>20699</v>
      </c>
      <c r="H6563" s="5" t="s">
        <v>20</v>
      </c>
      <c r="I6563" s="5" t="s">
        <v>2426</v>
      </c>
      <c r="J6563" s="5" t="s">
        <v>9042</v>
      </c>
      <c r="K6563" s="6">
        <v>831011</v>
      </c>
      <c r="L6563" s="4" t="s">
        <v>20700</v>
      </c>
      <c r="M6563" s="7" t="s">
        <v>24</v>
      </c>
      <c r="N6563" s="8">
        <v>1620</v>
      </c>
      <c r="O6563" s="6" t="s">
        <v>25</v>
      </c>
    </row>
    <row r="6564" spans="1:15" ht="60" x14ac:dyDescent="0.25">
      <c r="A6564" s="6" t="s">
        <v>2999</v>
      </c>
      <c r="B6564" s="4" t="s">
        <v>2088</v>
      </c>
      <c r="C6564" s="4"/>
      <c r="D6564" s="4" t="s">
        <v>18</v>
      </c>
      <c r="E6564" s="4"/>
      <c r="F6564" s="4"/>
      <c r="G6564" s="4" t="s">
        <v>20701</v>
      </c>
      <c r="H6564" s="5" t="s">
        <v>20</v>
      </c>
      <c r="I6564" s="5" t="s">
        <v>2426</v>
      </c>
      <c r="J6564" s="5" t="s">
        <v>9042</v>
      </c>
      <c r="K6564" s="6">
        <v>831011</v>
      </c>
      <c r="L6564" s="4" t="s">
        <v>20702</v>
      </c>
      <c r="M6564" s="7" t="s">
        <v>24</v>
      </c>
      <c r="N6564" s="8">
        <v>1620</v>
      </c>
      <c r="O6564" s="6" t="s">
        <v>25</v>
      </c>
    </row>
    <row r="6565" spans="1:15" ht="60" x14ac:dyDescent="0.25">
      <c r="A6565" s="6" t="s">
        <v>4734</v>
      </c>
      <c r="B6565" s="4" t="s">
        <v>1139</v>
      </c>
      <c r="C6565" s="4" t="s">
        <v>93</v>
      </c>
      <c r="D6565" s="4" t="s">
        <v>31</v>
      </c>
      <c r="E6565" s="4" t="s">
        <v>20703</v>
      </c>
      <c r="F6565" s="4" t="s">
        <v>93</v>
      </c>
      <c r="G6565" s="4" t="s">
        <v>20704</v>
      </c>
      <c r="H6565" s="5" t="s">
        <v>20</v>
      </c>
      <c r="I6565" s="5" t="s">
        <v>2426</v>
      </c>
      <c r="J6565" s="5" t="s">
        <v>9042</v>
      </c>
      <c r="K6565" s="6">
        <v>831011</v>
      </c>
      <c r="L6565" s="4" t="s">
        <v>20705</v>
      </c>
      <c r="M6565" s="7" t="s">
        <v>24</v>
      </c>
      <c r="N6565" s="8">
        <v>1620</v>
      </c>
      <c r="O6565" s="6" t="s">
        <v>25</v>
      </c>
    </row>
    <row r="6566" spans="1:15" ht="60" x14ac:dyDescent="0.25">
      <c r="A6566" s="6" t="s">
        <v>20706</v>
      </c>
      <c r="B6566" s="4" t="s">
        <v>2364</v>
      </c>
      <c r="C6566" s="4" t="s">
        <v>757</v>
      </c>
      <c r="D6566" s="4" t="s">
        <v>572</v>
      </c>
      <c r="E6566" s="4" t="s">
        <v>44</v>
      </c>
      <c r="F6566" s="4" t="s">
        <v>20707</v>
      </c>
      <c r="G6566" s="4" t="s">
        <v>20708</v>
      </c>
      <c r="H6566" s="5" t="s">
        <v>20</v>
      </c>
      <c r="I6566" s="5" t="s">
        <v>2426</v>
      </c>
      <c r="J6566" s="5" t="s">
        <v>9042</v>
      </c>
      <c r="K6566" s="6">
        <v>831011</v>
      </c>
      <c r="L6566" s="4" t="s">
        <v>20709</v>
      </c>
      <c r="M6566" s="7" t="s">
        <v>24</v>
      </c>
      <c r="N6566" s="8">
        <v>540</v>
      </c>
      <c r="O6566" s="6" t="s">
        <v>25</v>
      </c>
    </row>
    <row r="6567" spans="1:15" ht="60" x14ac:dyDescent="0.25">
      <c r="A6567" s="6" t="s">
        <v>15637</v>
      </c>
      <c r="B6567" s="4" t="s">
        <v>20710</v>
      </c>
      <c r="C6567" s="4"/>
      <c r="D6567" s="4" t="s">
        <v>206</v>
      </c>
      <c r="E6567" s="4" t="s">
        <v>4068</v>
      </c>
      <c r="F6567" s="4" t="s">
        <v>20710</v>
      </c>
      <c r="G6567" s="4" t="s">
        <v>20711</v>
      </c>
      <c r="H6567" s="5" t="s">
        <v>20</v>
      </c>
      <c r="I6567" s="5" t="s">
        <v>2426</v>
      </c>
      <c r="J6567" s="5" t="s">
        <v>9042</v>
      </c>
      <c r="K6567" s="6">
        <v>831011</v>
      </c>
      <c r="L6567" s="4" t="s">
        <v>20712</v>
      </c>
      <c r="M6567" s="7" t="s">
        <v>24</v>
      </c>
      <c r="N6567" s="8">
        <v>270</v>
      </c>
      <c r="O6567" s="6" t="s">
        <v>25</v>
      </c>
    </row>
    <row r="6568" spans="1:15" ht="60" x14ac:dyDescent="0.25">
      <c r="A6568" s="6" t="s">
        <v>20713</v>
      </c>
      <c r="B6568" s="4" t="s">
        <v>2060</v>
      </c>
      <c r="C6568" s="4"/>
      <c r="D6568" s="4" t="s">
        <v>20713</v>
      </c>
      <c r="E6568" s="4" t="s">
        <v>485</v>
      </c>
      <c r="F6568" s="4" t="s">
        <v>115</v>
      </c>
      <c r="G6568" s="4" t="s">
        <v>20714</v>
      </c>
      <c r="H6568" s="5" t="s">
        <v>20</v>
      </c>
      <c r="I6568" s="5" t="s">
        <v>2426</v>
      </c>
      <c r="J6568" s="5" t="s">
        <v>9042</v>
      </c>
      <c r="K6568" s="6">
        <v>831011</v>
      </c>
      <c r="L6568" s="4" t="s">
        <v>20715</v>
      </c>
      <c r="M6568" s="7" t="s">
        <v>24</v>
      </c>
      <c r="N6568" s="8">
        <v>540</v>
      </c>
      <c r="O6568" s="6" t="s">
        <v>25</v>
      </c>
    </row>
    <row r="6569" spans="1:15" ht="75" x14ac:dyDescent="0.25">
      <c r="A6569" s="6" t="s">
        <v>9046</v>
      </c>
      <c r="B6569" s="4" t="s">
        <v>2383</v>
      </c>
      <c r="C6569" s="4"/>
      <c r="D6569" s="4" t="s">
        <v>206</v>
      </c>
      <c r="E6569" s="4" t="s">
        <v>2118</v>
      </c>
      <c r="F6569" s="4" t="s">
        <v>20716</v>
      </c>
      <c r="G6569" s="4" t="s">
        <v>20717</v>
      </c>
      <c r="H6569" s="5" t="s">
        <v>20</v>
      </c>
      <c r="I6569" s="5" t="s">
        <v>2426</v>
      </c>
      <c r="J6569" s="5" t="s">
        <v>9042</v>
      </c>
      <c r="K6569" s="6">
        <v>831011</v>
      </c>
      <c r="L6569" s="4" t="s">
        <v>20718</v>
      </c>
      <c r="M6569" s="7" t="s">
        <v>24</v>
      </c>
      <c r="N6569" s="8">
        <v>540</v>
      </c>
      <c r="O6569" s="6" t="s">
        <v>25</v>
      </c>
    </row>
    <row r="6570" spans="1:15" ht="60" x14ac:dyDescent="0.25">
      <c r="A6570" s="6" t="s">
        <v>8015</v>
      </c>
      <c r="B6570" s="4" t="s">
        <v>2842</v>
      </c>
      <c r="C6570" s="4"/>
      <c r="D6570" s="4" t="s">
        <v>18</v>
      </c>
      <c r="E6570" s="4"/>
      <c r="F6570" s="4"/>
      <c r="G6570" s="4" t="s">
        <v>20719</v>
      </c>
      <c r="H6570" s="5" t="s">
        <v>20</v>
      </c>
      <c r="I6570" s="5" t="s">
        <v>2426</v>
      </c>
      <c r="J6570" s="5" t="s">
        <v>9042</v>
      </c>
      <c r="K6570" s="6">
        <v>831012</v>
      </c>
      <c r="L6570" s="4" t="s">
        <v>20720</v>
      </c>
      <c r="M6570" s="7" t="s">
        <v>24</v>
      </c>
      <c r="N6570" s="8">
        <v>1350</v>
      </c>
      <c r="O6570" s="6" t="s">
        <v>25</v>
      </c>
    </row>
    <row r="6571" spans="1:15" ht="60" x14ac:dyDescent="0.25">
      <c r="A6571" s="6" t="s">
        <v>666</v>
      </c>
      <c r="B6571" s="4" t="s">
        <v>146</v>
      </c>
      <c r="C6571" s="4" t="s">
        <v>418</v>
      </c>
      <c r="D6571" s="4" t="s">
        <v>20721</v>
      </c>
      <c r="E6571" s="4" t="s">
        <v>418</v>
      </c>
      <c r="F6571" s="4"/>
      <c r="G6571" s="4" t="s">
        <v>20722</v>
      </c>
      <c r="H6571" s="5" t="s">
        <v>20</v>
      </c>
      <c r="I6571" s="5" t="s">
        <v>2426</v>
      </c>
      <c r="J6571" s="5" t="s">
        <v>9042</v>
      </c>
      <c r="K6571" s="6">
        <v>831012</v>
      </c>
      <c r="L6571" s="4" t="s">
        <v>20723</v>
      </c>
      <c r="M6571" s="7" t="s">
        <v>24</v>
      </c>
      <c r="N6571" s="8">
        <v>360</v>
      </c>
      <c r="O6571" s="6" t="s">
        <v>25</v>
      </c>
    </row>
    <row r="6572" spans="1:15" ht="60" x14ac:dyDescent="0.25">
      <c r="A6572" s="6" t="s">
        <v>18927</v>
      </c>
      <c r="B6572" s="4" t="s">
        <v>44</v>
      </c>
      <c r="C6572" s="4" t="s">
        <v>1838</v>
      </c>
      <c r="D6572" s="4" t="s">
        <v>18</v>
      </c>
      <c r="E6572" s="4"/>
      <c r="F6572" s="4"/>
      <c r="G6572" s="4" t="s">
        <v>20724</v>
      </c>
      <c r="H6572" s="5" t="s">
        <v>20</v>
      </c>
      <c r="I6572" s="5" t="s">
        <v>2426</v>
      </c>
      <c r="J6572" s="5" t="s">
        <v>9042</v>
      </c>
      <c r="K6572" s="6">
        <v>831018</v>
      </c>
      <c r="L6572" s="4" t="s">
        <v>20725</v>
      </c>
      <c r="M6572" s="7" t="s">
        <v>24</v>
      </c>
      <c r="N6572" s="8">
        <v>1080</v>
      </c>
      <c r="O6572" s="6" t="s">
        <v>25</v>
      </c>
    </row>
    <row r="6573" spans="1:15" ht="75" x14ac:dyDescent="0.25">
      <c r="A6573" s="6" t="s">
        <v>10997</v>
      </c>
      <c r="B6573" s="4" t="s">
        <v>11111</v>
      </c>
      <c r="C6573" s="4"/>
      <c r="D6573" s="4" t="s">
        <v>18</v>
      </c>
      <c r="E6573" s="4"/>
      <c r="F6573" s="4"/>
      <c r="G6573" s="4" t="s">
        <v>20726</v>
      </c>
      <c r="H6573" s="5" t="s">
        <v>20</v>
      </c>
      <c r="I6573" s="5" t="s">
        <v>2426</v>
      </c>
      <c r="J6573" s="5" t="s">
        <v>9042</v>
      </c>
      <c r="K6573" s="6">
        <v>831018</v>
      </c>
      <c r="L6573" s="4" t="s">
        <v>20727</v>
      </c>
      <c r="M6573" s="7" t="s">
        <v>24</v>
      </c>
      <c r="N6573" s="8">
        <v>1080</v>
      </c>
      <c r="O6573" s="6" t="s">
        <v>25</v>
      </c>
    </row>
    <row r="6574" spans="1:15" ht="60" x14ac:dyDescent="0.25">
      <c r="A6574" s="6" t="s">
        <v>20728</v>
      </c>
      <c r="B6574" s="4" t="s">
        <v>20729</v>
      </c>
      <c r="C6574" s="4" t="s">
        <v>20730</v>
      </c>
      <c r="D6574" s="4" t="s">
        <v>18</v>
      </c>
      <c r="E6574" s="4"/>
      <c r="F6574" s="4"/>
      <c r="G6574" s="4" t="s">
        <v>20731</v>
      </c>
      <c r="H6574" s="5" t="s">
        <v>20</v>
      </c>
      <c r="I6574" s="5" t="s">
        <v>2426</v>
      </c>
      <c r="J6574" s="5" t="s">
        <v>9042</v>
      </c>
      <c r="K6574" s="6">
        <v>831012</v>
      </c>
      <c r="L6574" s="4" t="s">
        <v>20732</v>
      </c>
      <c r="M6574" s="7" t="s">
        <v>24</v>
      </c>
      <c r="N6574" s="8">
        <v>1440</v>
      </c>
      <c r="O6574" s="6" t="s">
        <v>25</v>
      </c>
    </row>
    <row r="6575" spans="1:15" ht="60" x14ac:dyDescent="0.25">
      <c r="A6575" s="6" t="s">
        <v>327</v>
      </c>
      <c r="B6575" s="4" t="s">
        <v>8342</v>
      </c>
      <c r="C6575" s="4"/>
      <c r="D6575" s="4" t="s">
        <v>20733</v>
      </c>
      <c r="E6575" s="4" t="s">
        <v>8342</v>
      </c>
      <c r="F6575" s="4"/>
      <c r="G6575" s="4" t="s">
        <v>20734</v>
      </c>
      <c r="H6575" s="5" t="s">
        <v>20</v>
      </c>
      <c r="I6575" s="5" t="s">
        <v>2426</v>
      </c>
      <c r="J6575" s="5" t="s">
        <v>9042</v>
      </c>
      <c r="K6575" s="6">
        <v>831012</v>
      </c>
      <c r="L6575" s="4" t="s">
        <v>20735</v>
      </c>
      <c r="M6575" s="7" t="s">
        <v>24</v>
      </c>
      <c r="N6575" s="8">
        <v>108</v>
      </c>
      <c r="O6575" s="6" t="s">
        <v>25</v>
      </c>
    </row>
    <row r="6576" spans="1:15" ht="60" x14ac:dyDescent="0.25">
      <c r="A6576" s="6" t="s">
        <v>8345</v>
      </c>
      <c r="B6576" s="4" t="s">
        <v>44</v>
      </c>
      <c r="C6576" s="4" t="s">
        <v>3557</v>
      </c>
      <c r="D6576" s="4" t="s">
        <v>18</v>
      </c>
      <c r="E6576" s="4"/>
      <c r="F6576" s="4"/>
      <c r="G6576" s="4" t="s">
        <v>20736</v>
      </c>
      <c r="H6576" s="5" t="s">
        <v>20</v>
      </c>
      <c r="I6576" s="5" t="s">
        <v>2426</v>
      </c>
      <c r="J6576" s="5" t="s">
        <v>9042</v>
      </c>
      <c r="K6576" s="6">
        <v>831012</v>
      </c>
      <c r="L6576" s="4" t="s">
        <v>20737</v>
      </c>
      <c r="M6576" s="7" t="s">
        <v>24</v>
      </c>
      <c r="N6576" s="8">
        <v>270</v>
      </c>
      <c r="O6576" s="6" t="s">
        <v>25</v>
      </c>
    </row>
    <row r="6577" spans="1:15" ht="60" x14ac:dyDescent="0.25">
      <c r="A6577" s="6" t="s">
        <v>4734</v>
      </c>
      <c r="B6577" s="4" t="s">
        <v>44</v>
      </c>
      <c r="C6577" s="4" t="s">
        <v>93</v>
      </c>
      <c r="D6577" s="4" t="s">
        <v>18</v>
      </c>
      <c r="E6577" s="4"/>
      <c r="F6577" s="4"/>
      <c r="G6577" s="4" t="s">
        <v>20738</v>
      </c>
      <c r="H6577" s="5" t="s">
        <v>20</v>
      </c>
      <c r="I6577" s="5" t="s">
        <v>2426</v>
      </c>
      <c r="J6577" s="5" t="s">
        <v>9042</v>
      </c>
      <c r="K6577" s="6">
        <v>831011</v>
      </c>
      <c r="L6577" s="4" t="s">
        <v>20739</v>
      </c>
      <c r="M6577" s="7" t="s">
        <v>24</v>
      </c>
      <c r="N6577" s="8">
        <v>342</v>
      </c>
      <c r="O6577" s="6" t="s">
        <v>25</v>
      </c>
    </row>
    <row r="6578" spans="1:15" ht="60" x14ac:dyDescent="0.25">
      <c r="A6578" s="6" t="s">
        <v>424</v>
      </c>
      <c r="B6578" s="4" t="s">
        <v>31</v>
      </c>
      <c r="C6578" s="4" t="s">
        <v>4294</v>
      </c>
      <c r="D6578" s="4" t="s">
        <v>206</v>
      </c>
      <c r="E6578" s="4" t="s">
        <v>18903</v>
      </c>
      <c r="F6578" s="4" t="s">
        <v>4294</v>
      </c>
      <c r="G6578" s="4" t="s">
        <v>20740</v>
      </c>
      <c r="H6578" s="5" t="s">
        <v>20</v>
      </c>
      <c r="I6578" s="5" t="s">
        <v>2426</v>
      </c>
      <c r="J6578" s="5" t="s">
        <v>9042</v>
      </c>
      <c r="K6578" s="6">
        <v>831013</v>
      </c>
      <c r="L6578" s="4" t="s">
        <v>20741</v>
      </c>
      <c r="M6578" s="7" t="s">
        <v>24</v>
      </c>
      <c r="N6578" s="8">
        <v>540</v>
      </c>
      <c r="O6578" s="6" t="s">
        <v>25</v>
      </c>
    </row>
    <row r="6579" spans="1:15" ht="60" x14ac:dyDescent="0.25">
      <c r="A6579" s="6" t="s">
        <v>19605</v>
      </c>
      <c r="B6579" s="4" t="s">
        <v>2383</v>
      </c>
      <c r="C6579" s="4"/>
      <c r="D6579" s="4" t="s">
        <v>3721</v>
      </c>
      <c r="E6579" s="4" t="s">
        <v>20742</v>
      </c>
      <c r="F6579" s="4" t="s">
        <v>2383</v>
      </c>
      <c r="G6579" s="4" t="s">
        <v>20743</v>
      </c>
      <c r="H6579" s="5" t="s">
        <v>20</v>
      </c>
      <c r="I6579" s="5" t="s">
        <v>2426</v>
      </c>
      <c r="J6579" s="5" t="s">
        <v>9042</v>
      </c>
      <c r="K6579" s="6">
        <v>831013</v>
      </c>
      <c r="L6579" s="4" t="s">
        <v>20744</v>
      </c>
      <c r="M6579" s="7" t="s">
        <v>24</v>
      </c>
      <c r="N6579" s="8">
        <v>270</v>
      </c>
      <c r="O6579" s="6" t="s">
        <v>25</v>
      </c>
    </row>
    <row r="6580" spans="1:15" ht="75" x14ac:dyDescent="0.25">
      <c r="A6580" s="6" t="s">
        <v>4171</v>
      </c>
      <c r="B6580" s="4" t="s">
        <v>20745</v>
      </c>
      <c r="C6580" s="4"/>
      <c r="D6580" s="4" t="s">
        <v>18</v>
      </c>
      <c r="E6580" s="4"/>
      <c r="F6580" s="4"/>
      <c r="G6580" s="4" t="s">
        <v>20746</v>
      </c>
      <c r="H6580" s="5" t="s">
        <v>20</v>
      </c>
      <c r="I6580" s="5" t="s">
        <v>2426</v>
      </c>
      <c r="J6580" s="5" t="s">
        <v>9042</v>
      </c>
      <c r="K6580" s="6">
        <v>831013</v>
      </c>
      <c r="L6580" s="4" t="s">
        <v>20747</v>
      </c>
      <c r="M6580" s="7" t="s">
        <v>24</v>
      </c>
      <c r="N6580" s="8">
        <v>900</v>
      </c>
      <c r="O6580" s="6" t="s">
        <v>25</v>
      </c>
    </row>
    <row r="6581" spans="1:15" ht="60" x14ac:dyDescent="0.25">
      <c r="A6581" s="6" t="s">
        <v>10363</v>
      </c>
      <c r="B6581" s="4" t="s">
        <v>747</v>
      </c>
      <c r="C6581" s="4"/>
      <c r="D6581" s="4" t="s">
        <v>18</v>
      </c>
      <c r="E6581" s="4"/>
      <c r="F6581" s="4"/>
      <c r="G6581" s="4" t="s">
        <v>20748</v>
      </c>
      <c r="H6581" s="5" t="s">
        <v>20</v>
      </c>
      <c r="I6581" s="5" t="s">
        <v>2426</v>
      </c>
      <c r="J6581" s="5" t="s">
        <v>9042</v>
      </c>
      <c r="K6581" s="6">
        <v>831018</v>
      </c>
      <c r="L6581" s="4" t="s">
        <v>20749</v>
      </c>
      <c r="M6581" s="7" t="s">
        <v>24</v>
      </c>
      <c r="N6581" s="8">
        <v>1350</v>
      </c>
      <c r="O6581" s="6" t="s">
        <v>25</v>
      </c>
    </row>
    <row r="6582" spans="1:15" ht="60" x14ac:dyDescent="0.25">
      <c r="A6582" s="6" t="s">
        <v>20750</v>
      </c>
      <c r="B6582" s="4" t="s">
        <v>945</v>
      </c>
      <c r="C6582" s="4"/>
      <c r="D6582" s="4" t="s">
        <v>20751</v>
      </c>
      <c r="E6582" s="4" t="s">
        <v>945</v>
      </c>
      <c r="F6582" s="4"/>
      <c r="G6582" s="4" t="s">
        <v>20752</v>
      </c>
      <c r="H6582" s="5" t="s">
        <v>20</v>
      </c>
      <c r="I6582" s="5" t="s">
        <v>2426</v>
      </c>
      <c r="J6582" s="5" t="s">
        <v>9042</v>
      </c>
      <c r="K6582" s="6">
        <v>831014</v>
      </c>
      <c r="L6582" s="4" t="s">
        <v>20753</v>
      </c>
      <c r="M6582" s="7" t="s">
        <v>24</v>
      </c>
      <c r="N6582" s="8">
        <v>270</v>
      </c>
      <c r="O6582" s="6" t="s">
        <v>25</v>
      </c>
    </row>
    <row r="6583" spans="1:15" ht="75" x14ac:dyDescent="0.25">
      <c r="A6583" s="6" t="s">
        <v>666</v>
      </c>
      <c r="B6583" s="4" t="s">
        <v>44</v>
      </c>
      <c r="C6583" s="4" t="s">
        <v>4943</v>
      </c>
      <c r="D6583" s="4" t="s">
        <v>206</v>
      </c>
      <c r="E6583" s="4" t="s">
        <v>20754</v>
      </c>
      <c r="F6583" s="4" t="s">
        <v>122</v>
      </c>
      <c r="G6583" s="4" t="s">
        <v>20755</v>
      </c>
      <c r="H6583" s="5" t="s">
        <v>20</v>
      </c>
      <c r="I6583" s="5" t="s">
        <v>2426</v>
      </c>
      <c r="J6583" s="5" t="s">
        <v>9042</v>
      </c>
      <c r="K6583" s="6">
        <v>831015</v>
      </c>
      <c r="L6583" s="4" t="s">
        <v>20756</v>
      </c>
      <c r="M6583" s="7" t="s">
        <v>24</v>
      </c>
      <c r="N6583" s="8">
        <v>540</v>
      </c>
      <c r="O6583" s="6" t="s">
        <v>25</v>
      </c>
    </row>
    <row r="6584" spans="1:15" ht="75" x14ac:dyDescent="0.25">
      <c r="A6584" s="6" t="s">
        <v>71</v>
      </c>
      <c r="B6584" s="4" t="s">
        <v>2076</v>
      </c>
      <c r="C6584" s="4"/>
      <c r="D6584" s="4" t="s">
        <v>71</v>
      </c>
      <c r="E6584" s="4" t="s">
        <v>560</v>
      </c>
      <c r="F6584" s="4" t="s">
        <v>20757</v>
      </c>
      <c r="G6584" s="4" t="s">
        <v>20758</v>
      </c>
      <c r="H6584" s="5" t="s">
        <v>20</v>
      </c>
      <c r="I6584" s="5" t="s">
        <v>2426</v>
      </c>
      <c r="J6584" s="5" t="s">
        <v>9042</v>
      </c>
      <c r="K6584" s="6">
        <v>831005</v>
      </c>
      <c r="L6584" s="4" t="s">
        <v>20759</v>
      </c>
      <c r="M6584" s="7" t="s">
        <v>24</v>
      </c>
      <c r="N6584" s="8">
        <v>36</v>
      </c>
      <c r="O6584" s="6" t="s">
        <v>25</v>
      </c>
    </row>
    <row r="6585" spans="1:15" ht="60" x14ac:dyDescent="0.25">
      <c r="A6585" s="6" t="s">
        <v>20760</v>
      </c>
      <c r="B6585" s="4" t="s">
        <v>468</v>
      </c>
      <c r="C6585" s="4"/>
      <c r="D6585" s="4" t="s">
        <v>471</v>
      </c>
      <c r="E6585" s="4" t="s">
        <v>542</v>
      </c>
      <c r="F6585" s="4" t="s">
        <v>468</v>
      </c>
      <c r="G6585" s="4" t="s">
        <v>20761</v>
      </c>
      <c r="H6585" s="5" t="s">
        <v>20</v>
      </c>
      <c r="I6585" s="5" t="s">
        <v>2426</v>
      </c>
      <c r="J6585" s="5" t="s">
        <v>9042</v>
      </c>
      <c r="K6585" s="6">
        <v>831017</v>
      </c>
      <c r="L6585" s="4" t="s">
        <v>20762</v>
      </c>
      <c r="M6585" s="7" t="s">
        <v>24</v>
      </c>
      <c r="N6585" s="8">
        <v>270</v>
      </c>
      <c r="O6585" s="6" t="s">
        <v>25</v>
      </c>
    </row>
    <row r="6586" spans="1:15" ht="60" x14ac:dyDescent="0.25">
      <c r="A6586" s="6" t="s">
        <v>627</v>
      </c>
      <c r="B6586" s="4" t="s">
        <v>207</v>
      </c>
      <c r="C6586" s="4" t="s">
        <v>20763</v>
      </c>
      <c r="D6586" s="4" t="s">
        <v>18</v>
      </c>
      <c r="E6586" s="4"/>
      <c r="F6586" s="4"/>
      <c r="G6586" s="4" t="s">
        <v>20764</v>
      </c>
      <c r="H6586" s="5" t="s">
        <v>20</v>
      </c>
      <c r="I6586" s="5" t="s">
        <v>2426</v>
      </c>
      <c r="J6586" s="5" t="s">
        <v>9042</v>
      </c>
      <c r="K6586" s="6">
        <v>831017</v>
      </c>
      <c r="L6586" s="4" t="s">
        <v>20765</v>
      </c>
      <c r="M6586" s="7" t="s">
        <v>24</v>
      </c>
      <c r="N6586" s="8">
        <v>540</v>
      </c>
      <c r="O6586" s="6" t="s">
        <v>25</v>
      </c>
    </row>
    <row r="6587" spans="1:15" ht="75" x14ac:dyDescent="0.25">
      <c r="A6587" s="6" t="s">
        <v>20766</v>
      </c>
      <c r="B6587" s="4" t="s">
        <v>1483</v>
      </c>
      <c r="C6587" s="4"/>
      <c r="D6587" s="4" t="s">
        <v>18</v>
      </c>
      <c r="E6587" s="4"/>
      <c r="F6587" s="4"/>
      <c r="G6587" s="4" t="s">
        <v>20767</v>
      </c>
      <c r="H6587" s="5" t="s">
        <v>20</v>
      </c>
      <c r="I6587" s="5" t="s">
        <v>2426</v>
      </c>
      <c r="J6587" s="5" t="s">
        <v>9042</v>
      </c>
      <c r="K6587" s="6">
        <v>831018</v>
      </c>
      <c r="L6587" s="4" t="s">
        <v>20768</v>
      </c>
      <c r="M6587" s="7" t="s">
        <v>24</v>
      </c>
      <c r="N6587" s="8">
        <v>270</v>
      </c>
      <c r="O6587" s="6" t="s">
        <v>25</v>
      </c>
    </row>
    <row r="6588" spans="1:15" ht="60" x14ac:dyDescent="0.25">
      <c r="A6588" s="6" t="s">
        <v>20769</v>
      </c>
      <c r="B6588" s="4" t="s">
        <v>3914</v>
      </c>
      <c r="C6588" s="4"/>
      <c r="D6588" s="4" t="s">
        <v>18</v>
      </c>
      <c r="E6588" s="4"/>
      <c r="F6588" s="4"/>
      <c r="G6588" s="4" t="s">
        <v>20770</v>
      </c>
      <c r="H6588" s="5" t="s">
        <v>20</v>
      </c>
      <c r="I6588" s="5" t="s">
        <v>2426</v>
      </c>
      <c r="J6588" s="5" t="s">
        <v>9042</v>
      </c>
      <c r="K6588" s="6">
        <v>831018</v>
      </c>
      <c r="L6588" s="4" t="s">
        <v>20771</v>
      </c>
      <c r="M6588" s="7" t="s">
        <v>24</v>
      </c>
      <c r="N6588" s="8">
        <v>738</v>
      </c>
      <c r="O6588" s="6" t="s">
        <v>25</v>
      </c>
    </row>
    <row r="6589" spans="1:15" ht="60" x14ac:dyDescent="0.25">
      <c r="A6589" s="6" t="s">
        <v>1900</v>
      </c>
      <c r="B6589" s="4" t="s">
        <v>1468</v>
      </c>
      <c r="C6589" s="4"/>
      <c r="D6589" s="4" t="s">
        <v>72</v>
      </c>
      <c r="E6589" s="4" t="s">
        <v>256</v>
      </c>
      <c r="F6589" s="4" t="s">
        <v>1468</v>
      </c>
      <c r="G6589" s="4" t="s">
        <v>20772</v>
      </c>
      <c r="H6589" s="5" t="s">
        <v>20</v>
      </c>
      <c r="I6589" s="5" t="s">
        <v>2426</v>
      </c>
      <c r="J6589" s="5" t="s">
        <v>9042</v>
      </c>
      <c r="K6589" s="6">
        <v>831018</v>
      </c>
      <c r="L6589" s="4" t="s">
        <v>20773</v>
      </c>
      <c r="M6589" s="7" t="s">
        <v>24</v>
      </c>
      <c r="N6589" s="8">
        <v>1188</v>
      </c>
      <c r="O6589" s="6" t="s">
        <v>25</v>
      </c>
    </row>
    <row r="6590" spans="1:15" ht="60" x14ac:dyDescent="0.25">
      <c r="A6590" s="6" t="s">
        <v>4203</v>
      </c>
      <c r="B6590" s="4" t="s">
        <v>485</v>
      </c>
      <c r="C6590" s="4" t="s">
        <v>122</v>
      </c>
      <c r="D6590" s="4" t="s">
        <v>18</v>
      </c>
      <c r="E6590" s="4"/>
      <c r="F6590" s="4"/>
      <c r="G6590" s="4" t="s">
        <v>20774</v>
      </c>
      <c r="H6590" s="5" t="s">
        <v>20</v>
      </c>
      <c r="I6590" s="5" t="s">
        <v>2426</v>
      </c>
      <c r="J6590" s="5" t="s">
        <v>9042</v>
      </c>
      <c r="K6590" s="6">
        <v>831018</v>
      </c>
      <c r="L6590" s="4" t="s">
        <v>20775</v>
      </c>
      <c r="M6590" s="7" t="s">
        <v>24</v>
      </c>
      <c r="N6590" s="8">
        <v>270</v>
      </c>
      <c r="O6590" s="6" t="s">
        <v>25</v>
      </c>
    </row>
    <row r="6591" spans="1:15" ht="60" x14ac:dyDescent="0.25">
      <c r="A6591" s="6" t="s">
        <v>2995</v>
      </c>
      <c r="B6591" s="4" t="s">
        <v>13080</v>
      </c>
      <c r="C6591" s="4" t="s">
        <v>20776</v>
      </c>
      <c r="D6591" s="4" t="s">
        <v>20777</v>
      </c>
      <c r="E6591" s="4" t="s">
        <v>115</v>
      </c>
      <c r="F6591" s="4" t="s">
        <v>20778</v>
      </c>
      <c r="G6591" s="4" t="s">
        <v>20779</v>
      </c>
      <c r="H6591" s="5" t="s">
        <v>20</v>
      </c>
      <c r="I6591" s="5" t="s">
        <v>525</v>
      </c>
      <c r="J6591" s="5" t="s">
        <v>2035</v>
      </c>
      <c r="K6591" s="6">
        <v>122002</v>
      </c>
      <c r="L6591" s="4" t="s">
        <v>20780</v>
      </c>
      <c r="M6591" s="7" t="s">
        <v>24</v>
      </c>
      <c r="N6591" s="8">
        <v>1890</v>
      </c>
      <c r="O6591" s="6" t="s">
        <v>25</v>
      </c>
    </row>
    <row r="6592" spans="1:15" ht="75" x14ac:dyDescent="0.25">
      <c r="A6592" s="6" t="s">
        <v>8027</v>
      </c>
      <c r="B6592" s="4" t="s">
        <v>495</v>
      </c>
      <c r="C6592" s="4" t="s">
        <v>10329</v>
      </c>
      <c r="D6592" s="4" t="s">
        <v>206</v>
      </c>
      <c r="E6592" s="4" t="s">
        <v>20781</v>
      </c>
      <c r="F6592" s="4" t="s">
        <v>20782</v>
      </c>
      <c r="G6592" s="4" t="s">
        <v>20783</v>
      </c>
      <c r="H6592" s="5" t="s">
        <v>20</v>
      </c>
      <c r="I6592" s="5" t="s">
        <v>2426</v>
      </c>
      <c r="J6592" s="5" t="s">
        <v>3901</v>
      </c>
      <c r="K6592" s="6">
        <v>832107</v>
      </c>
      <c r="L6592" s="4" t="s">
        <v>20784</v>
      </c>
      <c r="M6592" s="7" t="s">
        <v>24</v>
      </c>
      <c r="N6592" s="8">
        <v>270</v>
      </c>
      <c r="O6592" s="6" t="s">
        <v>25</v>
      </c>
    </row>
    <row r="6593" spans="1:15" ht="90" x14ac:dyDescent="0.25">
      <c r="A6593" s="6" t="s">
        <v>627</v>
      </c>
      <c r="B6593" s="4" t="s">
        <v>596</v>
      </c>
      <c r="C6593" s="4" t="s">
        <v>1446</v>
      </c>
      <c r="D6593" s="4" t="s">
        <v>206</v>
      </c>
      <c r="E6593" s="4" t="s">
        <v>36</v>
      </c>
      <c r="F6593" s="4" t="s">
        <v>20785</v>
      </c>
      <c r="G6593" s="4" t="s">
        <v>20786</v>
      </c>
      <c r="H6593" s="5" t="s">
        <v>20</v>
      </c>
      <c r="I6593" s="5" t="s">
        <v>2426</v>
      </c>
      <c r="J6593" s="5" t="s">
        <v>3901</v>
      </c>
      <c r="K6593" s="6">
        <v>832108</v>
      </c>
      <c r="L6593" s="4" t="s">
        <v>20787</v>
      </c>
      <c r="M6593" s="7" t="s">
        <v>24</v>
      </c>
      <c r="N6593" s="8">
        <v>270</v>
      </c>
      <c r="O6593" s="6" t="s">
        <v>25</v>
      </c>
    </row>
    <row r="6594" spans="1:15" ht="60" x14ac:dyDescent="0.25">
      <c r="A6594" s="6" t="s">
        <v>4914</v>
      </c>
      <c r="B6594" s="4" t="s">
        <v>122</v>
      </c>
      <c r="C6594" s="4"/>
      <c r="D6594" s="4" t="s">
        <v>627</v>
      </c>
      <c r="E6594" s="4" t="s">
        <v>122</v>
      </c>
      <c r="F6594" s="4"/>
      <c r="G6594" s="4" t="s">
        <v>20788</v>
      </c>
      <c r="H6594" s="5" t="s">
        <v>20</v>
      </c>
      <c r="I6594" s="5" t="s">
        <v>2426</v>
      </c>
      <c r="J6594" s="5" t="s">
        <v>3901</v>
      </c>
      <c r="K6594" s="6">
        <v>832108</v>
      </c>
      <c r="L6594" s="4" t="s">
        <v>20789</v>
      </c>
      <c r="M6594" s="7" t="s">
        <v>24</v>
      </c>
      <c r="N6594" s="8">
        <v>810</v>
      </c>
      <c r="O6594" s="6" t="s">
        <v>25</v>
      </c>
    </row>
    <row r="6595" spans="1:15" ht="60" x14ac:dyDescent="0.25">
      <c r="A6595" s="6" t="s">
        <v>20790</v>
      </c>
      <c r="B6595" s="4" t="s">
        <v>512</v>
      </c>
      <c r="C6595" s="4" t="s">
        <v>757</v>
      </c>
      <c r="D6595" s="4" t="s">
        <v>20791</v>
      </c>
      <c r="E6595" s="4" t="s">
        <v>122</v>
      </c>
      <c r="F6595" s="4" t="s">
        <v>757</v>
      </c>
      <c r="G6595" s="4" t="s">
        <v>20792</v>
      </c>
      <c r="H6595" s="5" t="s">
        <v>20</v>
      </c>
      <c r="I6595" s="5" t="s">
        <v>2426</v>
      </c>
      <c r="J6595" s="5" t="s">
        <v>3901</v>
      </c>
      <c r="K6595" s="6">
        <v>832109</v>
      </c>
      <c r="L6595" s="4" t="s">
        <v>20793</v>
      </c>
      <c r="M6595" s="7" t="s">
        <v>24</v>
      </c>
      <c r="N6595" s="8">
        <v>270</v>
      </c>
      <c r="O6595" s="6" t="s">
        <v>25</v>
      </c>
    </row>
    <row r="6596" spans="1:15" ht="60" x14ac:dyDescent="0.25">
      <c r="A6596" s="6" t="s">
        <v>11496</v>
      </c>
      <c r="B6596" s="4" t="s">
        <v>2469</v>
      </c>
      <c r="C6596" s="4"/>
      <c r="D6596" s="4" t="s">
        <v>19745</v>
      </c>
      <c r="E6596" s="4" t="s">
        <v>516</v>
      </c>
      <c r="F6596" s="4" t="s">
        <v>2469</v>
      </c>
      <c r="G6596" s="4" t="s">
        <v>20794</v>
      </c>
      <c r="H6596" s="5" t="s">
        <v>20</v>
      </c>
      <c r="I6596" s="5" t="s">
        <v>2426</v>
      </c>
      <c r="J6596" s="5" t="s">
        <v>3901</v>
      </c>
      <c r="K6596" s="6">
        <v>832109</v>
      </c>
      <c r="L6596" s="4" t="s">
        <v>20795</v>
      </c>
      <c r="M6596" s="7" t="s">
        <v>24</v>
      </c>
      <c r="N6596" s="8">
        <v>540</v>
      </c>
      <c r="O6596" s="6" t="s">
        <v>25</v>
      </c>
    </row>
    <row r="6597" spans="1:15" ht="60" x14ac:dyDescent="0.25">
      <c r="A6597" s="6" t="s">
        <v>14480</v>
      </c>
      <c r="B6597" s="4" t="s">
        <v>3733</v>
      </c>
      <c r="C6597" s="4"/>
      <c r="D6597" s="4" t="s">
        <v>18</v>
      </c>
      <c r="E6597" s="4"/>
      <c r="F6597" s="4"/>
      <c r="G6597" s="4" t="s">
        <v>20796</v>
      </c>
      <c r="H6597" s="5" t="s">
        <v>20</v>
      </c>
      <c r="I6597" s="5" t="s">
        <v>2426</v>
      </c>
      <c r="J6597" s="5" t="s">
        <v>9042</v>
      </c>
      <c r="K6597" s="6"/>
      <c r="L6597" s="4" t="s">
        <v>20797</v>
      </c>
      <c r="M6597" s="7" t="s">
        <v>24</v>
      </c>
      <c r="N6597" s="8">
        <v>792</v>
      </c>
      <c r="O6597" s="6" t="s">
        <v>25</v>
      </c>
    </row>
    <row r="6598" spans="1:15" ht="60" x14ac:dyDescent="0.25">
      <c r="A6598" s="6" t="s">
        <v>7382</v>
      </c>
      <c r="B6598" s="4" t="s">
        <v>1149</v>
      </c>
      <c r="C6598" s="4"/>
      <c r="D6598" s="4" t="s">
        <v>18</v>
      </c>
      <c r="E6598" s="4"/>
      <c r="F6598" s="4"/>
      <c r="G6598" s="4" t="s">
        <v>20798</v>
      </c>
      <c r="H6598" s="5" t="s">
        <v>20</v>
      </c>
      <c r="I6598" s="5" t="s">
        <v>2426</v>
      </c>
      <c r="J6598" s="5" t="s">
        <v>3901</v>
      </c>
      <c r="K6598" s="6">
        <v>832110</v>
      </c>
      <c r="L6598" s="4" t="s">
        <v>20799</v>
      </c>
      <c r="M6598" s="7" t="s">
        <v>24</v>
      </c>
      <c r="N6598" s="8">
        <v>18</v>
      </c>
      <c r="O6598" s="6" t="s">
        <v>25</v>
      </c>
    </row>
    <row r="6599" spans="1:15" ht="60" x14ac:dyDescent="0.25">
      <c r="A6599" s="6" t="s">
        <v>2553</v>
      </c>
      <c r="B6599" s="4" t="s">
        <v>128</v>
      </c>
      <c r="C6599" s="4"/>
      <c r="D6599" s="4" t="s">
        <v>18</v>
      </c>
      <c r="E6599" s="4"/>
      <c r="F6599" s="4"/>
      <c r="G6599" s="4" t="s">
        <v>20800</v>
      </c>
      <c r="H6599" s="5" t="s">
        <v>20</v>
      </c>
      <c r="I6599" s="5" t="s">
        <v>2426</v>
      </c>
      <c r="J6599" s="5" t="s">
        <v>3901</v>
      </c>
      <c r="K6599" s="6">
        <v>832303</v>
      </c>
      <c r="L6599" s="4" t="s">
        <v>20801</v>
      </c>
      <c r="M6599" s="7" t="s">
        <v>24</v>
      </c>
      <c r="N6599" s="8">
        <v>720</v>
      </c>
      <c r="O6599" s="6" t="s">
        <v>25</v>
      </c>
    </row>
    <row r="6600" spans="1:15" ht="60" x14ac:dyDescent="0.25">
      <c r="A6600" s="6" t="s">
        <v>20802</v>
      </c>
      <c r="B6600" s="4" t="s">
        <v>20803</v>
      </c>
      <c r="C6600" s="4"/>
      <c r="D6600" s="4" t="s">
        <v>1511</v>
      </c>
      <c r="E6600" s="4" t="s">
        <v>20804</v>
      </c>
      <c r="F6600" s="4" t="s">
        <v>20803</v>
      </c>
      <c r="G6600" s="4" t="s">
        <v>20805</v>
      </c>
      <c r="H6600" s="5" t="s">
        <v>20</v>
      </c>
      <c r="I6600" s="5" t="s">
        <v>2426</v>
      </c>
      <c r="J6600" s="5" t="s">
        <v>3901</v>
      </c>
      <c r="K6600" s="6">
        <v>832303</v>
      </c>
      <c r="L6600" s="4" t="s">
        <v>20806</v>
      </c>
      <c r="M6600" s="7" t="s">
        <v>24</v>
      </c>
      <c r="N6600" s="8">
        <v>270</v>
      </c>
      <c r="O6600" s="6" t="s">
        <v>25</v>
      </c>
    </row>
    <row r="6601" spans="1:15" ht="60" x14ac:dyDescent="0.25">
      <c r="A6601" s="6" t="s">
        <v>3774</v>
      </c>
      <c r="B6601" s="4" t="s">
        <v>3893</v>
      </c>
      <c r="C6601" s="4"/>
      <c r="D6601" s="4" t="s">
        <v>206</v>
      </c>
      <c r="E6601" s="4" t="s">
        <v>1187</v>
      </c>
      <c r="F6601" s="4" t="s">
        <v>20807</v>
      </c>
      <c r="G6601" s="4" t="s">
        <v>20808</v>
      </c>
      <c r="H6601" s="5" t="s">
        <v>20</v>
      </c>
      <c r="I6601" s="5" t="s">
        <v>2426</v>
      </c>
      <c r="J6601" s="5" t="s">
        <v>9061</v>
      </c>
      <c r="K6601" s="6">
        <v>833102</v>
      </c>
      <c r="L6601" s="4" t="s">
        <v>20809</v>
      </c>
      <c r="M6601" s="7" t="s">
        <v>24</v>
      </c>
      <c r="N6601" s="8">
        <v>126</v>
      </c>
      <c r="O6601" s="6" t="s">
        <v>25</v>
      </c>
    </row>
    <row r="6602" spans="1:15" ht="75" x14ac:dyDescent="0.25">
      <c r="A6602" s="6" t="s">
        <v>20810</v>
      </c>
      <c r="B6602" s="4" t="s">
        <v>20811</v>
      </c>
      <c r="C6602" s="4"/>
      <c r="D6602" s="4" t="s">
        <v>18</v>
      </c>
      <c r="E6602" s="4"/>
      <c r="F6602" s="4"/>
      <c r="G6602" s="4" t="s">
        <v>20812</v>
      </c>
      <c r="H6602" s="5" t="s">
        <v>20</v>
      </c>
      <c r="I6602" s="5" t="s">
        <v>2426</v>
      </c>
      <c r="J6602" s="5" t="s">
        <v>9061</v>
      </c>
      <c r="K6602" s="6">
        <v>833102</v>
      </c>
      <c r="L6602" s="4" t="s">
        <v>20813</v>
      </c>
      <c r="M6602" s="7" t="s">
        <v>24</v>
      </c>
      <c r="N6602" s="8">
        <v>360</v>
      </c>
      <c r="O6602" s="6" t="s">
        <v>25</v>
      </c>
    </row>
    <row r="6603" spans="1:15" ht="60" x14ac:dyDescent="0.25">
      <c r="A6603" s="6" t="s">
        <v>515</v>
      </c>
      <c r="B6603" s="4" t="s">
        <v>6961</v>
      </c>
      <c r="C6603" s="4"/>
      <c r="D6603" s="4" t="s">
        <v>1511</v>
      </c>
      <c r="E6603" s="4" t="s">
        <v>18420</v>
      </c>
      <c r="F6603" s="4" t="s">
        <v>20814</v>
      </c>
      <c r="G6603" s="4" t="s">
        <v>20815</v>
      </c>
      <c r="H6603" s="5" t="s">
        <v>20</v>
      </c>
      <c r="I6603" s="5" t="s">
        <v>2426</v>
      </c>
      <c r="J6603" s="5" t="s">
        <v>9069</v>
      </c>
      <c r="K6603" s="6">
        <v>833201</v>
      </c>
      <c r="L6603" s="4" t="s">
        <v>20816</v>
      </c>
      <c r="M6603" s="7" t="s">
        <v>24</v>
      </c>
      <c r="N6603" s="8">
        <v>270</v>
      </c>
      <c r="O6603" s="6" t="s">
        <v>25</v>
      </c>
    </row>
    <row r="6604" spans="1:15" ht="60" x14ac:dyDescent="0.25">
      <c r="A6604" s="6" t="s">
        <v>2586</v>
      </c>
      <c r="B6604" s="4" t="s">
        <v>4812</v>
      </c>
      <c r="C6604" s="4"/>
      <c r="D6604" s="4" t="s">
        <v>31</v>
      </c>
      <c r="E6604" s="4" t="s">
        <v>11682</v>
      </c>
      <c r="F6604" s="4" t="s">
        <v>4812</v>
      </c>
      <c r="G6604" s="4" t="s">
        <v>20817</v>
      </c>
      <c r="H6604" s="5" t="s">
        <v>20</v>
      </c>
      <c r="I6604" s="5" t="s">
        <v>2426</v>
      </c>
      <c r="J6604" s="5" t="s">
        <v>9069</v>
      </c>
      <c r="K6604" s="6">
        <v>833221</v>
      </c>
      <c r="L6604" s="4" t="s">
        <v>20818</v>
      </c>
      <c r="M6604" s="7" t="s">
        <v>24</v>
      </c>
      <c r="N6604" s="8">
        <v>1350</v>
      </c>
      <c r="O6604" s="6" t="s">
        <v>25</v>
      </c>
    </row>
    <row r="6605" spans="1:15" ht="60" x14ac:dyDescent="0.25">
      <c r="A6605" s="6" t="s">
        <v>666</v>
      </c>
      <c r="B6605" s="4" t="s">
        <v>44</v>
      </c>
      <c r="C6605" s="4" t="s">
        <v>7395</v>
      </c>
      <c r="D6605" s="4" t="s">
        <v>31</v>
      </c>
      <c r="E6605" s="4" t="s">
        <v>11682</v>
      </c>
      <c r="F6605" s="4" t="s">
        <v>7395</v>
      </c>
      <c r="G6605" s="4" t="s">
        <v>20819</v>
      </c>
      <c r="H6605" s="5" t="s">
        <v>20</v>
      </c>
      <c r="I6605" s="5" t="s">
        <v>2426</v>
      </c>
      <c r="J6605" s="5" t="s">
        <v>9069</v>
      </c>
      <c r="K6605" s="6">
        <v>833221</v>
      </c>
      <c r="L6605" s="4" t="s">
        <v>20820</v>
      </c>
      <c r="M6605" s="7" t="s">
        <v>24</v>
      </c>
      <c r="N6605" s="8">
        <v>1080</v>
      </c>
      <c r="O6605" s="6" t="s">
        <v>25</v>
      </c>
    </row>
    <row r="6606" spans="1:15" ht="60" x14ac:dyDescent="0.25">
      <c r="A6606" s="6" t="s">
        <v>19976</v>
      </c>
      <c r="B6606" s="4" t="s">
        <v>5947</v>
      </c>
      <c r="C6606" s="4"/>
      <c r="D6606" s="4" t="s">
        <v>3793</v>
      </c>
      <c r="E6606" s="4" t="s">
        <v>20821</v>
      </c>
      <c r="F6606" s="4" t="s">
        <v>5947</v>
      </c>
      <c r="G6606" s="4" t="s">
        <v>20822</v>
      </c>
      <c r="H6606" s="5" t="s">
        <v>20</v>
      </c>
      <c r="I6606" s="5" t="s">
        <v>2426</v>
      </c>
      <c r="J6606" s="5" t="s">
        <v>9069</v>
      </c>
      <c r="K6606" s="6">
        <v>833222</v>
      </c>
      <c r="L6606" s="4" t="s">
        <v>20823</v>
      </c>
      <c r="M6606" s="7" t="s">
        <v>24</v>
      </c>
      <c r="N6606" s="8">
        <v>270</v>
      </c>
      <c r="O6606" s="6" t="s">
        <v>25</v>
      </c>
    </row>
    <row r="6607" spans="1:15" ht="75" x14ac:dyDescent="0.25">
      <c r="A6607" s="6" t="s">
        <v>1213</v>
      </c>
      <c r="B6607" s="4" t="s">
        <v>44</v>
      </c>
      <c r="C6607" s="4" t="s">
        <v>1446</v>
      </c>
      <c r="D6607" s="4" t="s">
        <v>18</v>
      </c>
      <c r="E6607" s="4"/>
      <c r="F6607" s="4"/>
      <c r="G6607" s="4" t="s">
        <v>20824</v>
      </c>
      <c r="H6607" s="5" t="s">
        <v>20</v>
      </c>
      <c r="I6607" s="5" t="s">
        <v>20296</v>
      </c>
      <c r="J6607" s="5" t="s">
        <v>9061</v>
      </c>
      <c r="K6607" s="6"/>
      <c r="L6607" s="4" t="s">
        <v>20825</v>
      </c>
      <c r="M6607" s="7" t="s">
        <v>24</v>
      </c>
      <c r="N6607" s="8">
        <v>270</v>
      </c>
      <c r="O6607" s="6" t="s">
        <v>25</v>
      </c>
    </row>
    <row r="6608" spans="1:15" ht="60" x14ac:dyDescent="0.25">
      <c r="A6608" s="6" t="s">
        <v>20826</v>
      </c>
      <c r="B6608" s="4" t="s">
        <v>747</v>
      </c>
      <c r="C6608" s="4"/>
      <c r="D6608" s="4" t="s">
        <v>18</v>
      </c>
      <c r="E6608" s="4"/>
      <c r="F6608" s="4"/>
      <c r="G6608" s="4" t="s">
        <v>20827</v>
      </c>
      <c r="H6608" s="5" t="s">
        <v>20</v>
      </c>
      <c r="I6608" s="5" t="s">
        <v>2426</v>
      </c>
      <c r="J6608" s="5" t="s">
        <v>8501</v>
      </c>
      <c r="K6608" s="6">
        <v>834001</v>
      </c>
      <c r="L6608" s="4" t="s">
        <v>20828</v>
      </c>
      <c r="M6608" s="7" t="s">
        <v>24</v>
      </c>
      <c r="N6608" s="8">
        <v>360</v>
      </c>
      <c r="O6608" s="6" t="s">
        <v>25</v>
      </c>
    </row>
    <row r="6609" spans="1:15" ht="60" x14ac:dyDescent="0.25">
      <c r="A6609" s="6" t="s">
        <v>1032</v>
      </c>
      <c r="B6609" s="4" t="s">
        <v>15272</v>
      </c>
      <c r="C6609" s="4" t="s">
        <v>122</v>
      </c>
      <c r="D6609" s="4" t="s">
        <v>832</v>
      </c>
      <c r="E6609" s="4" t="s">
        <v>44</v>
      </c>
      <c r="F6609" s="4"/>
      <c r="G6609" s="4" t="s">
        <v>20829</v>
      </c>
      <c r="H6609" s="5" t="s">
        <v>20</v>
      </c>
      <c r="I6609" s="5" t="s">
        <v>2426</v>
      </c>
      <c r="J6609" s="5" t="s">
        <v>8501</v>
      </c>
      <c r="K6609" s="6">
        <v>834001</v>
      </c>
      <c r="L6609" s="4" t="s">
        <v>20830</v>
      </c>
      <c r="M6609" s="7" t="s">
        <v>24</v>
      </c>
      <c r="N6609" s="8">
        <v>918</v>
      </c>
      <c r="O6609" s="6" t="s">
        <v>25</v>
      </c>
    </row>
    <row r="6610" spans="1:15" ht="60" x14ac:dyDescent="0.25">
      <c r="A6610" s="6" t="s">
        <v>11933</v>
      </c>
      <c r="B6610" s="4" t="s">
        <v>757</v>
      </c>
      <c r="C6610" s="4"/>
      <c r="D6610" s="4" t="s">
        <v>687</v>
      </c>
      <c r="E6610" s="4" t="s">
        <v>141</v>
      </c>
      <c r="F6610" s="4" t="s">
        <v>757</v>
      </c>
      <c r="G6610" s="4" t="s">
        <v>20831</v>
      </c>
      <c r="H6610" s="5" t="s">
        <v>20</v>
      </c>
      <c r="I6610" s="5" t="s">
        <v>2426</v>
      </c>
      <c r="J6610" s="5" t="s">
        <v>8501</v>
      </c>
      <c r="K6610" s="6">
        <v>834001</v>
      </c>
      <c r="L6610" s="4" t="s">
        <v>20832</v>
      </c>
      <c r="M6610" s="7" t="s">
        <v>24</v>
      </c>
      <c r="N6610" s="8">
        <v>270</v>
      </c>
      <c r="O6610" s="6" t="s">
        <v>25</v>
      </c>
    </row>
    <row r="6611" spans="1:15" ht="60" x14ac:dyDescent="0.25">
      <c r="A6611" s="6" t="s">
        <v>20833</v>
      </c>
      <c r="B6611" s="4" t="s">
        <v>516</v>
      </c>
      <c r="C6611" s="4" t="s">
        <v>20834</v>
      </c>
      <c r="D6611" s="4" t="s">
        <v>206</v>
      </c>
      <c r="E6611" s="4" t="s">
        <v>515</v>
      </c>
      <c r="F6611" s="4" t="s">
        <v>20835</v>
      </c>
      <c r="G6611" s="4" t="s">
        <v>20836</v>
      </c>
      <c r="H6611" s="5" t="s">
        <v>20</v>
      </c>
      <c r="I6611" s="5" t="s">
        <v>2426</v>
      </c>
      <c r="J6611" s="5" t="s">
        <v>9031</v>
      </c>
      <c r="K6611" s="6">
        <v>829210</v>
      </c>
      <c r="L6611" s="4" t="s">
        <v>20837</v>
      </c>
      <c r="M6611" s="7" t="s">
        <v>24</v>
      </c>
      <c r="N6611" s="8">
        <v>1890</v>
      </c>
      <c r="O6611" s="6" t="s">
        <v>25</v>
      </c>
    </row>
    <row r="6612" spans="1:15" ht="60" x14ac:dyDescent="0.25">
      <c r="A6612" s="6" t="s">
        <v>2881</v>
      </c>
      <c r="B6612" s="4" t="s">
        <v>5925</v>
      </c>
      <c r="C6612" s="4"/>
      <c r="D6612" s="4" t="s">
        <v>18</v>
      </c>
      <c r="E6612" s="4"/>
      <c r="F6612" s="4"/>
      <c r="G6612" s="4" t="s">
        <v>20838</v>
      </c>
      <c r="H6612" s="5" t="s">
        <v>20</v>
      </c>
      <c r="I6612" s="5" t="s">
        <v>2426</v>
      </c>
      <c r="J6612" s="5" t="s">
        <v>8501</v>
      </c>
      <c r="K6612" s="6">
        <v>834001</v>
      </c>
      <c r="L6612" s="4" t="s">
        <v>20839</v>
      </c>
      <c r="M6612" s="7" t="s">
        <v>24</v>
      </c>
      <c r="N6612" s="8">
        <v>18</v>
      </c>
      <c r="O6612" s="6" t="s">
        <v>25</v>
      </c>
    </row>
    <row r="6613" spans="1:15" ht="60" x14ac:dyDescent="0.25">
      <c r="A6613" s="6" t="s">
        <v>10458</v>
      </c>
      <c r="B6613" s="4" t="s">
        <v>17427</v>
      </c>
      <c r="C6613" s="4" t="s">
        <v>20840</v>
      </c>
      <c r="D6613" s="4" t="s">
        <v>13487</v>
      </c>
      <c r="E6613" s="4" t="s">
        <v>20840</v>
      </c>
      <c r="F6613" s="4"/>
      <c r="G6613" s="4" t="s">
        <v>20841</v>
      </c>
      <c r="H6613" s="5" t="s">
        <v>20</v>
      </c>
      <c r="I6613" s="5" t="s">
        <v>2426</v>
      </c>
      <c r="J6613" s="5" t="s">
        <v>8501</v>
      </c>
      <c r="K6613" s="6">
        <v>834001</v>
      </c>
      <c r="L6613" s="4" t="s">
        <v>20842</v>
      </c>
      <c r="M6613" s="7" t="s">
        <v>24</v>
      </c>
      <c r="N6613" s="8">
        <v>1890</v>
      </c>
      <c r="O6613" s="6" t="s">
        <v>25</v>
      </c>
    </row>
    <row r="6614" spans="1:15" ht="60" x14ac:dyDescent="0.25">
      <c r="A6614" s="6" t="s">
        <v>5361</v>
      </c>
      <c r="B6614" s="4" t="s">
        <v>516</v>
      </c>
      <c r="C6614" s="4" t="s">
        <v>2364</v>
      </c>
      <c r="D6614" s="4" t="s">
        <v>206</v>
      </c>
      <c r="E6614" s="4" t="s">
        <v>1478</v>
      </c>
      <c r="F6614" s="4" t="s">
        <v>20843</v>
      </c>
      <c r="G6614" s="4" t="s">
        <v>20844</v>
      </c>
      <c r="H6614" s="5" t="s">
        <v>20</v>
      </c>
      <c r="I6614" s="5" t="s">
        <v>2426</v>
      </c>
      <c r="J6614" s="5" t="s">
        <v>8501</v>
      </c>
      <c r="K6614" s="6">
        <v>834002</v>
      </c>
      <c r="L6614" s="4" t="s">
        <v>20845</v>
      </c>
      <c r="M6614" s="7" t="s">
        <v>24</v>
      </c>
      <c r="N6614" s="8">
        <v>36</v>
      </c>
      <c r="O6614" s="6" t="s">
        <v>25</v>
      </c>
    </row>
    <row r="6615" spans="1:15" ht="60" x14ac:dyDescent="0.25">
      <c r="A6615" s="6" t="s">
        <v>20846</v>
      </c>
      <c r="B6615" s="4" t="s">
        <v>1826</v>
      </c>
      <c r="C6615" s="4"/>
      <c r="D6615" s="4" t="s">
        <v>20847</v>
      </c>
      <c r="E6615" s="4" t="s">
        <v>93</v>
      </c>
      <c r="F6615" s="4"/>
      <c r="G6615" s="4" t="s">
        <v>20848</v>
      </c>
      <c r="H6615" s="5" t="s">
        <v>20</v>
      </c>
      <c r="I6615" s="5" t="s">
        <v>2426</v>
      </c>
      <c r="J6615" s="5" t="s">
        <v>8501</v>
      </c>
      <c r="K6615" s="6">
        <v>834002</v>
      </c>
      <c r="L6615" s="4" t="s">
        <v>20849</v>
      </c>
      <c r="M6615" s="7" t="s">
        <v>24</v>
      </c>
      <c r="N6615" s="8">
        <v>1980</v>
      </c>
      <c r="O6615" s="6" t="s">
        <v>25</v>
      </c>
    </row>
    <row r="6616" spans="1:15" ht="60" x14ac:dyDescent="0.25">
      <c r="A6616" s="6" t="s">
        <v>32</v>
      </c>
      <c r="B6616" s="4" t="s">
        <v>76</v>
      </c>
      <c r="C6616" s="4" t="s">
        <v>757</v>
      </c>
      <c r="D6616" s="4" t="s">
        <v>528</v>
      </c>
      <c r="E6616" s="4" t="s">
        <v>4776</v>
      </c>
      <c r="F6616" s="4" t="s">
        <v>757</v>
      </c>
      <c r="G6616" s="4" t="s">
        <v>20850</v>
      </c>
      <c r="H6616" s="5" t="s">
        <v>20</v>
      </c>
      <c r="I6616" s="5" t="s">
        <v>593</v>
      </c>
      <c r="J6616" s="5" t="s">
        <v>2024</v>
      </c>
      <c r="K6616" s="6">
        <v>201301</v>
      </c>
      <c r="L6616" s="4" t="s">
        <v>20851</v>
      </c>
      <c r="M6616" s="7" t="s">
        <v>24</v>
      </c>
      <c r="N6616" s="8">
        <v>540</v>
      </c>
      <c r="O6616" s="6" t="s">
        <v>25</v>
      </c>
    </row>
    <row r="6617" spans="1:15" ht="75" x14ac:dyDescent="0.25">
      <c r="A6617" s="6" t="s">
        <v>2100</v>
      </c>
      <c r="B6617" s="4" t="s">
        <v>44</v>
      </c>
      <c r="C6617" s="4"/>
      <c r="D6617" s="4" t="s">
        <v>434</v>
      </c>
      <c r="E6617" s="4" t="s">
        <v>841</v>
      </c>
      <c r="F6617" s="4" t="s">
        <v>31</v>
      </c>
      <c r="G6617" s="4" t="s">
        <v>20852</v>
      </c>
      <c r="H6617" s="5" t="s">
        <v>20</v>
      </c>
      <c r="I6617" s="5" t="s">
        <v>2426</v>
      </c>
      <c r="J6617" s="5" t="s">
        <v>8501</v>
      </c>
      <c r="K6617" s="6">
        <v>834005</v>
      </c>
      <c r="L6617" s="4" t="s">
        <v>20853</v>
      </c>
      <c r="M6617" s="7" t="s">
        <v>24</v>
      </c>
      <c r="N6617" s="8">
        <v>18</v>
      </c>
      <c r="O6617" s="6" t="s">
        <v>25</v>
      </c>
    </row>
    <row r="6618" spans="1:15" ht="60" x14ac:dyDescent="0.25">
      <c r="A6618" s="6" t="s">
        <v>1999</v>
      </c>
      <c r="B6618" s="4" t="s">
        <v>3131</v>
      </c>
      <c r="C6618" s="4"/>
      <c r="D6618" s="4" t="s">
        <v>20854</v>
      </c>
      <c r="E6618" s="4" t="s">
        <v>1086</v>
      </c>
      <c r="F6618" s="4" t="s">
        <v>3131</v>
      </c>
      <c r="G6618" s="4" t="s">
        <v>20855</v>
      </c>
      <c r="H6618" s="5" t="s">
        <v>20</v>
      </c>
      <c r="I6618" s="5" t="s">
        <v>2426</v>
      </c>
      <c r="J6618" s="5" t="s">
        <v>8501</v>
      </c>
      <c r="K6618" s="6">
        <v>834002</v>
      </c>
      <c r="L6618" s="4" t="s">
        <v>20856</v>
      </c>
      <c r="M6618" s="7" t="s">
        <v>24</v>
      </c>
      <c r="N6618" s="8">
        <v>540</v>
      </c>
      <c r="O6618" s="6" t="s">
        <v>25</v>
      </c>
    </row>
    <row r="6619" spans="1:15" ht="60" x14ac:dyDescent="0.25">
      <c r="A6619" s="6" t="s">
        <v>2881</v>
      </c>
      <c r="B6619" s="4" t="s">
        <v>7239</v>
      </c>
      <c r="C6619" s="4"/>
      <c r="D6619" s="4" t="s">
        <v>4823</v>
      </c>
      <c r="E6619" s="4" t="s">
        <v>2033</v>
      </c>
      <c r="F6619" s="4" t="s">
        <v>7318</v>
      </c>
      <c r="G6619" s="4" t="s">
        <v>20857</v>
      </c>
      <c r="H6619" s="5" t="s">
        <v>20</v>
      </c>
      <c r="I6619" s="5" t="s">
        <v>2426</v>
      </c>
      <c r="J6619" s="5" t="s">
        <v>8501</v>
      </c>
      <c r="K6619" s="6">
        <v>834002</v>
      </c>
      <c r="L6619" s="4" t="s">
        <v>20858</v>
      </c>
      <c r="M6619" s="7" t="s">
        <v>24</v>
      </c>
      <c r="N6619" s="8">
        <v>1098</v>
      </c>
      <c r="O6619" s="6" t="s">
        <v>25</v>
      </c>
    </row>
    <row r="6620" spans="1:15" ht="60" x14ac:dyDescent="0.25">
      <c r="A6620" s="6" t="s">
        <v>2009</v>
      </c>
      <c r="B6620" s="4" t="s">
        <v>44</v>
      </c>
      <c r="C6620" s="4" t="s">
        <v>4332</v>
      </c>
      <c r="D6620" s="4" t="s">
        <v>18</v>
      </c>
      <c r="E6620" s="4"/>
      <c r="F6620" s="4"/>
      <c r="G6620" s="4" t="s">
        <v>20859</v>
      </c>
      <c r="H6620" s="5" t="s">
        <v>20</v>
      </c>
      <c r="I6620" s="5" t="s">
        <v>2426</v>
      </c>
      <c r="J6620" s="5" t="s">
        <v>8501</v>
      </c>
      <c r="K6620" s="6">
        <v>834002</v>
      </c>
      <c r="L6620" s="4" t="s">
        <v>20860</v>
      </c>
      <c r="M6620" s="7" t="s">
        <v>24</v>
      </c>
      <c r="N6620" s="8">
        <v>360</v>
      </c>
      <c r="O6620" s="6" t="s">
        <v>25</v>
      </c>
    </row>
    <row r="6621" spans="1:15" ht="60" x14ac:dyDescent="0.25">
      <c r="A6621" s="6" t="s">
        <v>4352</v>
      </c>
      <c r="B6621" s="4" t="s">
        <v>44</v>
      </c>
      <c r="C6621" s="4" t="s">
        <v>3476</v>
      </c>
      <c r="D6621" s="4" t="s">
        <v>20861</v>
      </c>
      <c r="E6621" s="4" t="s">
        <v>3476</v>
      </c>
      <c r="F6621" s="4"/>
      <c r="G6621" s="4" t="s">
        <v>20862</v>
      </c>
      <c r="H6621" s="5" t="s">
        <v>20</v>
      </c>
      <c r="I6621" s="5" t="s">
        <v>2426</v>
      </c>
      <c r="J6621" s="5" t="s">
        <v>8501</v>
      </c>
      <c r="K6621" s="6">
        <v>834002</v>
      </c>
      <c r="L6621" s="4" t="s">
        <v>20863</v>
      </c>
      <c r="M6621" s="7" t="s">
        <v>24</v>
      </c>
      <c r="N6621" s="8">
        <v>540</v>
      </c>
      <c r="O6621" s="6" t="s">
        <v>25</v>
      </c>
    </row>
    <row r="6622" spans="1:15" ht="90" x14ac:dyDescent="0.25">
      <c r="A6622" s="6" t="s">
        <v>4293</v>
      </c>
      <c r="B6622" s="4" t="s">
        <v>600</v>
      </c>
      <c r="C6622" s="4" t="s">
        <v>137</v>
      </c>
      <c r="D6622" s="4" t="s">
        <v>2772</v>
      </c>
      <c r="E6622" s="4" t="s">
        <v>632</v>
      </c>
      <c r="F6622" s="4" t="s">
        <v>137</v>
      </c>
      <c r="G6622" s="4" t="s">
        <v>20864</v>
      </c>
      <c r="H6622" s="5" t="s">
        <v>20</v>
      </c>
      <c r="I6622" s="5" t="s">
        <v>95</v>
      </c>
      <c r="J6622" s="5" t="s">
        <v>3241</v>
      </c>
      <c r="K6622" s="6">
        <v>452016</v>
      </c>
      <c r="L6622" s="4" t="s">
        <v>20865</v>
      </c>
      <c r="M6622" s="7" t="s">
        <v>24</v>
      </c>
      <c r="N6622" s="8">
        <v>270</v>
      </c>
      <c r="O6622" s="6" t="s">
        <v>25</v>
      </c>
    </row>
    <row r="6623" spans="1:15" ht="60" x14ac:dyDescent="0.25">
      <c r="A6623" s="6" t="s">
        <v>14252</v>
      </c>
      <c r="B6623" s="4" t="s">
        <v>44</v>
      </c>
      <c r="C6623" s="4" t="s">
        <v>20866</v>
      </c>
      <c r="D6623" s="4" t="s">
        <v>544</v>
      </c>
      <c r="E6623" s="4" t="s">
        <v>596</v>
      </c>
      <c r="F6623" s="4" t="s">
        <v>20866</v>
      </c>
      <c r="G6623" s="4" t="s">
        <v>20867</v>
      </c>
      <c r="H6623" s="5" t="s">
        <v>20</v>
      </c>
      <c r="I6623" s="5" t="s">
        <v>2426</v>
      </c>
      <c r="J6623" s="5" t="s">
        <v>8501</v>
      </c>
      <c r="K6623" s="6">
        <v>834002</v>
      </c>
      <c r="L6623" s="4" t="s">
        <v>20868</v>
      </c>
      <c r="M6623" s="7" t="s">
        <v>24</v>
      </c>
      <c r="N6623" s="8">
        <v>1350</v>
      </c>
      <c r="O6623" s="6" t="s">
        <v>25</v>
      </c>
    </row>
    <row r="6624" spans="1:15" ht="60" x14ac:dyDescent="0.25">
      <c r="A6624" s="6" t="s">
        <v>20869</v>
      </c>
      <c r="B6624" s="4" t="s">
        <v>20870</v>
      </c>
      <c r="C6624" s="4"/>
      <c r="D6624" s="4" t="s">
        <v>18</v>
      </c>
      <c r="E6624" s="4"/>
      <c r="F6624" s="4"/>
      <c r="G6624" s="4" t="s">
        <v>20871</v>
      </c>
      <c r="H6624" s="5" t="s">
        <v>20</v>
      </c>
      <c r="I6624" s="5" t="s">
        <v>2426</v>
      </c>
      <c r="J6624" s="5" t="s">
        <v>8501</v>
      </c>
      <c r="K6624" s="6">
        <v>834004</v>
      </c>
      <c r="L6624" s="4" t="s">
        <v>20872</v>
      </c>
      <c r="M6624" s="7" t="s">
        <v>24</v>
      </c>
      <c r="N6624" s="8">
        <v>126</v>
      </c>
      <c r="O6624" s="6" t="s">
        <v>25</v>
      </c>
    </row>
    <row r="6625" spans="1:15" ht="60" x14ac:dyDescent="0.25">
      <c r="A6625" s="6" t="s">
        <v>20873</v>
      </c>
      <c r="B6625" s="4" t="s">
        <v>1738</v>
      </c>
      <c r="C6625" s="4" t="s">
        <v>20386</v>
      </c>
      <c r="D6625" s="4" t="s">
        <v>206</v>
      </c>
      <c r="E6625" s="4" t="s">
        <v>627</v>
      </c>
      <c r="F6625" s="4" t="s">
        <v>20874</v>
      </c>
      <c r="G6625" s="4" t="s">
        <v>20875</v>
      </c>
      <c r="H6625" s="5" t="s">
        <v>20</v>
      </c>
      <c r="I6625" s="5" t="s">
        <v>2426</v>
      </c>
      <c r="J6625" s="5" t="s">
        <v>8501</v>
      </c>
      <c r="K6625" s="6">
        <v>834004</v>
      </c>
      <c r="L6625" s="4" t="s">
        <v>20876</v>
      </c>
      <c r="M6625" s="7" t="s">
        <v>24</v>
      </c>
      <c r="N6625" s="8">
        <v>1350</v>
      </c>
      <c r="O6625" s="6" t="s">
        <v>25</v>
      </c>
    </row>
    <row r="6626" spans="1:15" ht="60" x14ac:dyDescent="0.25">
      <c r="A6626" s="6" t="s">
        <v>20877</v>
      </c>
      <c r="B6626" s="4" t="s">
        <v>761</v>
      </c>
      <c r="C6626" s="4"/>
      <c r="D6626" s="4" t="s">
        <v>20873</v>
      </c>
      <c r="E6626" s="4" t="s">
        <v>1738</v>
      </c>
      <c r="F6626" s="4" t="s">
        <v>20386</v>
      </c>
      <c r="G6626" s="4" t="s">
        <v>20878</v>
      </c>
      <c r="H6626" s="5" t="s">
        <v>20</v>
      </c>
      <c r="I6626" s="5" t="s">
        <v>2426</v>
      </c>
      <c r="J6626" s="5" t="s">
        <v>8501</v>
      </c>
      <c r="K6626" s="6">
        <v>834004</v>
      </c>
      <c r="L6626" s="4" t="s">
        <v>20879</v>
      </c>
      <c r="M6626" s="7" t="s">
        <v>24</v>
      </c>
      <c r="N6626" s="8">
        <v>1350</v>
      </c>
      <c r="O6626" s="6" t="s">
        <v>25</v>
      </c>
    </row>
    <row r="6627" spans="1:15" ht="60" x14ac:dyDescent="0.25">
      <c r="A6627" s="6" t="s">
        <v>1178</v>
      </c>
      <c r="B6627" s="4" t="s">
        <v>20880</v>
      </c>
      <c r="C6627" s="4"/>
      <c r="D6627" s="4" t="s">
        <v>2971</v>
      </c>
      <c r="E6627" s="4" t="s">
        <v>44</v>
      </c>
      <c r="F6627" s="4" t="s">
        <v>20880</v>
      </c>
      <c r="G6627" s="4" t="s">
        <v>20881</v>
      </c>
      <c r="H6627" s="5" t="s">
        <v>20</v>
      </c>
      <c r="I6627" s="5" t="s">
        <v>2426</v>
      </c>
      <c r="J6627" s="5" t="s">
        <v>8501</v>
      </c>
      <c r="K6627" s="6">
        <v>834004</v>
      </c>
      <c r="L6627" s="4" t="s">
        <v>20882</v>
      </c>
      <c r="M6627" s="7" t="s">
        <v>24</v>
      </c>
      <c r="N6627" s="8">
        <v>540</v>
      </c>
      <c r="O6627" s="6" t="s">
        <v>25</v>
      </c>
    </row>
    <row r="6628" spans="1:15" ht="75" x14ac:dyDescent="0.25">
      <c r="A6628" s="6" t="s">
        <v>14458</v>
      </c>
      <c r="B6628" s="4" t="s">
        <v>44</v>
      </c>
      <c r="C6628" s="4" t="s">
        <v>662</v>
      </c>
      <c r="D6628" s="4" t="s">
        <v>206</v>
      </c>
      <c r="E6628" s="4" t="s">
        <v>528</v>
      </c>
      <c r="F6628" s="4" t="s">
        <v>20883</v>
      </c>
      <c r="G6628" s="4" t="s">
        <v>20884</v>
      </c>
      <c r="H6628" s="5" t="s">
        <v>20</v>
      </c>
      <c r="I6628" s="5" t="s">
        <v>2426</v>
      </c>
      <c r="J6628" s="5" t="s">
        <v>8501</v>
      </c>
      <c r="K6628" s="6">
        <v>834005</v>
      </c>
      <c r="L6628" s="4" t="s">
        <v>20885</v>
      </c>
      <c r="M6628" s="7" t="s">
        <v>24</v>
      </c>
      <c r="N6628" s="8">
        <v>1890</v>
      </c>
      <c r="O6628" s="6" t="s">
        <v>25</v>
      </c>
    </row>
    <row r="6629" spans="1:15" ht="60" x14ac:dyDescent="0.25">
      <c r="A6629" s="6" t="s">
        <v>13471</v>
      </c>
      <c r="B6629" s="4" t="s">
        <v>93</v>
      </c>
      <c r="C6629" s="4"/>
      <c r="D6629" s="4" t="s">
        <v>18</v>
      </c>
      <c r="E6629" s="4"/>
      <c r="F6629" s="4"/>
      <c r="G6629" s="4" t="s">
        <v>20886</v>
      </c>
      <c r="H6629" s="5" t="s">
        <v>20</v>
      </c>
      <c r="I6629" s="5" t="s">
        <v>2426</v>
      </c>
      <c r="J6629" s="5" t="s">
        <v>8501</v>
      </c>
      <c r="K6629" s="6">
        <v>834005</v>
      </c>
      <c r="L6629" s="4" t="s">
        <v>20887</v>
      </c>
      <c r="M6629" s="7" t="s">
        <v>24</v>
      </c>
      <c r="N6629" s="8">
        <v>720</v>
      </c>
      <c r="O6629" s="6" t="s">
        <v>25</v>
      </c>
    </row>
    <row r="6630" spans="1:15" ht="60" x14ac:dyDescent="0.25">
      <c r="A6630" s="6" t="s">
        <v>3698</v>
      </c>
      <c r="B6630" s="4" t="s">
        <v>44</v>
      </c>
      <c r="C6630" s="4" t="s">
        <v>20888</v>
      </c>
      <c r="D6630" s="4" t="s">
        <v>8969</v>
      </c>
      <c r="E6630" s="4" t="s">
        <v>122</v>
      </c>
      <c r="F6630" s="4" t="s">
        <v>20888</v>
      </c>
      <c r="G6630" s="4" t="s">
        <v>20889</v>
      </c>
      <c r="H6630" s="5" t="s">
        <v>20</v>
      </c>
      <c r="I6630" s="5" t="s">
        <v>2426</v>
      </c>
      <c r="J6630" s="5" t="s">
        <v>8501</v>
      </c>
      <c r="K6630" s="6">
        <v>834005</v>
      </c>
      <c r="L6630" s="4" t="s">
        <v>20890</v>
      </c>
      <c r="M6630" s="7" t="s">
        <v>24</v>
      </c>
      <c r="N6630" s="8">
        <v>270</v>
      </c>
      <c r="O6630" s="6" t="s">
        <v>25</v>
      </c>
    </row>
    <row r="6631" spans="1:15" ht="60" x14ac:dyDescent="0.25">
      <c r="A6631" s="6" t="s">
        <v>10647</v>
      </c>
      <c r="B6631" s="4" t="s">
        <v>93</v>
      </c>
      <c r="C6631" s="4"/>
      <c r="D6631" s="4" t="s">
        <v>18</v>
      </c>
      <c r="E6631" s="4"/>
      <c r="F6631" s="4"/>
      <c r="G6631" s="4" t="s">
        <v>20891</v>
      </c>
      <c r="H6631" s="5" t="s">
        <v>20</v>
      </c>
      <c r="I6631" s="5" t="s">
        <v>2426</v>
      </c>
      <c r="J6631" s="5" t="s">
        <v>8501</v>
      </c>
      <c r="K6631" s="6">
        <v>834005</v>
      </c>
      <c r="L6631" s="4" t="s">
        <v>20892</v>
      </c>
      <c r="M6631" s="7" t="s">
        <v>24</v>
      </c>
      <c r="N6631" s="8">
        <v>270</v>
      </c>
      <c r="O6631" s="6" t="s">
        <v>25</v>
      </c>
    </row>
    <row r="6632" spans="1:15" ht="60" x14ac:dyDescent="0.25">
      <c r="A6632" s="6" t="s">
        <v>110</v>
      </c>
      <c r="B6632" s="4" t="s">
        <v>44</v>
      </c>
      <c r="C6632" s="4"/>
      <c r="D6632" s="4" t="s">
        <v>627</v>
      </c>
      <c r="E6632" s="4" t="s">
        <v>596</v>
      </c>
      <c r="F6632" s="4" t="s">
        <v>128</v>
      </c>
      <c r="G6632" s="4" t="s">
        <v>20893</v>
      </c>
      <c r="H6632" s="5" t="s">
        <v>20</v>
      </c>
      <c r="I6632" s="5" t="s">
        <v>2426</v>
      </c>
      <c r="J6632" s="5" t="s">
        <v>8501</v>
      </c>
      <c r="K6632" s="6">
        <v>834005</v>
      </c>
      <c r="L6632" s="4" t="s">
        <v>20894</v>
      </c>
      <c r="M6632" s="7" t="s">
        <v>24</v>
      </c>
      <c r="N6632" s="8">
        <v>270</v>
      </c>
      <c r="O6632" s="6" t="s">
        <v>25</v>
      </c>
    </row>
    <row r="6633" spans="1:15" ht="60" x14ac:dyDescent="0.25">
      <c r="A6633" s="6" t="s">
        <v>3698</v>
      </c>
      <c r="B6633" s="4" t="s">
        <v>44</v>
      </c>
      <c r="C6633" s="4" t="s">
        <v>20888</v>
      </c>
      <c r="D6633" s="4" t="s">
        <v>8969</v>
      </c>
      <c r="E6633" s="4" t="s">
        <v>122</v>
      </c>
      <c r="F6633" s="4" t="s">
        <v>20888</v>
      </c>
      <c r="G6633" s="4" t="s">
        <v>20895</v>
      </c>
      <c r="H6633" s="5" t="s">
        <v>20</v>
      </c>
      <c r="I6633" s="5" t="s">
        <v>2426</v>
      </c>
      <c r="J6633" s="5" t="s">
        <v>8501</v>
      </c>
      <c r="K6633" s="6">
        <v>834005</v>
      </c>
      <c r="L6633" s="4" t="s">
        <v>20896</v>
      </c>
      <c r="M6633" s="7" t="s">
        <v>24</v>
      </c>
      <c r="N6633" s="8">
        <v>540</v>
      </c>
      <c r="O6633" s="6" t="s">
        <v>25</v>
      </c>
    </row>
    <row r="6634" spans="1:15" ht="60" x14ac:dyDescent="0.25">
      <c r="A6634" s="6" t="s">
        <v>7112</v>
      </c>
      <c r="B6634" s="4" t="s">
        <v>512</v>
      </c>
      <c r="C6634" s="4"/>
      <c r="D6634" s="4" t="s">
        <v>18</v>
      </c>
      <c r="E6634" s="4"/>
      <c r="F6634" s="4"/>
      <c r="G6634" s="4" t="s">
        <v>20897</v>
      </c>
      <c r="H6634" s="5" t="s">
        <v>20</v>
      </c>
      <c r="I6634" s="5" t="s">
        <v>2426</v>
      </c>
      <c r="J6634" s="5" t="s">
        <v>8501</v>
      </c>
      <c r="K6634" s="6">
        <v>834008</v>
      </c>
      <c r="L6634" s="4" t="s">
        <v>20898</v>
      </c>
      <c r="M6634" s="7" t="s">
        <v>24</v>
      </c>
      <c r="N6634" s="8">
        <v>18</v>
      </c>
      <c r="O6634" s="6" t="s">
        <v>25</v>
      </c>
    </row>
    <row r="6635" spans="1:15" ht="60" x14ac:dyDescent="0.25">
      <c r="A6635" s="6" t="s">
        <v>7382</v>
      </c>
      <c r="B6635" s="4" t="s">
        <v>4332</v>
      </c>
      <c r="C6635" s="4"/>
      <c r="D6635" s="4" t="s">
        <v>4287</v>
      </c>
      <c r="E6635" s="4" t="s">
        <v>15678</v>
      </c>
      <c r="F6635" s="4" t="s">
        <v>93</v>
      </c>
      <c r="G6635" s="4" t="s">
        <v>20899</v>
      </c>
      <c r="H6635" s="5" t="s">
        <v>20</v>
      </c>
      <c r="I6635" s="5" t="s">
        <v>2426</v>
      </c>
      <c r="J6635" s="5" t="s">
        <v>8501</v>
      </c>
      <c r="K6635" s="6">
        <v>834008</v>
      </c>
      <c r="L6635" s="4" t="s">
        <v>20900</v>
      </c>
      <c r="M6635" s="7" t="s">
        <v>24</v>
      </c>
      <c r="N6635" s="8">
        <v>540</v>
      </c>
      <c r="O6635" s="6" t="s">
        <v>25</v>
      </c>
    </row>
    <row r="6636" spans="1:15" ht="60" x14ac:dyDescent="0.25">
      <c r="A6636" s="6" t="s">
        <v>20901</v>
      </c>
      <c r="B6636" s="4" t="s">
        <v>573</v>
      </c>
      <c r="C6636" s="4"/>
      <c r="D6636" s="4" t="s">
        <v>20902</v>
      </c>
      <c r="E6636" s="4" t="s">
        <v>573</v>
      </c>
      <c r="F6636" s="4"/>
      <c r="G6636" s="4" t="s">
        <v>20903</v>
      </c>
      <c r="H6636" s="5" t="s">
        <v>20</v>
      </c>
      <c r="I6636" s="5" t="s">
        <v>2426</v>
      </c>
      <c r="J6636" s="5" t="s">
        <v>8501</v>
      </c>
      <c r="K6636" s="6">
        <v>834008</v>
      </c>
      <c r="L6636" s="4" t="s">
        <v>20904</v>
      </c>
      <c r="M6636" s="7" t="s">
        <v>24</v>
      </c>
      <c r="N6636" s="8">
        <v>270</v>
      </c>
      <c r="O6636" s="6" t="s">
        <v>25</v>
      </c>
    </row>
    <row r="6637" spans="1:15" ht="60" x14ac:dyDescent="0.25">
      <c r="A6637" s="6" t="s">
        <v>1743</v>
      </c>
      <c r="B6637" s="4" t="s">
        <v>44</v>
      </c>
      <c r="C6637" s="4"/>
      <c r="D6637" s="4" t="s">
        <v>10653</v>
      </c>
      <c r="E6637" s="4" t="s">
        <v>122</v>
      </c>
      <c r="F6637" s="4"/>
      <c r="G6637" s="4" t="s">
        <v>20905</v>
      </c>
      <c r="H6637" s="5" t="s">
        <v>20</v>
      </c>
      <c r="I6637" s="5" t="s">
        <v>2426</v>
      </c>
      <c r="J6637" s="5" t="s">
        <v>8501</v>
      </c>
      <c r="K6637" s="6">
        <v>834008</v>
      </c>
      <c r="L6637" s="4" t="s">
        <v>20906</v>
      </c>
      <c r="M6637" s="7" t="s">
        <v>24</v>
      </c>
      <c r="N6637" s="8">
        <v>270</v>
      </c>
      <c r="O6637" s="6" t="s">
        <v>25</v>
      </c>
    </row>
    <row r="6638" spans="1:15" ht="60" x14ac:dyDescent="0.25">
      <c r="A6638" s="6" t="s">
        <v>2060</v>
      </c>
      <c r="B6638" s="4" t="s">
        <v>11068</v>
      </c>
      <c r="C6638" s="4"/>
      <c r="D6638" s="4" t="s">
        <v>18</v>
      </c>
      <c r="E6638" s="4"/>
      <c r="F6638" s="4"/>
      <c r="G6638" s="4" t="s">
        <v>20907</v>
      </c>
      <c r="H6638" s="5" t="s">
        <v>20</v>
      </c>
      <c r="I6638" s="5" t="s">
        <v>2426</v>
      </c>
      <c r="J6638" s="5" t="s">
        <v>8501</v>
      </c>
      <c r="K6638" s="6">
        <v>834008</v>
      </c>
      <c r="L6638" s="4" t="s">
        <v>20908</v>
      </c>
      <c r="M6638" s="7" t="s">
        <v>24</v>
      </c>
      <c r="N6638" s="8">
        <v>1080</v>
      </c>
      <c r="O6638" s="6" t="s">
        <v>25</v>
      </c>
    </row>
    <row r="6639" spans="1:15" ht="60" x14ac:dyDescent="0.25">
      <c r="A6639" s="6" t="s">
        <v>10043</v>
      </c>
      <c r="B6639" s="4" t="s">
        <v>44</v>
      </c>
      <c r="C6639" s="4" t="s">
        <v>20909</v>
      </c>
      <c r="D6639" s="4" t="s">
        <v>18</v>
      </c>
      <c r="E6639" s="4"/>
      <c r="F6639" s="4"/>
      <c r="G6639" s="4" t="s">
        <v>20910</v>
      </c>
      <c r="H6639" s="5" t="s">
        <v>20</v>
      </c>
      <c r="I6639" s="5" t="s">
        <v>2426</v>
      </c>
      <c r="J6639" s="5" t="s">
        <v>8501</v>
      </c>
      <c r="K6639" s="6">
        <v>834008</v>
      </c>
      <c r="L6639" s="4" t="s">
        <v>20911</v>
      </c>
      <c r="M6639" s="7" t="s">
        <v>24</v>
      </c>
      <c r="N6639" s="8">
        <v>900</v>
      </c>
      <c r="O6639" s="6" t="s">
        <v>25</v>
      </c>
    </row>
    <row r="6640" spans="1:15" ht="90" x14ac:dyDescent="0.25">
      <c r="A6640" s="6" t="s">
        <v>6949</v>
      </c>
      <c r="B6640" s="4" t="s">
        <v>2033</v>
      </c>
      <c r="C6640" s="4" t="s">
        <v>995</v>
      </c>
      <c r="D6640" s="4" t="s">
        <v>31</v>
      </c>
      <c r="E6640" s="4" t="s">
        <v>6980</v>
      </c>
      <c r="F6640" s="4" t="s">
        <v>995</v>
      </c>
      <c r="G6640" s="4" t="s">
        <v>20912</v>
      </c>
      <c r="H6640" s="5" t="s">
        <v>20</v>
      </c>
      <c r="I6640" s="5" t="s">
        <v>2426</v>
      </c>
      <c r="J6640" s="5" t="s">
        <v>8501</v>
      </c>
      <c r="K6640" s="6">
        <v>834008</v>
      </c>
      <c r="L6640" s="4" t="s">
        <v>20913</v>
      </c>
      <c r="M6640" s="7" t="s">
        <v>24</v>
      </c>
      <c r="N6640" s="8">
        <v>1800</v>
      </c>
      <c r="O6640" s="6" t="s">
        <v>25</v>
      </c>
    </row>
    <row r="6641" spans="1:15" ht="60" x14ac:dyDescent="0.25">
      <c r="A6641" s="6" t="s">
        <v>4796</v>
      </c>
      <c r="B6641" s="4" t="s">
        <v>2877</v>
      </c>
      <c r="C6641" s="4"/>
      <c r="D6641" s="4" t="s">
        <v>4734</v>
      </c>
      <c r="E6641" s="4" t="s">
        <v>516</v>
      </c>
      <c r="F6641" s="4" t="s">
        <v>2212</v>
      </c>
      <c r="G6641" s="4" t="s">
        <v>20914</v>
      </c>
      <c r="H6641" s="5" t="s">
        <v>20</v>
      </c>
      <c r="I6641" s="5" t="s">
        <v>593</v>
      </c>
      <c r="J6641" s="5" t="s">
        <v>1887</v>
      </c>
      <c r="K6641" s="6">
        <v>201002</v>
      </c>
      <c r="L6641" s="4" t="s">
        <v>20915</v>
      </c>
      <c r="M6641" s="7" t="s">
        <v>24</v>
      </c>
      <c r="N6641" s="8">
        <v>270</v>
      </c>
      <c r="O6641" s="6" t="s">
        <v>25</v>
      </c>
    </row>
    <row r="6642" spans="1:15" ht="60" x14ac:dyDescent="0.25">
      <c r="A6642" s="6" t="s">
        <v>2971</v>
      </c>
      <c r="B6642" s="4" t="s">
        <v>2972</v>
      </c>
      <c r="C6642" s="4"/>
      <c r="D6642" s="4" t="s">
        <v>18</v>
      </c>
      <c r="E6642" s="4"/>
      <c r="F6642" s="4"/>
      <c r="G6642" s="4" t="s">
        <v>20916</v>
      </c>
      <c r="H6642" s="5" t="s">
        <v>20</v>
      </c>
      <c r="I6642" s="5" t="s">
        <v>2426</v>
      </c>
      <c r="J6642" s="5" t="s">
        <v>20397</v>
      </c>
      <c r="K6642" s="6">
        <v>835215</v>
      </c>
      <c r="L6642" s="4" t="s">
        <v>20917</v>
      </c>
      <c r="M6642" s="7" t="s">
        <v>24</v>
      </c>
      <c r="N6642" s="8">
        <v>1080</v>
      </c>
      <c r="O6642" s="6" t="s">
        <v>25</v>
      </c>
    </row>
    <row r="6643" spans="1:15" ht="60" x14ac:dyDescent="0.25">
      <c r="A6643" s="6" t="s">
        <v>774</v>
      </c>
      <c r="B6643" s="4" t="s">
        <v>44</v>
      </c>
      <c r="C6643" s="4"/>
      <c r="D6643" s="4" t="s">
        <v>18</v>
      </c>
      <c r="E6643" s="4"/>
      <c r="F6643" s="4"/>
      <c r="G6643" s="4" t="s">
        <v>20918</v>
      </c>
      <c r="H6643" s="5" t="s">
        <v>20</v>
      </c>
      <c r="I6643" s="5" t="s">
        <v>2426</v>
      </c>
      <c r="J6643" s="5" t="s">
        <v>20397</v>
      </c>
      <c r="K6643" s="6">
        <v>835224</v>
      </c>
      <c r="L6643" s="4" t="s">
        <v>20919</v>
      </c>
      <c r="M6643" s="7" t="s">
        <v>24</v>
      </c>
      <c r="N6643" s="8">
        <v>270</v>
      </c>
      <c r="O6643" s="6" t="s">
        <v>25</v>
      </c>
    </row>
    <row r="6644" spans="1:15" ht="60" x14ac:dyDescent="0.25">
      <c r="A6644" s="6" t="s">
        <v>20920</v>
      </c>
      <c r="B6644" s="4" t="s">
        <v>141</v>
      </c>
      <c r="C6644" s="4" t="s">
        <v>7395</v>
      </c>
      <c r="D6644" s="4" t="s">
        <v>18</v>
      </c>
      <c r="E6644" s="4"/>
      <c r="F6644" s="4"/>
      <c r="G6644" s="4" t="s">
        <v>20921</v>
      </c>
      <c r="H6644" s="5" t="s">
        <v>20</v>
      </c>
      <c r="I6644" s="5" t="s">
        <v>2426</v>
      </c>
      <c r="J6644" s="5" t="s">
        <v>20922</v>
      </c>
      <c r="K6644" s="6"/>
      <c r="L6644" s="4" t="s">
        <v>20923</v>
      </c>
      <c r="M6644" s="7" t="s">
        <v>24</v>
      </c>
      <c r="N6644" s="8">
        <v>1620</v>
      </c>
      <c r="O6644" s="6" t="s">
        <v>25</v>
      </c>
    </row>
    <row r="6645" spans="1:15" ht="60" x14ac:dyDescent="0.25">
      <c r="A6645" s="6" t="s">
        <v>2553</v>
      </c>
      <c r="B6645" s="4" t="s">
        <v>93</v>
      </c>
      <c r="C6645" s="4"/>
      <c r="D6645" s="4" t="s">
        <v>4407</v>
      </c>
      <c r="E6645" s="4" t="s">
        <v>93</v>
      </c>
      <c r="F6645" s="4"/>
      <c r="G6645" s="4" t="s">
        <v>20924</v>
      </c>
      <c r="H6645" s="5" t="s">
        <v>20</v>
      </c>
      <c r="I6645" s="5" t="s">
        <v>2426</v>
      </c>
      <c r="J6645" s="5" t="s">
        <v>2430</v>
      </c>
      <c r="K6645" s="6">
        <v>841301</v>
      </c>
      <c r="L6645" s="4" t="s">
        <v>20925</v>
      </c>
      <c r="M6645" s="7" t="s">
        <v>24</v>
      </c>
      <c r="N6645" s="8">
        <v>540</v>
      </c>
      <c r="O6645" s="6" t="s">
        <v>25</v>
      </c>
    </row>
    <row r="6646" spans="1:15" ht="60" x14ac:dyDescent="0.25">
      <c r="A6646" s="6" t="s">
        <v>471</v>
      </c>
      <c r="B6646" s="4" t="s">
        <v>7671</v>
      </c>
      <c r="C6646" s="4" t="s">
        <v>1087</v>
      </c>
      <c r="D6646" s="4" t="s">
        <v>1511</v>
      </c>
      <c r="E6646" s="4" t="s">
        <v>2424</v>
      </c>
      <c r="F6646" s="4" t="s">
        <v>44</v>
      </c>
      <c r="G6646" s="4" t="s">
        <v>20926</v>
      </c>
      <c r="H6646" s="5" t="s">
        <v>20</v>
      </c>
      <c r="I6646" s="5" t="s">
        <v>2426</v>
      </c>
      <c r="J6646" s="5" t="s">
        <v>9140</v>
      </c>
      <c r="K6646" s="6">
        <v>842001</v>
      </c>
      <c r="L6646" s="4" t="s">
        <v>20927</v>
      </c>
      <c r="M6646" s="7" t="s">
        <v>24</v>
      </c>
      <c r="N6646" s="8">
        <v>270</v>
      </c>
      <c r="O6646" s="6" t="s">
        <v>25</v>
      </c>
    </row>
    <row r="6647" spans="1:15" ht="60" x14ac:dyDescent="0.25">
      <c r="A6647" s="6" t="s">
        <v>7027</v>
      </c>
      <c r="B6647" s="4" t="s">
        <v>93</v>
      </c>
      <c r="C6647" s="4"/>
      <c r="D6647" s="4" t="s">
        <v>434</v>
      </c>
      <c r="E6647" s="4" t="s">
        <v>2772</v>
      </c>
      <c r="F6647" s="4" t="s">
        <v>93</v>
      </c>
      <c r="G6647" s="4" t="s">
        <v>20928</v>
      </c>
      <c r="H6647" s="5" t="s">
        <v>20</v>
      </c>
      <c r="I6647" s="5" t="s">
        <v>2426</v>
      </c>
      <c r="J6647" s="5" t="s">
        <v>9140</v>
      </c>
      <c r="K6647" s="6">
        <v>842001</v>
      </c>
      <c r="L6647" s="4" t="s">
        <v>20929</v>
      </c>
      <c r="M6647" s="7" t="s">
        <v>24</v>
      </c>
      <c r="N6647" s="8">
        <v>828</v>
      </c>
      <c r="O6647" s="6" t="s">
        <v>25</v>
      </c>
    </row>
    <row r="6648" spans="1:15" ht="60" x14ac:dyDescent="0.25">
      <c r="A6648" s="6" t="s">
        <v>774</v>
      </c>
      <c r="B6648" s="4" t="s">
        <v>44</v>
      </c>
      <c r="C6648" s="4"/>
      <c r="D6648" s="4" t="s">
        <v>76</v>
      </c>
      <c r="E6648" s="4" t="s">
        <v>596</v>
      </c>
      <c r="F6648" s="4" t="s">
        <v>93</v>
      </c>
      <c r="G6648" s="4" t="s">
        <v>20930</v>
      </c>
      <c r="H6648" s="5" t="s">
        <v>20</v>
      </c>
      <c r="I6648" s="5" t="s">
        <v>2426</v>
      </c>
      <c r="J6648" s="5" t="s">
        <v>9140</v>
      </c>
      <c r="K6648" s="6">
        <v>842001</v>
      </c>
      <c r="L6648" s="4" t="s">
        <v>20931</v>
      </c>
      <c r="M6648" s="7" t="s">
        <v>24</v>
      </c>
      <c r="N6648" s="8">
        <v>270</v>
      </c>
      <c r="O6648" s="6" t="s">
        <v>25</v>
      </c>
    </row>
    <row r="6649" spans="1:15" ht="60" x14ac:dyDescent="0.25">
      <c r="A6649" s="6" t="s">
        <v>1279</v>
      </c>
      <c r="B6649" s="4" t="s">
        <v>44</v>
      </c>
      <c r="C6649" s="4" t="s">
        <v>4782</v>
      </c>
      <c r="D6649" s="4" t="s">
        <v>18</v>
      </c>
      <c r="E6649" s="4"/>
      <c r="F6649" s="4"/>
      <c r="G6649" s="4" t="s">
        <v>20932</v>
      </c>
      <c r="H6649" s="5" t="s">
        <v>20</v>
      </c>
      <c r="I6649" s="5" t="s">
        <v>2426</v>
      </c>
      <c r="J6649" s="5" t="s">
        <v>9140</v>
      </c>
      <c r="K6649" s="6"/>
      <c r="L6649" s="4" t="s">
        <v>20933</v>
      </c>
      <c r="M6649" s="7" t="s">
        <v>24</v>
      </c>
      <c r="N6649" s="8">
        <v>342</v>
      </c>
      <c r="O6649" s="6" t="s">
        <v>25</v>
      </c>
    </row>
    <row r="6650" spans="1:15" ht="60" x14ac:dyDescent="0.25">
      <c r="A6650" s="6" t="s">
        <v>141</v>
      </c>
      <c r="B6650" s="4" t="s">
        <v>542</v>
      </c>
      <c r="C6650" s="4" t="s">
        <v>44</v>
      </c>
      <c r="D6650" s="4" t="s">
        <v>18</v>
      </c>
      <c r="E6650" s="4"/>
      <c r="F6650" s="4"/>
      <c r="G6650" s="4" t="s">
        <v>20934</v>
      </c>
      <c r="H6650" s="5" t="s">
        <v>20</v>
      </c>
      <c r="I6650" s="5" t="s">
        <v>2426</v>
      </c>
      <c r="J6650" s="5" t="s">
        <v>9140</v>
      </c>
      <c r="K6650" s="6">
        <v>842001</v>
      </c>
      <c r="L6650" s="4" t="s">
        <v>20935</v>
      </c>
      <c r="M6650" s="7" t="s">
        <v>24</v>
      </c>
      <c r="N6650" s="8">
        <v>270</v>
      </c>
      <c r="O6650" s="6" t="s">
        <v>25</v>
      </c>
    </row>
    <row r="6651" spans="1:15" ht="75" x14ac:dyDescent="0.25">
      <c r="A6651" s="6" t="s">
        <v>4293</v>
      </c>
      <c r="B6651" s="4" t="s">
        <v>1256</v>
      </c>
      <c r="C6651" s="4" t="s">
        <v>44</v>
      </c>
      <c r="D6651" s="4" t="s">
        <v>13321</v>
      </c>
      <c r="E6651" s="4" t="s">
        <v>20936</v>
      </c>
      <c r="F6651" s="4"/>
      <c r="G6651" s="4" t="s">
        <v>20937</v>
      </c>
      <c r="H6651" s="5" t="s">
        <v>20</v>
      </c>
      <c r="I6651" s="5" t="s">
        <v>2426</v>
      </c>
      <c r="J6651" s="5" t="s">
        <v>9140</v>
      </c>
      <c r="K6651" s="6">
        <v>842001</v>
      </c>
      <c r="L6651" s="4" t="s">
        <v>20938</v>
      </c>
      <c r="M6651" s="7" t="s">
        <v>24</v>
      </c>
      <c r="N6651" s="8">
        <v>36</v>
      </c>
      <c r="O6651" s="6" t="s">
        <v>25</v>
      </c>
    </row>
    <row r="6652" spans="1:15" ht="60" x14ac:dyDescent="0.25">
      <c r="A6652" s="6" t="s">
        <v>20939</v>
      </c>
      <c r="B6652" s="4" t="s">
        <v>1446</v>
      </c>
      <c r="C6652" s="4"/>
      <c r="D6652" s="4" t="s">
        <v>528</v>
      </c>
      <c r="E6652" s="4" t="s">
        <v>841</v>
      </c>
      <c r="F6652" s="4" t="s">
        <v>1446</v>
      </c>
      <c r="G6652" s="4" t="s">
        <v>20940</v>
      </c>
      <c r="H6652" s="5" t="s">
        <v>20</v>
      </c>
      <c r="I6652" s="5" t="s">
        <v>2426</v>
      </c>
      <c r="J6652" s="5" t="s">
        <v>9140</v>
      </c>
      <c r="K6652" s="6">
        <v>842002</v>
      </c>
      <c r="L6652" s="4" t="s">
        <v>20941</v>
      </c>
      <c r="M6652" s="7" t="s">
        <v>24</v>
      </c>
      <c r="N6652" s="8">
        <v>216</v>
      </c>
      <c r="O6652" s="6" t="s">
        <v>25</v>
      </c>
    </row>
    <row r="6653" spans="1:15" ht="60" x14ac:dyDescent="0.25">
      <c r="A6653" s="6" t="s">
        <v>204</v>
      </c>
      <c r="B6653" s="4" t="s">
        <v>542</v>
      </c>
      <c r="C6653" s="4" t="s">
        <v>122</v>
      </c>
      <c r="D6653" s="4" t="s">
        <v>18</v>
      </c>
      <c r="E6653" s="4"/>
      <c r="F6653" s="4"/>
      <c r="G6653" s="4" t="s">
        <v>20942</v>
      </c>
      <c r="H6653" s="5" t="s">
        <v>20</v>
      </c>
      <c r="I6653" s="5" t="s">
        <v>2426</v>
      </c>
      <c r="J6653" s="5" t="s">
        <v>9140</v>
      </c>
      <c r="K6653" s="6">
        <v>842003</v>
      </c>
      <c r="L6653" s="4" t="s">
        <v>20943</v>
      </c>
      <c r="M6653" s="7" t="s">
        <v>24</v>
      </c>
      <c r="N6653" s="8">
        <v>540</v>
      </c>
      <c r="O6653" s="6" t="s">
        <v>25</v>
      </c>
    </row>
    <row r="6654" spans="1:15" ht="60" x14ac:dyDescent="0.25">
      <c r="A6654" s="6" t="s">
        <v>760</v>
      </c>
      <c r="B6654" s="4" t="s">
        <v>44</v>
      </c>
      <c r="C6654" s="4"/>
      <c r="D6654" s="4" t="s">
        <v>206</v>
      </c>
      <c r="E6654" s="4" t="s">
        <v>1511</v>
      </c>
      <c r="F6654" s="4" t="s">
        <v>20944</v>
      </c>
      <c r="G6654" s="4" t="s">
        <v>20945</v>
      </c>
      <c r="H6654" s="5" t="s">
        <v>20</v>
      </c>
      <c r="I6654" s="5" t="s">
        <v>2426</v>
      </c>
      <c r="J6654" s="5" t="s">
        <v>9140</v>
      </c>
      <c r="K6654" s="6">
        <v>842003</v>
      </c>
      <c r="L6654" s="4" t="s">
        <v>20946</v>
      </c>
      <c r="M6654" s="7" t="s">
        <v>24</v>
      </c>
      <c r="N6654" s="8">
        <v>270</v>
      </c>
      <c r="O6654" s="6" t="s">
        <v>25</v>
      </c>
    </row>
    <row r="6655" spans="1:15" ht="60" x14ac:dyDescent="0.25">
      <c r="A6655" s="6" t="s">
        <v>8471</v>
      </c>
      <c r="B6655" s="4" t="s">
        <v>128</v>
      </c>
      <c r="C6655" s="4"/>
      <c r="D6655" s="4" t="s">
        <v>15950</v>
      </c>
      <c r="E6655" s="4" t="s">
        <v>31</v>
      </c>
      <c r="F6655" s="4" t="s">
        <v>20947</v>
      </c>
      <c r="G6655" s="4" t="s">
        <v>20948</v>
      </c>
      <c r="H6655" s="5" t="s">
        <v>20</v>
      </c>
      <c r="I6655" s="5" t="s">
        <v>2426</v>
      </c>
      <c r="J6655" s="5" t="s">
        <v>11668</v>
      </c>
      <c r="K6655" s="6">
        <v>843124</v>
      </c>
      <c r="L6655" s="4" t="s">
        <v>20949</v>
      </c>
      <c r="M6655" s="7" t="s">
        <v>24</v>
      </c>
      <c r="N6655" s="8">
        <v>270</v>
      </c>
      <c r="O6655" s="6" t="s">
        <v>25</v>
      </c>
    </row>
    <row r="6656" spans="1:15" ht="60" x14ac:dyDescent="0.25">
      <c r="A6656" s="6" t="s">
        <v>1743</v>
      </c>
      <c r="B6656" s="4" t="s">
        <v>44</v>
      </c>
      <c r="C6656" s="4"/>
      <c r="D6656" s="4" t="s">
        <v>20126</v>
      </c>
      <c r="E6656" s="4" t="s">
        <v>93</v>
      </c>
      <c r="F6656" s="4"/>
      <c r="G6656" s="4" t="s">
        <v>20950</v>
      </c>
      <c r="H6656" s="5" t="s">
        <v>20</v>
      </c>
      <c r="I6656" s="5" t="s">
        <v>2426</v>
      </c>
      <c r="J6656" s="5" t="s">
        <v>11668</v>
      </c>
      <c r="K6656" s="6">
        <v>843128</v>
      </c>
      <c r="L6656" s="4" t="s">
        <v>20951</v>
      </c>
      <c r="M6656" s="7" t="s">
        <v>24</v>
      </c>
      <c r="N6656" s="8">
        <v>540</v>
      </c>
      <c r="O6656" s="6" t="s">
        <v>25</v>
      </c>
    </row>
    <row r="6657" spans="1:15" ht="60" x14ac:dyDescent="0.25">
      <c r="A6657" s="6" t="s">
        <v>708</v>
      </c>
      <c r="B6657" s="4" t="s">
        <v>93</v>
      </c>
      <c r="C6657" s="4"/>
      <c r="D6657" s="4" t="s">
        <v>16965</v>
      </c>
      <c r="E6657" s="4" t="s">
        <v>122</v>
      </c>
      <c r="F6657" s="4" t="s">
        <v>93</v>
      </c>
      <c r="G6657" s="4" t="s">
        <v>20952</v>
      </c>
      <c r="H6657" s="5" t="s">
        <v>20</v>
      </c>
      <c r="I6657" s="5" t="s">
        <v>2426</v>
      </c>
      <c r="J6657" s="5" t="s">
        <v>11668</v>
      </c>
      <c r="K6657" s="6">
        <v>843130</v>
      </c>
      <c r="L6657" s="4" t="s">
        <v>20953</v>
      </c>
      <c r="M6657" s="7" t="s">
        <v>24</v>
      </c>
      <c r="N6657" s="8">
        <v>270</v>
      </c>
      <c r="O6657" s="6" t="s">
        <v>25</v>
      </c>
    </row>
    <row r="6658" spans="1:15" ht="75" x14ac:dyDescent="0.25">
      <c r="A6658" s="6" t="s">
        <v>1596</v>
      </c>
      <c r="B6658" s="4" t="s">
        <v>44</v>
      </c>
      <c r="C6658" s="4" t="s">
        <v>20954</v>
      </c>
      <c r="D6658" s="4" t="s">
        <v>11337</v>
      </c>
      <c r="E6658" s="4" t="s">
        <v>15678</v>
      </c>
      <c r="F6658" s="4" t="s">
        <v>93</v>
      </c>
      <c r="G6658" s="4" t="s">
        <v>20955</v>
      </c>
      <c r="H6658" s="5" t="s">
        <v>20</v>
      </c>
      <c r="I6658" s="5" t="s">
        <v>2426</v>
      </c>
      <c r="J6658" s="5" t="s">
        <v>9147</v>
      </c>
      <c r="K6658" s="6">
        <v>844101</v>
      </c>
      <c r="L6658" s="4" t="s">
        <v>20956</v>
      </c>
      <c r="M6658" s="7" t="s">
        <v>24</v>
      </c>
      <c r="N6658" s="8">
        <v>270</v>
      </c>
      <c r="O6658" s="6" t="s">
        <v>25</v>
      </c>
    </row>
    <row r="6659" spans="1:15" ht="75" x14ac:dyDescent="0.25">
      <c r="A6659" s="6" t="s">
        <v>1279</v>
      </c>
      <c r="B6659" s="4" t="s">
        <v>44</v>
      </c>
      <c r="C6659" s="4"/>
      <c r="D6659" s="4" t="s">
        <v>2148</v>
      </c>
      <c r="E6659" s="4" t="s">
        <v>468</v>
      </c>
      <c r="F6659" s="4"/>
      <c r="G6659" s="4" t="s">
        <v>20957</v>
      </c>
      <c r="H6659" s="5" t="s">
        <v>20</v>
      </c>
      <c r="I6659" s="5" t="s">
        <v>2426</v>
      </c>
      <c r="J6659" s="5" t="s">
        <v>9147</v>
      </c>
      <c r="K6659" s="6">
        <v>844101</v>
      </c>
      <c r="L6659" s="4" t="s">
        <v>20958</v>
      </c>
      <c r="M6659" s="7" t="s">
        <v>24</v>
      </c>
      <c r="N6659" s="8">
        <v>36</v>
      </c>
      <c r="O6659" s="6" t="s">
        <v>25</v>
      </c>
    </row>
    <row r="6660" spans="1:15" ht="60" x14ac:dyDescent="0.25">
      <c r="A6660" s="6" t="s">
        <v>3984</v>
      </c>
      <c r="B6660" s="4" t="s">
        <v>747</v>
      </c>
      <c r="C6660" s="4"/>
      <c r="D6660" s="4" t="s">
        <v>18</v>
      </c>
      <c r="E6660" s="4"/>
      <c r="F6660" s="4"/>
      <c r="G6660" s="4" t="s">
        <v>20959</v>
      </c>
      <c r="H6660" s="5" t="s">
        <v>20</v>
      </c>
      <c r="I6660" s="5" t="s">
        <v>2426</v>
      </c>
      <c r="J6660" s="5" t="s">
        <v>9147</v>
      </c>
      <c r="K6660" s="6">
        <v>844101</v>
      </c>
      <c r="L6660" s="4" t="s">
        <v>20960</v>
      </c>
      <c r="M6660" s="7" t="s">
        <v>24</v>
      </c>
      <c r="N6660" s="8">
        <v>540</v>
      </c>
      <c r="O6660" s="6" t="s">
        <v>25</v>
      </c>
    </row>
    <row r="6661" spans="1:15" ht="60" x14ac:dyDescent="0.25">
      <c r="A6661" s="6" t="s">
        <v>15081</v>
      </c>
      <c r="B6661" s="4" t="s">
        <v>512</v>
      </c>
      <c r="C6661" s="4"/>
      <c r="D6661" s="4" t="s">
        <v>20961</v>
      </c>
      <c r="E6661" s="4" t="s">
        <v>516</v>
      </c>
      <c r="F6661" s="4" t="s">
        <v>995</v>
      </c>
      <c r="G6661" s="4" t="s">
        <v>20962</v>
      </c>
      <c r="H6661" s="5" t="s">
        <v>20</v>
      </c>
      <c r="I6661" s="5" t="s">
        <v>2426</v>
      </c>
      <c r="J6661" s="5" t="s">
        <v>9147</v>
      </c>
      <c r="K6661" s="6">
        <v>844101</v>
      </c>
      <c r="L6661" s="4" t="s">
        <v>20963</v>
      </c>
      <c r="M6661" s="7" t="s">
        <v>24</v>
      </c>
      <c r="N6661" s="8">
        <v>360</v>
      </c>
      <c r="O6661" s="6" t="s">
        <v>25</v>
      </c>
    </row>
    <row r="6662" spans="1:15" ht="60" x14ac:dyDescent="0.25">
      <c r="A6662" s="6" t="s">
        <v>1511</v>
      </c>
      <c r="B6662" s="4" t="s">
        <v>666</v>
      </c>
      <c r="C6662" s="4" t="s">
        <v>20964</v>
      </c>
      <c r="D6662" s="4" t="s">
        <v>18</v>
      </c>
      <c r="E6662" s="4"/>
      <c r="F6662" s="4"/>
      <c r="G6662" s="4" t="s">
        <v>20965</v>
      </c>
      <c r="H6662" s="5" t="s">
        <v>20</v>
      </c>
      <c r="I6662" s="5" t="s">
        <v>2426</v>
      </c>
      <c r="J6662" s="5" t="s">
        <v>9147</v>
      </c>
      <c r="K6662" s="6">
        <v>844114</v>
      </c>
      <c r="L6662" s="4" t="s">
        <v>20966</v>
      </c>
      <c r="M6662" s="7" t="s">
        <v>24</v>
      </c>
      <c r="N6662" s="8">
        <v>666</v>
      </c>
      <c r="O6662" s="6" t="s">
        <v>25</v>
      </c>
    </row>
    <row r="6663" spans="1:15" ht="60" x14ac:dyDescent="0.25">
      <c r="A6663" s="6" t="s">
        <v>760</v>
      </c>
      <c r="B6663" s="4" t="s">
        <v>44</v>
      </c>
      <c r="C6663" s="4" t="s">
        <v>550</v>
      </c>
      <c r="D6663" s="4" t="s">
        <v>18</v>
      </c>
      <c r="E6663" s="4"/>
      <c r="F6663" s="4"/>
      <c r="G6663" s="4" t="s">
        <v>20967</v>
      </c>
      <c r="H6663" s="5" t="s">
        <v>20</v>
      </c>
      <c r="I6663" s="5" t="s">
        <v>2426</v>
      </c>
      <c r="J6663" s="5" t="s">
        <v>20968</v>
      </c>
      <c r="K6663" s="6"/>
      <c r="L6663" s="4" t="s">
        <v>20969</v>
      </c>
      <c r="M6663" s="7" t="s">
        <v>24</v>
      </c>
      <c r="N6663" s="8">
        <v>540</v>
      </c>
      <c r="O6663" s="6" t="s">
        <v>25</v>
      </c>
    </row>
    <row r="6664" spans="1:15" ht="60" x14ac:dyDescent="0.25">
      <c r="A6664" s="6" t="s">
        <v>20970</v>
      </c>
      <c r="B6664" s="4" t="s">
        <v>4332</v>
      </c>
      <c r="C6664" s="4" t="s">
        <v>3131</v>
      </c>
      <c r="D6664" s="4" t="s">
        <v>18</v>
      </c>
      <c r="E6664" s="4"/>
      <c r="F6664" s="4"/>
      <c r="G6664" s="4" t="s">
        <v>20971</v>
      </c>
      <c r="H6664" s="5" t="s">
        <v>20</v>
      </c>
      <c r="I6664" s="5" t="s">
        <v>2426</v>
      </c>
      <c r="J6664" s="5" t="s">
        <v>20972</v>
      </c>
      <c r="K6664" s="6">
        <v>845401</v>
      </c>
      <c r="L6664" s="4" t="s">
        <v>20973</v>
      </c>
      <c r="M6664" s="7" t="s">
        <v>24</v>
      </c>
      <c r="N6664" s="8">
        <v>540</v>
      </c>
      <c r="O6664" s="6" t="s">
        <v>25</v>
      </c>
    </row>
    <row r="6665" spans="1:15" ht="60" x14ac:dyDescent="0.25">
      <c r="A6665" s="6" t="s">
        <v>327</v>
      </c>
      <c r="B6665" s="4" t="s">
        <v>670</v>
      </c>
      <c r="C6665" s="4" t="s">
        <v>1149</v>
      </c>
      <c r="D6665" s="4" t="s">
        <v>1511</v>
      </c>
      <c r="E6665" s="4" t="s">
        <v>217</v>
      </c>
      <c r="F6665" s="4" t="s">
        <v>20974</v>
      </c>
      <c r="G6665" s="4" t="s">
        <v>20975</v>
      </c>
      <c r="H6665" s="5" t="s">
        <v>20</v>
      </c>
      <c r="I6665" s="5" t="s">
        <v>2426</v>
      </c>
      <c r="J6665" s="5" t="s">
        <v>9167</v>
      </c>
      <c r="K6665" s="6">
        <v>846004</v>
      </c>
      <c r="L6665" s="4" t="s">
        <v>20976</v>
      </c>
      <c r="M6665" s="7" t="s">
        <v>24</v>
      </c>
      <c r="N6665" s="8">
        <v>540</v>
      </c>
      <c r="O6665" s="6" t="s">
        <v>25</v>
      </c>
    </row>
    <row r="6666" spans="1:15" ht="60" x14ac:dyDescent="0.25">
      <c r="A6666" s="6" t="s">
        <v>20977</v>
      </c>
      <c r="B6666" s="4" t="s">
        <v>1256</v>
      </c>
      <c r="C6666" s="4"/>
      <c r="D6666" s="4" t="s">
        <v>572</v>
      </c>
      <c r="E6666" s="4" t="s">
        <v>44</v>
      </c>
      <c r="F6666" s="4" t="s">
        <v>550</v>
      </c>
      <c r="G6666" s="4" t="s">
        <v>20978</v>
      </c>
      <c r="H6666" s="5" t="s">
        <v>20</v>
      </c>
      <c r="I6666" s="5" t="s">
        <v>2426</v>
      </c>
      <c r="J6666" s="5" t="s">
        <v>4665</v>
      </c>
      <c r="K6666" s="6">
        <v>800001</v>
      </c>
      <c r="L6666" s="4" t="s">
        <v>20979</v>
      </c>
      <c r="M6666" s="7" t="s">
        <v>24</v>
      </c>
      <c r="N6666" s="8">
        <v>540</v>
      </c>
      <c r="O6666" s="6" t="s">
        <v>25</v>
      </c>
    </row>
    <row r="6667" spans="1:15" ht="60" x14ac:dyDescent="0.25">
      <c r="A6667" s="6" t="s">
        <v>9198</v>
      </c>
      <c r="B6667" s="4" t="s">
        <v>44</v>
      </c>
      <c r="C6667" s="4"/>
      <c r="D6667" s="4" t="s">
        <v>2772</v>
      </c>
      <c r="E6667" s="4" t="s">
        <v>20980</v>
      </c>
      <c r="F6667" s="4"/>
      <c r="G6667" s="4" t="s">
        <v>20981</v>
      </c>
      <c r="H6667" s="5" t="s">
        <v>20</v>
      </c>
      <c r="I6667" s="5" t="s">
        <v>2426</v>
      </c>
      <c r="J6667" s="5" t="s">
        <v>20982</v>
      </c>
      <c r="K6667" s="6">
        <v>847211</v>
      </c>
      <c r="L6667" s="4" t="s">
        <v>20983</v>
      </c>
      <c r="M6667" s="7" t="s">
        <v>24</v>
      </c>
      <c r="N6667" s="8">
        <v>72</v>
      </c>
      <c r="O6667" s="6" t="s">
        <v>25</v>
      </c>
    </row>
    <row r="6668" spans="1:15" ht="60" x14ac:dyDescent="0.25">
      <c r="A6668" s="6" t="s">
        <v>6984</v>
      </c>
      <c r="B6668" s="4" t="s">
        <v>44</v>
      </c>
      <c r="C6668" s="4" t="s">
        <v>771</v>
      </c>
      <c r="D6668" s="4" t="s">
        <v>4791</v>
      </c>
      <c r="E6668" s="4" t="s">
        <v>141</v>
      </c>
      <c r="F6668" s="4" t="s">
        <v>771</v>
      </c>
      <c r="G6668" s="4" t="s">
        <v>20984</v>
      </c>
      <c r="H6668" s="5" t="s">
        <v>20</v>
      </c>
      <c r="I6668" s="5" t="s">
        <v>2426</v>
      </c>
      <c r="J6668" s="5" t="s">
        <v>20982</v>
      </c>
      <c r="K6668" s="6">
        <v>847211</v>
      </c>
      <c r="L6668" s="4" t="s">
        <v>20985</v>
      </c>
      <c r="M6668" s="7" t="s">
        <v>24</v>
      </c>
      <c r="N6668" s="8">
        <v>720</v>
      </c>
      <c r="O6668" s="6" t="s">
        <v>25</v>
      </c>
    </row>
    <row r="6669" spans="1:15" ht="60" x14ac:dyDescent="0.25">
      <c r="A6669" s="6" t="s">
        <v>919</v>
      </c>
      <c r="B6669" s="4" t="s">
        <v>141</v>
      </c>
      <c r="C6669" s="4" t="s">
        <v>20986</v>
      </c>
      <c r="D6669" s="4" t="s">
        <v>18</v>
      </c>
      <c r="E6669" s="4"/>
      <c r="F6669" s="4"/>
      <c r="G6669" s="4" t="s">
        <v>20987</v>
      </c>
      <c r="H6669" s="5" t="s">
        <v>20</v>
      </c>
      <c r="I6669" s="5" t="s">
        <v>2426</v>
      </c>
      <c r="J6669" s="5" t="s">
        <v>20982</v>
      </c>
      <c r="K6669" s="6">
        <v>847226</v>
      </c>
      <c r="L6669" s="4" t="s">
        <v>20988</v>
      </c>
      <c r="M6669" s="7" t="s">
        <v>24</v>
      </c>
      <c r="N6669" s="8">
        <v>162</v>
      </c>
      <c r="O6669" s="6" t="s">
        <v>25</v>
      </c>
    </row>
    <row r="6670" spans="1:15" ht="60" x14ac:dyDescent="0.25">
      <c r="A6670" s="6" t="s">
        <v>217</v>
      </c>
      <c r="B6670" s="4" t="s">
        <v>5970</v>
      </c>
      <c r="C6670" s="4" t="s">
        <v>122</v>
      </c>
      <c r="D6670" s="4" t="s">
        <v>206</v>
      </c>
      <c r="E6670" s="4" t="s">
        <v>20989</v>
      </c>
      <c r="F6670" s="4" t="s">
        <v>122</v>
      </c>
      <c r="G6670" s="4" t="s">
        <v>20990</v>
      </c>
      <c r="H6670" s="5" t="s">
        <v>20</v>
      </c>
      <c r="I6670" s="5" t="s">
        <v>2426</v>
      </c>
      <c r="J6670" s="5" t="s">
        <v>20982</v>
      </c>
      <c r="K6670" s="6">
        <v>847226</v>
      </c>
      <c r="L6670" s="4" t="s">
        <v>20991</v>
      </c>
      <c r="M6670" s="7" t="s">
        <v>24</v>
      </c>
      <c r="N6670" s="8">
        <v>270</v>
      </c>
      <c r="O6670" s="6" t="s">
        <v>25</v>
      </c>
    </row>
    <row r="6671" spans="1:15" ht="60" x14ac:dyDescent="0.25">
      <c r="A6671" s="6" t="s">
        <v>6984</v>
      </c>
      <c r="B6671" s="4" t="s">
        <v>468</v>
      </c>
      <c r="C6671" s="4"/>
      <c r="D6671" s="4" t="s">
        <v>1511</v>
      </c>
      <c r="E6671" s="4" t="s">
        <v>360</v>
      </c>
      <c r="F6671" s="4" t="s">
        <v>468</v>
      </c>
      <c r="G6671" s="4" t="s">
        <v>20992</v>
      </c>
      <c r="H6671" s="5" t="s">
        <v>20</v>
      </c>
      <c r="I6671" s="5" t="s">
        <v>2426</v>
      </c>
      <c r="J6671" s="5" t="s">
        <v>20982</v>
      </c>
      <c r="K6671" s="6">
        <v>847236</v>
      </c>
      <c r="L6671" s="4" t="s">
        <v>20993</v>
      </c>
      <c r="M6671" s="7" t="s">
        <v>24</v>
      </c>
      <c r="N6671" s="8">
        <v>1350</v>
      </c>
      <c r="O6671" s="6" t="s">
        <v>25</v>
      </c>
    </row>
    <row r="6672" spans="1:15" ht="60" x14ac:dyDescent="0.25">
      <c r="A6672" s="6" t="s">
        <v>803</v>
      </c>
      <c r="B6672" s="4" t="s">
        <v>93</v>
      </c>
      <c r="C6672" s="4" t="s">
        <v>20994</v>
      </c>
      <c r="D6672" s="4" t="s">
        <v>18</v>
      </c>
      <c r="E6672" s="4"/>
      <c r="F6672" s="4"/>
      <c r="G6672" s="4" t="s">
        <v>20995</v>
      </c>
      <c r="H6672" s="5" t="s">
        <v>20</v>
      </c>
      <c r="I6672" s="5" t="s">
        <v>2426</v>
      </c>
      <c r="J6672" s="5" t="s">
        <v>20996</v>
      </c>
      <c r="K6672" s="6">
        <v>848101</v>
      </c>
      <c r="L6672" s="4" t="s">
        <v>20997</v>
      </c>
      <c r="M6672" s="7" t="s">
        <v>24</v>
      </c>
      <c r="N6672" s="8">
        <v>18</v>
      </c>
      <c r="O6672" s="6" t="s">
        <v>25</v>
      </c>
    </row>
    <row r="6673" spans="1:15" ht="60" x14ac:dyDescent="0.25">
      <c r="A6673" s="6" t="s">
        <v>1833</v>
      </c>
      <c r="B6673" s="4" t="s">
        <v>44</v>
      </c>
      <c r="C6673" s="4" t="s">
        <v>3000</v>
      </c>
      <c r="D6673" s="4" t="s">
        <v>18</v>
      </c>
      <c r="E6673" s="4"/>
      <c r="F6673" s="4"/>
      <c r="G6673" s="4" t="s">
        <v>20998</v>
      </c>
      <c r="H6673" s="5" t="s">
        <v>20</v>
      </c>
      <c r="I6673" s="5" t="s">
        <v>21</v>
      </c>
      <c r="J6673" s="5" t="s">
        <v>153</v>
      </c>
      <c r="K6673" s="6">
        <v>395005</v>
      </c>
      <c r="L6673" s="4" t="s">
        <v>20999</v>
      </c>
      <c r="M6673" s="7" t="s">
        <v>24</v>
      </c>
      <c r="N6673" s="8">
        <v>1080</v>
      </c>
      <c r="O6673" s="6" t="s">
        <v>25</v>
      </c>
    </row>
    <row r="6674" spans="1:15" ht="75" x14ac:dyDescent="0.25">
      <c r="A6674" s="6" t="s">
        <v>1233</v>
      </c>
      <c r="B6674" s="4" t="s">
        <v>44</v>
      </c>
      <c r="C6674" s="4" t="s">
        <v>8781</v>
      </c>
      <c r="D6674" s="4" t="s">
        <v>1511</v>
      </c>
      <c r="E6674" s="4" t="s">
        <v>21000</v>
      </c>
      <c r="F6674" s="4" t="s">
        <v>8781</v>
      </c>
      <c r="G6674" s="4" t="s">
        <v>21001</v>
      </c>
      <c r="H6674" s="5" t="s">
        <v>20</v>
      </c>
      <c r="I6674" s="5" t="s">
        <v>2426</v>
      </c>
      <c r="J6674" s="5" t="s">
        <v>4665</v>
      </c>
      <c r="K6674" s="6">
        <v>800023</v>
      </c>
      <c r="L6674" s="4" t="s">
        <v>21002</v>
      </c>
      <c r="M6674" s="7" t="s">
        <v>24</v>
      </c>
      <c r="N6674" s="8">
        <v>1890</v>
      </c>
      <c r="O6674" s="6" t="s">
        <v>25</v>
      </c>
    </row>
    <row r="6675" spans="1:15" ht="60" x14ac:dyDescent="0.25">
      <c r="A6675" s="6" t="s">
        <v>1833</v>
      </c>
      <c r="B6675" s="4" t="s">
        <v>44</v>
      </c>
      <c r="C6675" s="4" t="s">
        <v>1446</v>
      </c>
      <c r="D6675" s="4" t="s">
        <v>21003</v>
      </c>
      <c r="E6675" s="4" t="s">
        <v>21004</v>
      </c>
      <c r="F6675" s="4" t="s">
        <v>21005</v>
      </c>
      <c r="G6675" s="4" t="s">
        <v>21006</v>
      </c>
      <c r="H6675" s="5" t="s">
        <v>20</v>
      </c>
      <c r="I6675" s="5" t="s">
        <v>2426</v>
      </c>
      <c r="J6675" s="5" t="s">
        <v>2438</v>
      </c>
      <c r="K6675" s="6">
        <v>851101</v>
      </c>
      <c r="L6675" s="4" t="s">
        <v>21007</v>
      </c>
      <c r="M6675" s="7" t="s">
        <v>24</v>
      </c>
      <c r="N6675" s="8">
        <v>270</v>
      </c>
      <c r="O6675" s="6" t="s">
        <v>25</v>
      </c>
    </row>
    <row r="6676" spans="1:15" ht="60" x14ac:dyDescent="0.25">
      <c r="A6676" s="6" t="s">
        <v>4641</v>
      </c>
      <c r="B6676" s="4" t="s">
        <v>31</v>
      </c>
      <c r="C6676" s="4" t="s">
        <v>1483</v>
      </c>
      <c r="D6676" s="4" t="s">
        <v>18</v>
      </c>
      <c r="E6676" s="4"/>
      <c r="F6676" s="4"/>
      <c r="G6676" s="4" t="s">
        <v>21008</v>
      </c>
      <c r="H6676" s="5" t="s">
        <v>20</v>
      </c>
      <c r="I6676" s="5" t="s">
        <v>2426</v>
      </c>
      <c r="J6676" s="5" t="s">
        <v>2438</v>
      </c>
      <c r="K6676" s="6">
        <v>851101</v>
      </c>
      <c r="L6676" s="4" t="s">
        <v>21009</v>
      </c>
      <c r="M6676" s="7" t="s">
        <v>24</v>
      </c>
      <c r="N6676" s="8">
        <v>270</v>
      </c>
      <c r="O6676" s="6" t="s">
        <v>25</v>
      </c>
    </row>
    <row r="6677" spans="1:15" ht="60" x14ac:dyDescent="0.25">
      <c r="A6677" s="6" t="s">
        <v>21010</v>
      </c>
      <c r="B6677" s="4" t="s">
        <v>21011</v>
      </c>
      <c r="C6677" s="4"/>
      <c r="D6677" s="4" t="s">
        <v>18</v>
      </c>
      <c r="E6677" s="4"/>
      <c r="F6677" s="4"/>
      <c r="G6677" s="4" t="s">
        <v>21012</v>
      </c>
      <c r="H6677" s="5" t="s">
        <v>20</v>
      </c>
      <c r="I6677" s="5" t="s">
        <v>2426</v>
      </c>
      <c r="J6677" s="5" t="s">
        <v>2438</v>
      </c>
      <c r="K6677" s="6">
        <v>851117</v>
      </c>
      <c r="L6677" s="4" t="s">
        <v>21013</v>
      </c>
      <c r="M6677" s="7" t="s">
        <v>24</v>
      </c>
      <c r="N6677" s="8">
        <v>540</v>
      </c>
      <c r="O6677" s="6" t="s">
        <v>25</v>
      </c>
    </row>
    <row r="6678" spans="1:15" ht="60" x14ac:dyDescent="0.25">
      <c r="A6678" s="6" t="s">
        <v>3622</v>
      </c>
      <c r="B6678" s="4" t="s">
        <v>44</v>
      </c>
      <c r="C6678" s="4" t="s">
        <v>1483</v>
      </c>
      <c r="D6678" s="4" t="s">
        <v>206</v>
      </c>
      <c r="E6678" s="4" t="s">
        <v>31</v>
      </c>
      <c r="F6678" s="4" t="s">
        <v>21014</v>
      </c>
      <c r="G6678" s="4" t="s">
        <v>21015</v>
      </c>
      <c r="H6678" s="5" t="s">
        <v>20</v>
      </c>
      <c r="I6678" s="5" t="s">
        <v>593</v>
      </c>
      <c r="J6678" s="5" t="s">
        <v>2024</v>
      </c>
      <c r="K6678" s="6">
        <v>201301</v>
      </c>
      <c r="L6678" s="4" t="s">
        <v>21016</v>
      </c>
      <c r="M6678" s="7" t="s">
        <v>24</v>
      </c>
      <c r="N6678" s="8">
        <v>360</v>
      </c>
      <c r="O6678" s="6" t="s">
        <v>25</v>
      </c>
    </row>
    <row r="6679" spans="1:15" ht="60" x14ac:dyDescent="0.25">
      <c r="A6679" s="6" t="s">
        <v>21017</v>
      </c>
      <c r="B6679" s="4" t="s">
        <v>93</v>
      </c>
      <c r="C6679" s="4"/>
      <c r="D6679" s="4" t="s">
        <v>21018</v>
      </c>
      <c r="E6679" s="4" t="s">
        <v>21019</v>
      </c>
      <c r="F6679" s="4"/>
      <c r="G6679" s="4" t="s">
        <v>21020</v>
      </c>
      <c r="H6679" s="5" t="s">
        <v>20</v>
      </c>
      <c r="I6679" s="5" t="s">
        <v>2426</v>
      </c>
      <c r="J6679" s="5" t="s">
        <v>2438</v>
      </c>
      <c r="K6679" s="6">
        <v>851117</v>
      </c>
      <c r="L6679" s="4" t="s">
        <v>21021</v>
      </c>
      <c r="M6679" s="7" t="s">
        <v>24</v>
      </c>
      <c r="N6679" s="8">
        <v>126</v>
      </c>
      <c r="O6679" s="6" t="s">
        <v>25</v>
      </c>
    </row>
    <row r="6680" spans="1:15" ht="60" x14ac:dyDescent="0.25">
      <c r="A6680" s="6" t="s">
        <v>6650</v>
      </c>
      <c r="B6680" s="4" t="s">
        <v>44</v>
      </c>
      <c r="C6680" s="4" t="s">
        <v>21022</v>
      </c>
      <c r="D6680" s="4" t="s">
        <v>18</v>
      </c>
      <c r="E6680" s="4"/>
      <c r="F6680" s="4"/>
      <c r="G6680" s="4" t="s">
        <v>21023</v>
      </c>
      <c r="H6680" s="5" t="s">
        <v>20</v>
      </c>
      <c r="I6680" s="5" t="s">
        <v>2426</v>
      </c>
      <c r="J6680" s="5" t="s">
        <v>2438</v>
      </c>
      <c r="K6680" s="6">
        <v>851117</v>
      </c>
      <c r="L6680" s="4" t="s">
        <v>21024</v>
      </c>
      <c r="M6680" s="7" t="s">
        <v>24</v>
      </c>
      <c r="N6680" s="8">
        <v>18</v>
      </c>
      <c r="O6680" s="6" t="s">
        <v>25</v>
      </c>
    </row>
    <row r="6681" spans="1:15" ht="60" x14ac:dyDescent="0.25">
      <c r="A6681" s="6" t="s">
        <v>21025</v>
      </c>
      <c r="B6681" s="4" t="s">
        <v>1256</v>
      </c>
      <c r="C6681" s="4"/>
      <c r="D6681" s="4" t="s">
        <v>1511</v>
      </c>
      <c r="E6681" s="4" t="s">
        <v>931</v>
      </c>
      <c r="F6681" s="4" t="s">
        <v>21026</v>
      </c>
      <c r="G6681" s="4" t="s">
        <v>21027</v>
      </c>
      <c r="H6681" s="5" t="s">
        <v>20</v>
      </c>
      <c r="I6681" s="5" t="s">
        <v>2426</v>
      </c>
      <c r="J6681" s="5" t="s">
        <v>2438</v>
      </c>
      <c r="K6681" s="6">
        <v>851135</v>
      </c>
      <c r="L6681" s="4" t="s">
        <v>21028</v>
      </c>
      <c r="M6681" s="7" t="s">
        <v>24</v>
      </c>
      <c r="N6681" s="8">
        <v>270</v>
      </c>
      <c r="O6681" s="6" t="s">
        <v>25</v>
      </c>
    </row>
    <row r="6682" spans="1:15" ht="60" x14ac:dyDescent="0.25">
      <c r="A6682" s="6" t="s">
        <v>2995</v>
      </c>
      <c r="B6682" s="4" t="s">
        <v>31</v>
      </c>
      <c r="C6682" s="4" t="s">
        <v>93</v>
      </c>
      <c r="D6682" s="4" t="s">
        <v>206</v>
      </c>
      <c r="E6682" s="4" t="s">
        <v>20369</v>
      </c>
      <c r="F6682" s="4" t="s">
        <v>15433</v>
      </c>
      <c r="G6682" s="4" t="s">
        <v>21029</v>
      </c>
      <c r="H6682" s="5" t="s">
        <v>20</v>
      </c>
      <c r="I6682" s="5" t="s">
        <v>2426</v>
      </c>
      <c r="J6682" s="5" t="s">
        <v>2438</v>
      </c>
      <c r="K6682" s="6">
        <v>851135</v>
      </c>
      <c r="L6682" s="4" t="s">
        <v>21030</v>
      </c>
      <c r="M6682" s="7" t="s">
        <v>24</v>
      </c>
      <c r="N6682" s="8">
        <v>1890</v>
      </c>
      <c r="O6682" s="6" t="s">
        <v>25</v>
      </c>
    </row>
    <row r="6683" spans="1:15" ht="60" x14ac:dyDescent="0.25">
      <c r="A6683" s="6" t="s">
        <v>21031</v>
      </c>
      <c r="B6683" s="4" t="s">
        <v>44</v>
      </c>
      <c r="C6683" s="4" t="s">
        <v>93</v>
      </c>
      <c r="D6683" s="4" t="s">
        <v>206</v>
      </c>
      <c r="E6683" s="4" t="s">
        <v>213</v>
      </c>
      <c r="F6683" s="4" t="s">
        <v>8932</v>
      </c>
      <c r="G6683" s="4" t="s">
        <v>21032</v>
      </c>
      <c r="H6683" s="5" t="s">
        <v>20</v>
      </c>
      <c r="I6683" s="5" t="s">
        <v>2426</v>
      </c>
      <c r="J6683" s="5" t="s">
        <v>8961</v>
      </c>
      <c r="K6683" s="6">
        <v>827004</v>
      </c>
      <c r="L6683" s="4" t="s">
        <v>21033</v>
      </c>
      <c r="M6683" s="7" t="s">
        <v>24</v>
      </c>
      <c r="N6683" s="8">
        <v>270</v>
      </c>
      <c r="O6683" s="6" t="s">
        <v>25</v>
      </c>
    </row>
    <row r="6684" spans="1:15" ht="60" x14ac:dyDescent="0.25">
      <c r="A6684" s="6" t="s">
        <v>3539</v>
      </c>
      <c r="B6684" s="4" t="s">
        <v>21034</v>
      </c>
      <c r="C6684" s="4"/>
      <c r="D6684" s="4" t="s">
        <v>206</v>
      </c>
      <c r="E6684" s="4" t="s">
        <v>21035</v>
      </c>
      <c r="F6684" s="4" t="s">
        <v>21036</v>
      </c>
      <c r="G6684" s="4" t="s">
        <v>21037</v>
      </c>
      <c r="H6684" s="5" t="s">
        <v>20</v>
      </c>
      <c r="I6684" s="5" t="s">
        <v>2426</v>
      </c>
      <c r="J6684" s="5" t="s">
        <v>9177</v>
      </c>
      <c r="K6684" s="6">
        <v>854315</v>
      </c>
      <c r="L6684" s="4" t="s">
        <v>21038</v>
      </c>
      <c r="M6684" s="7" t="s">
        <v>24</v>
      </c>
      <c r="N6684" s="8">
        <v>1890</v>
      </c>
      <c r="O6684" s="6" t="s">
        <v>25</v>
      </c>
    </row>
    <row r="6685" spans="1:15" ht="60" x14ac:dyDescent="0.25">
      <c r="A6685" s="6" t="s">
        <v>21039</v>
      </c>
      <c r="B6685" s="4" t="s">
        <v>93</v>
      </c>
      <c r="C6685" s="4"/>
      <c r="D6685" s="4" t="s">
        <v>18</v>
      </c>
      <c r="E6685" s="4"/>
      <c r="F6685" s="4"/>
      <c r="G6685" s="4" t="s">
        <v>21040</v>
      </c>
      <c r="H6685" s="5" t="s">
        <v>20</v>
      </c>
      <c r="I6685" s="5" t="s">
        <v>519</v>
      </c>
      <c r="J6685" s="5" t="s">
        <v>520</v>
      </c>
      <c r="K6685" s="6">
        <v>110001</v>
      </c>
      <c r="L6685" s="4" t="s">
        <v>21041</v>
      </c>
      <c r="M6685" s="7" t="s">
        <v>24</v>
      </c>
      <c r="N6685" s="8">
        <v>1476</v>
      </c>
      <c r="O6685" s="6" t="s">
        <v>25</v>
      </c>
    </row>
    <row r="6686" spans="1:15" ht="60" x14ac:dyDescent="0.25">
      <c r="A6686" s="6" t="s">
        <v>2570</v>
      </c>
      <c r="B6686" s="4" t="s">
        <v>93</v>
      </c>
      <c r="C6686" s="4"/>
      <c r="D6686" s="4" t="s">
        <v>18</v>
      </c>
      <c r="E6686" s="4"/>
      <c r="F6686" s="4"/>
      <c r="G6686" s="4" t="s">
        <v>21042</v>
      </c>
      <c r="H6686" s="5" t="s">
        <v>20</v>
      </c>
      <c r="I6686" s="5" t="s">
        <v>95</v>
      </c>
      <c r="J6686" s="5" t="s">
        <v>1302</v>
      </c>
      <c r="K6686" s="6">
        <v>917421</v>
      </c>
      <c r="L6686" s="4" t="s">
        <v>21043</v>
      </c>
      <c r="M6686" s="7" t="s">
        <v>24</v>
      </c>
      <c r="N6686" s="8">
        <v>540</v>
      </c>
      <c r="O6686" s="6" t="s">
        <v>25</v>
      </c>
    </row>
    <row r="6687" spans="1:15" ht="60" x14ac:dyDescent="0.25">
      <c r="A6687" s="6" t="s">
        <v>327</v>
      </c>
      <c r="B6687" s="4" t="s">
        <v>44</v>
      </c>
      <c r="C6687" s="4" t="s">
        <v>16978</v>
      </c>
      <c r="D6687" s="4" t="s">
        <v>18</v>
      </c>
      <c r="E6687" s="4"/>
      <c r="F6687" s="4"/>
      <c r="G6687" s="4" t="s">
        <v>21044</v>
      </c>
      <c r="H6687" s="5" t="s">
        <v>20</v>
      </c>
      <c r="I6687" s="5" t="s">
        <v>589</v>
      </c>
      <c r="J6687" s="5" t="s">
        <v>13423</v>
      </c>
      <c r="K6687" s="6">
        <v>936441</v>
      </c>
      <c r="L6687" s="4" t="s">
        <v>21045</v>
      </c>
      <c r="M6687" s="7" t="s">
        <v>24</v>
      </c>
      <c r="N6687" s="8">
        <v>72</v>
      </c>
      <c r="O6687" s="6" t="s">
        <v>25</v>
      </c>
    </row>
    <row r="6688" spans="1:15" ht="60" x14ac:dyDescent="0.25">
      <c r="A6688" s="6" t="s">
        <v>31</v>
      </c>
      <c r="B6688" s="4" t="s">
        <v>516</v>
      </c>
      <c r="C6688" s="4" t="s">
        <v>93</v>
      </c>
      <c r="D6688" s="4" t="s">
        <v>18</v>
      </c>
      <c r="E6688" s="4"/>
      <c r="F6688" s="4"/>
      <c r="G6688" s="4" t="s">
        <v>21046</v>
      </c>
      <c r="H6688" s="5" t="s">
        <v>20</v>
      </c>
      <c r="I6688" s="5" t="s">
        <v>2426</v>
      </c>
      <c r="J6688" s="5" t="s">
        <v>4665</v>
      </c>
      <c r="K6688" s="6">
        <v>800020</v>
      </c>
      <c r="L6688" s="4" t="s">
        <v>21047</v>
      </c>
      <c r="M6688" s="7" t="s">
        <v>24</v>
      </c>
      <c r="N6688" s="8">
        <v>900</v>
      </c>
      <c r="O6688" s="6" t="s">
        <v>25</v>
      </c>
    </row>
    <row r="6689" spans="1:15" ht="60" x14ac:dyDescent="0.25">
      <c r="A6689" s="6" t="s">
        <v>21048</v>
      </c>
      <c r="B6689" s="4" t="s">
        <v>15951</v>
      </c>
      <c r="C6689" s="4" t="s">
        <v>21049</v>
      </c>
      <c r="D6689" s="4" t="s">
        <v>15951</v>
      </c>
      <c r="E6689" s="4" t="s">
        <v>21049</v>
      </c>
      <c r="F6689" s="4"/>
      <c r="G6689" s="4" t="s">
        <v>21050</v>
      </c>
      <c r="H6689" s="5" t="s">
        <v>20</v>
      </c>
      <c r="I6689" s="5" t="s">
        <v>21</v>
      </c>
      <c r="J6689" s="5" t="s">
        <v>17013</v>
      </c>
      <c r="K6689" s="6"/>
      <c r="L6689" s="4" t="s">
        <v>21051</v>
      </c>
      <c r="M6689" s="7" t="s">
        <v>24</v>
      </c>
      <c r="N6689" s="8">
        <v>270</v>
      </c>
      <c r="O6689" s="6" t="s">
        <v>25</v>
      </c>
    </row>
    <row r="6690" spans="1:15" ht="60" x14ac:dyDescent="0.25">
      <c r="A6690" s="6" t="s">
        <v>21052</v>
      </c>
      <c r="B6690" s="4" t="s">
        <v>2621</v>
      </c>
      <c r="C6690" s="4" t="s">
        <v>44</v>
      </c>
      <c r="D6690" s="4" t="s">
        <v>207</v>
      </c>
      <c r="E6690" s="4" t="s">
        <v>71</v>
      </c>
      <c r="F6690" s="4" t="s">
        <v>21053</v>
      </c>
      <c r="G6690" s="4" t="s">
        <v>21054</v>
      </c>
      <c r="H6690" s="5" t="s">
        <v>20</v>
      </c>
      <c r="I6690" s="5" t="s">
        <v>1335</v>
      </c>
      <c r="J6690" s="5" t="s">
        <v>1336</v>
      </c>
      <c r="K6690" s="6">
        <v>560055</v>
      </c>
      <c r="L6690" s="4" t="s">
        <v>21055</v>
      </c>
      <c r="M6690" s="7" t="s">
        <v>24</v>
      </c>
      <c r="N6690" s="8">
        <v>1890</v>
      </c>
      <c r="O6690" s="6" t="s">
        <v>25</v>
      </c>
    </row>
    <row r="6691" spans="1:15" ht="75" x14ac:dyDescent="0.25">
      <c r="A6691" s="6" t="s">
        <v>670</v>
      </c>
      <c r="B6691" s="4" t="s">
        <v>842</v>
      </c>
      <c r="C6691" s="4" t="s">
        <v>4204</v>
      </c>
      <c r="D6691" s="4" t="s">
        <v>31</v>
      </c>
      <c r="E6691" s="4" t="s">
        <v>4776</v>
      </c>
      <c r="F6691" s="4" t="s">
        <v>4204</v>
      </c>
      <c r="G6691" s="4" t="s">
        <v>21056</v>
      </c>
      <c r="H6691" s="5" t="s">
        <v>20</v>
      </c>
      <c r="I6691" s="5" t="s">
        <v>1306</v>
      </c>
      <c r="J6691" s="5" t="s">
        <v>3261</v>
      </c>
      <c r="K6691" s="6">
        <v>530014</v>
      </c>
      <c r="L6691" s="4" t="s">
        <v>21057</v>
      </c>
      <c r="M6691" s="7" t="s">
        <v>24</v>
      </c>
      <c r="N6691" s="8">
        <v>162</v>
      </c>
      <c r="O6691" s="6" t="s">
        <v>25</v>
      </c>
    </row>
    <row r="6692" spans="1:15" ht="60" x14ac:dyDescent="0.25">
      <c r="A6692" s="6" t="s">
        <v>217</v>
      </c>
      <c r="B6692" s="4" t="s">
        <v>1487</v>
      </c>
      <c r="C6692" s="4" t="s">
        <v>4943</v>
      </c>
      <c r="D6692" s="4" t="s">
        <v>65</v>
      </c>
      <c r="E6692" s="4" t="s">
        <v>71</v>
      </c>
      <c r="F6692" s="4" t="s">
        <v>4943</v>
      </c>
      <c r="G6692" s="4" t="s">
        <v>21058</v>
      </c>
      <c r="H6692" s="5" t="s">
        <v>20</v>
      </c>
      <c r="I6692" s="5" t="s">
        <v>525</v>
      </c>
      <c r="J6692" s="5" t="s">
        <v>13297</v>
      </c>
      <c r="K6692" s="6"/>
      <c r="L6692" s="4" t="s">
        <v>21059</v>
      </c>
      <c r="M6692" s="7" t="s">
        <v>24</v>
      </c>
      <c r="N6692" s="8">
        <v>72</v>
      </c>
      <c r="O6692" s="6" t="s">
        <v>25</v>
      </c>
    </row>
    <row r="6693" spans="1:15" ht="60" x14ac:dyDescent="0.25">
      <c r="A6693" s="6" t="s">
        <v>14310</v>
      </c>
      <c r="B6693" s="4"/>
      <c r="C6693" s="4"/>
      <c r="D6693" s="4" t="s">
        <v>17439</v>
      </c>
      <c r="E6693" s="4"/>
      <c r="F6693" s="4"/>
      <c r="G6693" s="4" t="s">
        <v>21060</v>
      </c>
      <c r="H6693" s="5" t="s">
        <v>9189</v>
      </c>
      <c r="I6693" s="5" t="s">
        <v>18</v>
      </c>
      <c r="J6693" s="5" t="s">
        <v>18</v>
      </c>
      <c r="K6693" s="6"/>
      <c r="L6693" s="4" t="s">
        <v>21061</v>
      </c>
      <c r="M6693" s="7" t="s">
        <v>24</v>
      </c>
      <c r="N6693" s="8">
        <v>1350</v>
      </c>
      <c r="O6693" s="6" t="s">
        <v>25</v>
      </c>
    </row>
    <row r="6694" spans="1:15" ht="60" x14ac:dyDescent="0.25">
      <c r="A6694" s="6" t="s">
        <v>21062</v>
      </c>
      <c r="B6694" s="4" t="s">
        <v>2605</v>
      </c>
      <c r="C6694" s="4" t="s">
        <v>21063</v>
      </c>
      <c r="D6694" s="4" t="s">
        <v>2605</v>
      </c>
      <c r="E6694" s="4"/>
      <c r="F6694" s="4"/>
      <c r="G6694" s="4" t="s">
        <v>21064</v>
      </c>
      <c r="H6694" s="5" t="s">
        <v>9189</v>
      </c>
      <c r="I6694" s="5" t="s">
        <v>18</v>
      </c>
      <c r="J6694" s="5" t="s">
        <v>18</v>
      </c>
      <c r="K6694" s="6"/>
      <c r="L6694" s="4" t="s">
        <v>21065</v>
      </c>
      <c r="M6694" s="7" t="s">
        <v>24</v>
      </c>
      <c r="N6694" s="8">
        <v>1620</v>
      </c>
      <c r="O6694" s="6" t="s">
        <v>25</v>
      </c>
    </row>
    <row r="6695" spans="1:15" ht="60" x14ac:dyDescent="0.25">
      <c r="A6695" s="6" t="s">
        <v>21066</v>
      </c>
      <c r="B6695" s="4" t="s">
        <v>21067</v>
      </c>
      <c r="C6695" s="4" t="s">
        <v>1410</v>
      </c>
      <c r="D6695" s="4" t="s">
        <v>21066</v>
      </c>
      <c r="E6695" s="4" t="s">
        <v>1410</v>
      </c>
      <c r="F6695" s="4"/>
      <c r="G6695" s="4" t="s">
        <v>21068</v>
      </c>
      <c r="H6695" s="5" t="s">
        <v>9189</v>
      </c>
      <c r="I6695" s="5" t="s">
        <v>18</v>
      </c>
      <c r="J6695" s="5" t="s">
        <v>18</v>
      </c>
      <c r="K6695" s="6"/>
      <c r="L6695" s="4" t="s">
        <v>21069</v>
      </c>
      <c r="M6695" s="7" t="s">
        <v>24</v>
      </c>
      <c r="N6695" s="8">
        <v>1890</v>
      </c>
      <c r="O6695" s="6" t="s">
        <v>25</v>
      </c>
    </row>
    <row r="6696" spans="1:15" ht="60" x14ac:dyDescent="0.25">
      <c r="A6696" s="6" t="s">
        <v>1277</v>
      </c>
      <c r="B6696" s="4" t="s">
        <v>21070</v>
      </c>
      <c r="C6696" s="4" t="s">
        <v>21071</v>
      </c>
      <c r="D6696" s="4" t="s">
        <v>21070</v>
      </c>
      <c r="E6696" s="4" t="s">
        <v>21071</v>
      </c>
      <c r="F6696" s="4"/>
      <c r="G6696" s="4" t="s">
        <v>21072</v>
      </c>
      <c r="H6696" s="5" t="s">
        <v>9189</v>
      </c>
      <c r="I6696" s="5" t="s">
        <v>18</v>
      </c>
      <c r="J6696" s="5" t="s">
        <v>18</v>
      </c>
      <c r="K6696" s="6"/>
      <c r="L6696" s="4" t="s">
        <v>21073</v>
      </c>
      <c r="M6696" s="7" t="s">
        <v>24</v>
      </c>
      <c r="N6696" s="8">
        <v>900</v>
      </c>
      <c r="O6696" s="6" t="s">
        <v>25</v>
      </c>
    </row>
    <row r="6697" spans="1:15" ht="60" x14ac:dyDescent="0.25">
      <c r="A6697" s="6" t="s">
        <v>5683</v>
      </c>
      <c r="B6697" s="4" t="s">
        <v>44</v>
      </c>
      <c r="C6697" s="4" t="s">
        <v>21074</v>
      </c>
      <c r="D6697" s="4" t="s">
        <v>21075</v>
      </c>
      <c r="E6697" s="4" t="s">
        <v>21074</v>
      </c>
      <c r="F6697" s="4"/>
      <c r="G6697" s="4" t="s">
        <v>21076</v>
      </c>
      <c r="H6697" s="5" t="s">
        <v>9189</v>
      </c>
      <c r="I6697" s="5" t="s">
        <v>18</v>
      </c>
      <c r="J6697" s="5" t="s">
        <v>18</v>
      </c>
      <c r="K6697" s="6"/>
      <c r="L6697" s="4" t="s">
        <v>21077</v>
      </c>
      <c r="M6697" s="7" t="s">
        <v>24</v>
      </c>
      <c r="N6697" s="8">
        <v>666</v>
      </c>
      <c r="O6697" s="6" t="s">
        <v>25</v>
      </c>
    </row>
    <row r="6698" spans="1:15" ht="60" x14ac:dyDescent="0.25">
      <c r="A6698" s="6" t="s">
        <v>12986</v>
      </c>
      <c r="B6698" s="4" t="s">
        <v>1359</v>
      </c>
      <c r="C6698" s="4" t="s">
        <v>3774</v>
      </c>
      <c r="D6698" s="4" t="s">
        <v>16721</v>
      </c>
      <c r="E6698" s="4" t="s">
        <v>1359</v>
      </c>
      <c r="F6698" s="4"/>
      <c r="G6698" s="4" t="s">
        <v>21078</v>
      </c>
      <c r="H6698" s="5" t="s">
        <v>9189</v>
      </c>
      <c r="I6698" s="5" t="s">
        <v>18</v>
      </c>
      <c r="J6698" s="5" t="s">
        <v>18</v>
      </c>
      <c r="K6698" s="6"/>
      <c r="L6698" s="4" t="s">
        <v>21079</v>
      </c>
      <c r="M6698" s="7" t="s">
        <v>24</v>
      </c>
      <c r="N6698" s="8">
        <v>540</v>
      </c>
      <c r="O6698" s="6" t="s">
        <v>25</v>
      </c>
    </row>
    <row r="6699" spans="1:15" ht="60" x14ac:dyDescent="0.25">
      <c r="A6699" s="6" t="s">
        <v>21080</v>
      </c>
      <c r="B6699" s="4" t="s">
        <v>1410</v>
      </c>
      <c r="C6699" s="4"/>
      <c r="D6699" s="4" t="s">
        <v>21081</v>
      </c>
      <c r="E6699" s="4" t="s">
        <v>21080</v>
      </c>
      <c r="F6699" s="4"/>
      <c r="G6699" s="4" t="s">
        <v>21082</v>
      </c>
      <c r="H6699" s="5" t="s">
        <v>9189</v>
      </c>
      <c r="I6699" s="5" t="s">
        <v>18</v>
      </c>
      <c r="J6699" s="5" t="s">
        <v>18</v>
      </c>
      <c r="K6699" s="6"/>
      <c r="L6699" s="4" t="s">
        <v>21083</v>
      </c>
      <c r="M6699" s="7" t="s">
        <v>24</v>
      </c>
      <c r="N6699" s="8">
        <v>1350</v>
      </c>
      <c r="O6699" s="6" t="s">
        <v>25</v>
      </c>
    </row>
    <row r="6700" spans="1:15" ht="60" x14ac:dyDescent="0.25">
      <c r="A6700" s="6" t="s">
        <v>10647</v>
      </c>
      <c r="B6700" s="4" t="s">
        <v>128</v>
      </c>
      <c r="C6700" s="4"/>
      <c r="D6700" s="4" t="s">
        <v>18</v>
      </c>
      <c r="E6700" s="4"/>
      <c r="F6700" s="4"/>
      <c r="G6700" s="4" t="s">
        <v>21084</v>
      </c>
      <c r="H6700" s="5" t="s">
        <v>9189</v>
      </c>
      <c r="I6700" s="5" t="s">
        <v>18</v>
      </c>
      <c r="J6700" s="5" t="s">
        <v>18</v>
      </c>
      <c r="K6700" s="6"/>
      <c r="L6700" s="4" t="s">
        <v>21085</v>
      </c>
      <c r="M6700" s="7" t="s">
        <v>24</v>
      </c>
      <c r="N6700" s="8">
        <v>1620</v>
      </c>
      <c r="O6700" s="6" t="s">
        <v>25</v>
      </c>
    </row>
    <row r="6701" spans="1:15" ht="60" x14ac:dyDescent="0.25">
      <c r="A6701" s="6" t="s">
        <v>21086</v>
      </c>
      <c r="B6701" s="4" t="s">
        <v>21087</v>
      </c>
      <c r="C6701" s="4"/>
      <c r="D6701" s="4" t="s">
        <v>2072</v>
      </c>
      <c r="E6701" s="4" t="s">
        <v>21087</v>
      </c>
      <c r="F6701" s="4"/>
      <c r="G6701" s="4" t="s">
        <v>21088</v>
      </c>
      <c r="H6701" s="5" t="s">
        <v>9189</v>
      </c>
      <c r="I6701" s="5" t="s">
        <v>18</v>
      </c>
      <c r="J6701" s="5" t="s">
        <v>18</v>
      </c>
      <c r="K6701" s="6"/>
      <c r="L6701" s="4" t="s">
        <v>21089</v>
      </c>
      <c r="M6701" s="7" t="s">
        <v>24</v>
      </c>
      <c r="N6701" s="8">
        <v>1350</v>
      </c>
      <c r="O6701" s="6" t="s">
        <v>25</v>
      </c>
    </row>
    <row r="6702" spans="1:15" ht="60" x14ac:dyDescent="0.25">
      <c r="A6702" s="6" t="s">
        <v>2570</v>
      </c>
      <c r="B6702" s="4" t="s">
        <v>3893</v>
      </c>
      <c r="C6702" s="4"/>
      <c r="D6702" s="4" t="s">
        <v>19772</v>
      </c>
      <c r="E6702" s="4" t="s">
        <v>516</v>
      </c>
      <c r="F6702" s="4" t="s">
        <v>3893</v>
      </c>
      <c r="G6702" s="4" t="s">
        <v>21090</v>
      </c>
      <c r="H6702" s="5" t="s">
        <v>9189</v>
      </c>
      <c r="I6702" s="5" t="s">
        <v>18</v>
      </c>
      <c r="J6702" s="5" t="s">
        <v>18</v>
      </c>
      <c r="K6702" s="6"/>
      <c r="L6702" s="4" t="s">
        <v>21091</v>
      </c>
      <c r="M6702" s="7" t="s">
        <v>24</v>
      </c>
      <c r="N6702" s="8">
        <v>432</v>
      </c>
      <c r="O6702" s="6" t="s">
        <v>25</v>
      </c>
    </row>
    <row r="6703" spans="1:15" ht="60" x14ac:dyDescent="0.25">
      <c r="A6703" s="6" t="s">
        <v>21092</v>
      </c>
      <c r="B6703" s="4" t="s">
        <v>21093</v>
      </c>
      <c r="C6703" s="4"/>
      <c r="D6703" s="4" t="s">
        <v>18</v>
      </c>
      <c r="E6703" s="4"/>
      <c r="F6703" s="4"/>
      <c r="G6703" s="4" t="s">
        <v>21094</v>
      </c>
      <c r="H6703" s="5" t="s">
        <v>20</v>
      </c>
      <c r="I6703" s="5" t="s">
        <v>46</v>
      </c>
      <c r="J6703" s="5" t="s">
        <v>47</v>
      </c>
      <c r="K6703" s="6">
        <v>400031</v>
      </c>
      <c r="L6703" s="4" t="s">
        <v>21095</v>
      </c>
      <c r="M6703" s="7" t="s">
        <v>24</v>
      </c>
      <c r="N6703" s="8">
        <v>540</v>
      </c>
      <c r="O6703" s="6" t="s">
        <v>25</v>
      </c>
    </row>
    <row r="6704" spans="1:15" ht="60" x14ac:dyDescent="0.25">
      <c r="A6704" s="6" t="s">
        <v>21096</v>
      </c>
      <c r="B6704" s="4" t="s">
        <v>76</v>
      </c>
      <c r="C6704" s="4" t="s">
        <v>21097</v>
      </c>
      <c r="D6704" s="4" t="s">
        <v>18</v>
      </c>
      <c r="E6704" s="4"/>
      <c r="F6704" s="4"/>
      <c r="G6704" s="4" t="s">
        <v>21098</v>
      </c>
      <c r="H6704" s="5" t="s">
        <v>20</v>
      </c>
      <c r="I6704" s="5" t="s">
        <v>46</v>
      </c>
      <c r="J6704" s="5" t="s">
        <v>47</v>
      </c>
      <c r="K6704" s="6">
        <v>400062</v>
      </c>
      <c r="L6704" s="4" t="s">
        <v>21099</v>
      </c>
      <c r="M6704" s="7" t="s">
        <v>24</v>
      </c>
      <c r="N6704" s="8">
        <v>1890</v>
      </c>
      <c r="O6704" s="6" t="s">
        <v>25</v>
      </c>
    </row>
    <row r="6705" spans="1:15" ht="60" x14ac:dyDescent="0.25">
      <c r="A6705" s="6" t="s">
        <v>2861</v>
      </c>
      <c r="B6705" s="4" t="s">
        <v>21100</v>
      </c>
      <c r="C6705" s="4" t="s">
        <v>21101</v>
      </c>
      <c r="D6705" s="4" t="s">
        <v>21100</v>
      </c>
      <c r="E6705" s="4" t="s">
        <v>213</v>
      </c>
      <c r="F6705" s="4" t="s">
        <v>21101</v>
      </c>
      <c r="G6705" s="4" t="s">
        <v>21102</v>
      </c>
      <c r="H6705" s="5" t="s">
        <v>20</v>
      </c>
      <c r="I6705" s="5" t="s">
        <v>46</v>
      </c>
      <c r="J6705" s="5" t="s">
        <v>3210</v>
      </c>
      <c r="K6705" s="6">
        <v>411029</v>
      </c>
      <c r="L6705" s="4" t="s">
        <v>21103</v>
      </c>
      <c r="M6705" s="7" t="s">
        <v>24</v>
      </c>
      <c r="N6705" s="8">
        <v>1620</v>
      </c>
      <c r="O6705" s="6" t="s">
        <v>25</v>
      </c>
    </row>
    <row r="6706" spans="1:15" ht="60" x14ac:dyDescent="0.25">
      <c r="A6706" s="6" t="s">
        <v>21104</v>
      </c>
      <c r="B6706" s="4" t="s">
        <v>36</v>
      </c>
      <c r="C6706" s="4"/>
      <c r="D6706" s="4" t="s">
        <v>919</v>
      </c>
      <c r="E6706" s="4" t="s">
        <v>36</v>
      </c>
      <c r="F6706" s="4" t="s">
        <v>65</v>
      </c>
      <c r="G6706" s="4" t="s">
        <v>21105</v>
      </c>
      <c r="H6706" s="5" t="s">
        <v>20</v>
      </c>
      <c r="I6706" s="5" t="s">
        <v>1306</v>
      </c>
      <c r="J6706" s="5" t="s">
        <v>1313</v>
      </c>
      <c r="K6706" s="6">
        <v>522001</v>
      </c>
      <c r="L6706" s="4" t="s">
        <v>21106</v>
      </c>
      <c r="M6706" s="7" t="s">
        <v>24</v>
      </c>
      <c r="N6706" s="8">
        <v>342</v>
      </c>
      <c r="O6706" s="6" t="s">
        <v>25</v>
      </c>
    </row>
    <row r="6707" spans="1:15" ht="60" x14ac:dyDescent="0.25">
      <c r="A6707" s="6" t="s">
        <v>12084</v>
      </c>
      <c r="B6707" s="4" t="s">
        <v>137</v>
      </c>
      <c r="C6707" s="4"/>
      <c r="D6707" s="4" t="s">
        <v>841</v>
      </c>
      <c r="E6707" s="4" t="s">
        <v>137</v>
      </c>
      <c r="F6707" s="4"/>
      <c r="G6707" s="4" t="s">
        <v>21107</v>
      </c>
      <c r="H6707" s="5" t="s">
        <v>9189</v>
      </c>
      <c r="I6707" s="5" t="s">
        <v>18</v>
      </c>
      <c r="J6707" s="5" t="s">
        <v>18</v>
      </c>
      <c r="K6707" s="6"/>
      <c r="L6707" s="4" t="s">
        <v>21108</v>
      </c>
      <c r="M6707" s="7" t="s">
        <v>24</v>
      </c>
      <c r="N6707" s="8">
        <v>36</v>
      </c>
      <c r="O6707" s="6" t="s">
        <v>25</v>
      </c>
    </row>
    <row r="6708" spans="1:15" ht="75" x14ac:dyDescent="0.25">
      <c r="A6708" s="6" t="s">
        <v>21109</v>
      </c>
      <c r="B6708" s="4" t="s">
        <v>21110</v>
      </c>
      <c r="C6708" s="4" t="s">
        <v>16035</v>
      </c>
      <c r="D6708" s="4" t="s">
        <v>16032</v>
      </c>
      <c r="E6708" s="4" t="s">
        <v>16035</v>
      </c>
      <c r="F6708" s="4"/>
      <c r="G6708" s="4" t="s">
        <v>21111</v>
      </c>
      <c r="H6708" s="5" t="s">
        <v>20</v>
      </c>
      <c r="I6708" s="5" t="s">
        <v>46</v>
      </c>
      <c r="J6708" s="5" t="s">
        <v>997</v>
      </c>
      <c r="K6708" s="6">
        <v>401107</v>
      </c>
      <c r="L6708" s="4" t="s">
        <v>21112</v>
      </c>
      <c r="M6708" s="7" t="s">
        <v>24</v>
      </c>
      <c r="N6708" s="8">
        <v>396</v>
      </c>
      <c r="O6708" s="6" t="s">
        <v>25</v>
      </c>
    </row>
    <row r="6709" spans="1:15" ht="60" x14ac:dyDescent="0.25">
      <c r="A6709" s="6" t="s">
        <v>10935</v>
      </c>
      <c r="B6709" s="4" t="s">
        <v>44</v>
      </c>
      <c r="C6709" s="4" t="s">
        <v>128</v>
      </c>
      <c r="D6709" s="4" t="s">
        <v>18</v>
      </c>
      <c r="E6709" s="4"/>
      <c r="F6709" s="4"/>
      <c r="G6709" s="4" t="s">
        <v>21113</v>
      </c>
      <c r="H6709" s="5" t="s">
        <v>9189</v>
      </c>
      <c r="I6709" s="5" t="s">
        <v>18</v>
      </c>
      <c r="J6709" s="5" t="s">
        <v>18</v>
      </c>
      <c r="K6709" s="6"/>
      <c r="L6709" s="4" t="s">
        <v>21114</v>
      </c>
      <c r="M6709" s="7" t="s">
        <v>24</v>
      </c>
      <c r="N6709" s="8">
        <v>360</v>
      </c>
      <c r="O6709" s="6" t="s">
        <v>25</v>
      </c>
    </row>
    <row r="6710" spans="1:15" ht="90" x14ac:dyDescent="0.25">
      <c r="A6710" s="6" t="s">
        <v>165</v>
      </c>
      <c r="B6710" s="4" t="s">
        <v>21115</v>
      </c>
      <c r="C6710" s="4" t="s">
        <v>3724</v>
      </c>
      <c r="D6710" s="4" t="s">
        <v>544</v>
      </c>
      <c r="E6710" s="4" t="s">
        <v>71</v>
      </c>
      <c r="F6710" s="4" t="s">
        <v>21115</v>
      </c>
      <c r="G6710" s="4" t="s">
        <v>21116</v>
      </c>
      <c r="H6710" s="5" t="s">
        <v>21117</v>
      </c>
      <c r="I6710" s="5" t="s">
        <v>18</v>
      </c>
      <c r="J6710" s="5" t="s">
        <v>18</v>
      </c>
      <c r="K6710" s="6"/>
      <c r="L6710" s="4" t="s">
        <v>21118</v>
      </c>
      <c r="M6710" s="7" t="s">
        <v>24</v>
      </c>
      <c r="N6710" s="8">
        <v>1620</v>
      </c>
      <c r="O6710" s="6" t="s">
        <v>25</v>
      </c>
    </row>
    <row r="6711" spans="1:15" ht="60" x14ac:dyDescent="0.25">
      <c r="A6711" s="6" t="s">
        <v>2009</v>
      </c>
      <c r="B6711" s="4" t="s">
        <v>137</v>
      </c>
      <c r="C6711" s="4"/>
      <c r="D6711" s="4" t="s">
        <v>841</v>
      </c>
      <c r="E6711" s="4" t="s">
        <v>632</v>
      </c>
      <c r="F6711" s="4" t="s">
        <v>137</v>
      </c>
      <c r="G6711" s="4" t="s">
        <v>21119</v>
      </c>
      <c r="H6711" s="5" t="s">
        <v>9189</v>
      </c>
      <c r="I6711" s="5" t="s">
        <v>18</v>
      </c>
      <c r="J6711" s="5" t="s">
        <v>18</v>
      </c>
      <c r="K6711" s="6"/>
      <c r="L6711" s="4" t="s">
        <v>21120</v>
      </c>
      <c r="M6711" s="7" t="s">
        <v>24</v>
      </c>
      <c r="N6711" s="8">
        <v>270</v>
      </c>
      <c r="O6711" s="6" t="s">
        <v>25</v>
      </c>
    </row>
    <row r="6712" spans="1:15" ht="75" x14ac:dyDescent="0.25">
      <c r="A6712" s="6" t="s">
        <v>1279</v>
      </c>
      <c r="B6712" s="4" t="s">
        <v>44</v>
      </c>
      <c r="C6712" s="4" t="s">
        <v>14465</v>
      </c>
      <c r="D6712" s="4" t="s">
        <v>1882</v>
      </c>
      <c r="E6712" s="4" t="s">
        <v>14516</v>
      </c>
      <c r="F6712" s="4" t="s">
        <v>14465</v>
      </c>
      <c r="G6712" s="4" t="s">
        <v>21121</v>
      </c>
      <c r="H6712" s="5" t="s">
        <v>4671</v>
      </c>
      <c r="I6712" s="5" t="s">
        <v>18</v>
      </c>
      <c r="J6712" s="5" t="s">
        <v>18</v>
      </c>
      <c r="K6712" s="6"/>
      <c r="L6712" s="4" t="s">
        <v>21122</v>
      </c>
      <c r="M6712" s="7" t="s">
        <v>24</v>
      </c>
      <c r="N6712" s="8">
        <v>1152</v>
      </c>
      <c r="O6712" s="6" t="s">
        <v>25</v>
      </c>
    </row>
    <row r="6713" spans="1:15" ht="60" x14ac:dyDescent="0.25">
      <c r="A6713" s="6" t="s">
        <v>9505</v>
      </c>
      <c r="B6713" s="4" t="s">
        <v>21123</v>
      </c>
      <c r="C6713" s="4"/>
      <c r="D6713" s="4" t="s">
        <v>21124</v>
      </c>
      <c r="E6713" s="4" t="s">
        <v>21123</v>
      </c>
      <c r="F6713" s="4"/>
      <c r="G6713" s="4" t="s">
        <v>21125</v>
      </c>
      <c r="H6713" s="5" t="s">
        <v>21126</v>
      </c>
      <c r="I6713" s="5" t="s">
        <v>18</v>
      </c>
      <c r="J6713" s="5" t="s">
        <v>18</v>
      </c>
      <c r="K6713" s="6"/>
      <c r="L6713" s="4" t="s">
        <v>21127</v>
      </c>
      <c r="M6713" s="7" t="s">
        <v>24</v>
      </c>
      <c r="N6713" s="8">
        <v>900</v>
      </c>
      <c r="O6713" s="6" t="s">
        <v>25</v>
      </c>
    </row>
    <row r="6714" spans="1:15" ht="60" x14ac:dyDescent="0.25">
      <c r="A6714" s="6" t="s">
        <v>15167</v>
      </c>
      <c r="B6714" s="4" t="s">
        <v>2292</v>
      </c>
      <c r="C6714" s="4"/>
      <c r="D6714" s="4" t="s">
        <v>21128</v>
      </c>
      <c r="E6714" s="4" t="s">
        <v>2292</v>
      </c>
      <c r="F6714" s="4"/>
      <c r="G6714" s="4" t="s">
        <v>21129</v>
      </c>
      <c r="H6714" s="5" t="s">
        <v>9189</v>
      </c>
      <c r="I6714" s="5" t="s">
        <v>18</v>
      </c>
      <c r="J6714" s="5" t="s">
        <v>18</v>
      </c>
      <c r="K6714" s="6">
        <v>214959</v>
      </c>
      <c r="L6714" s="4" t="s">
        <v>21130</v>
      </c>
      <c r="M6714" s="7" t="s">
        <v>24</v>
      </c>
      <c r="N6714" s="8">
        <v>1746</v>
      </c>
      <c r="O6714" s="6" t="s">
        <v>25</v>
      </c>
    </row>
    <row r="6715" spans="1:15" ht="60" x14ac:dyDescent="0.25">
      <c r="A6715" s="6" t="s">
        <v>66</v>
      </c>
      <c r="B6715" s="4" t="s">
        <v>137</v>
      </c>
      <c r="C6715" s="4"/>
      <c r="D6715" s="4" t="s">
        <v>18</v>
      </c>
      <c r="E6715" s="4"/>
      <c r="F6715" s="4"/>
      <c r="G6715" s="4" t="s">
        <v>21131</v>
      </c>
      <c r="H6715" s="5" t="s">
        <v>20</v>
      </c>
      <c r="I6715" s="5" t="s">
        <v>95</v>
      </c>
      <c r="J6715" s="5" t="s">
        <v>3241</v>
      </c>
      <c r="K6715" s="6">
        <v>452001</v>
      </c>
      <c r="L6715" s="4" t="s">
        <v>21132</v>
      </c>
      <c r="M6715" s="7" t="s">
        <v>24</v>
      </c>
      <c r="N6715" s="8">
        <v>270</v>
      </c>
      <c r="O6715" s="6" t="s">
        <v>25</v>
      </c>
    </row>
    <row r="6716" spans="1:15" ht="60" x14ac:dyDescent="0.25">
      <c r="A6716" s="6" t="s">
        <v>21133</v>
      </c>
      <c r="B6716" s="4" t="s">
        <v>21134</v>
      </c>
      <c r="C6716" s="4" t="s">
        <v>9680</v>
      </c>
      <c r="D6716" s="4" t="s">
        <v>18</v>
      </c>
      <c r="E6716" s="4"/>
      <c r="F6716" s="4"/>
      <c r="G6716" s="4" t="s">
        <v>21135</v>
      </c>
      <c r="H6716" s="5" t="s">
        <v>20</v>
      </c>
      <c r="I6716" s="5" t="s">
        <v>1306</v>
      </c>
      <c r="J6716" s="5" t="s">
        <v>1340</v>
      </c>
      <c r="K6716" s="6">
        <v>500034</v>
      </c>
      <c r="L6716" s="4" t="s">
        <v>21136</v>
      </c>
      <c r="M6716" s="7" t="s">
        <v>24</v>
      </c>
      <c r="N6716" s="8">
        <v>4500</v>
      </c>
      <c r="O6716" s="6" t="s">
        <v>25</v>
      </c>
    </row>
    <row r="6717" spans="1:15" ht="60" x14ac:dyDescent="0.25">
      <c r="A6717" s="6" t="s">
        <v>5703</v>
      </c>
      <c r="B6717" s="4"/>
      <c r="C6717" s="4"/>
      <c r="D6717" s="4" t="s">
        <v>18</v>
      </c>
      <c r="E6717" s="4"/>
      <c r="F6717" s="4"/>
      <c r="G6717" s="4" t="s">
        <v>21137</v>
      </c>
      <c r="H6717" s="5" t="s">
        <v>20</v>
      </c>
      <c r="I6717" s="5" t="s">
        <v>118</v>
      </c>
      <c r="J6717" s="5" t="s">
        <v>8096</v>
      </c>
      <c r="K6717" s="6">
        <v>636001</v>
      </c>
      <c r="L6717" s="4" t="s">
        <v>21138</v>
      </c>
      <c r="M6717" s="7" t="s">
        <v>24</v>
      </c>
      <c r="N6717" s="8">
        <v>270</v>
      </c>
      <c r="O6717" s="6" t="s">
        <v>25</v>
      </c>
    </row>
    <row r="6718" spans="1:15" ht="60" x14ac:dyDescent="0.25">
      <c r="A6718" s="6" t="s">
        <v>21139</v>
      </c>
      <c r="B6718" s="4" t="s">
        <v>21140</v>
      </c>
      <c r="C6718" s="4" t="s">
        <v>21141</v>
      </c>
      <c r="D6718" s="4" t="s">
        <v>18</v>
      </c>
      <c r="E6718" s="4"/>
      <c r="F6718" s="4"/>
      <c r="G6718" s="4" t="s">
        <v>21142</v>
      </c>
      <c r="H6718" s="5" t="s">
        <v>20</v>
      </c>
      <c r="I6718" s="5" t="s">
        <v>46</v>
      </c>
      <c r="J6718" s="5" t="s">
        <v>47</v>
      </c>
      <c r="K6718" s="6">
        <v>400093</v>
      </c>
      <c r="L6718" s="4" t="s">
        <v>21143</v>
      </c>
      <c r="M6718" s="7" t="s">
        <v>24</v>
      </c>
      <c r="N6718" s="8">
        <v>6858</v>
      </c>
      <c r="O6718" s="6" t="s">
        <v>25</v>
      </c>
    </row>
    <row r="6719" spans="1:15" ht="60" x14ac:dyDescent="0.25">
      <c r="A6719" s="6" t="s">
        <v>5062</v>
      </c>
      <c r="B6719" s="4" t="s">
        <v>21144</v>
      </c>
      <c r="C6719" s="4" t="s">
        <v>21145</v>
      </c>
      <c r="D6719" s="4" t="s">
        <v>18</v>
      </c>
      <c r="E6719" s="4"/>
      <c r="F6719" s="4"/>
      <c r="G6719" s="4" t="s">
        <v>21146</v>
      </c>
      <c r="H6719" s="5" t="s">
        <v>20</v>
      </c>
      <c r="I6719" s="5" t="s">
        <v>519</v>
      </c>
      <c r="J6719" s="5" t="s">
        <v>520</v>
      </c>
      <c r="K6719" s="6">
        <v>110060</v>
      </c>
      <c r="L6719" s="4" t="s">
        <v>21147</v>
      </c>
      <c r="M6719" s="7" t="s">
        <v>24</v>
      </c>
      <c r="N6719" s="8">
        <v>3600</v>
      </c>
      <c r="O6719" s="6" t="s">
        <v>25</v>
      </c>
    </row>
    <row r="6720" spans="1:15" ht="60" x14ac:dyDescent="0.25">
      <c r="A6720" s="6" t="s">
        <v>21148</v>
      </c>
      <c r="B6720" s="4" t="s">
        <v>122</v>
      </c>
      <c r="C6720" s="4" t="s">
        <v>4425</v>
      </c>
      <c r="D6720" s="4" t="s">
        <v>18</v>
      </c>
      <c r="E6720" s="4"/>
      <c r="F6720" s="4"/>
      <c r="G6720" s="4" t="s">
        <v>21149</v>
      </c>
      <c r="H6720" s="5" t="s">
        <v>20</v>
      </c>
      <c r="I6720" s="5" t="s">
        <v>519</v>
      </c>
      <c r="J6720" s="5" t="s">
        <v>520</v>
      </c>
      <c r="K6720" s="6">
        <v>110085</v>
      </c>
      <c r="L6720" s="4" t="s">
        <v>21150</v>
      </c>
      <c r="M6720" s="7" t="s">
        <v>24</v>
      </c>
      <c r="N6720" s="8">
        <v>2700</v>
      </c>
      <c r="O6720" s="6" t="s">
        <v>25</v>
      </c>
    </row>
    <row r="6721" spans="1:15" ht="60" x14ac:dyDescent="0.25">
      <c r="A6721" s="6" t="s">
        <v>12460</v>
      </c>
      <c r="B6721" s="4" t="s">
        <v>3247</v>
      </c>
      <c r="C6721" s="4"/>
      <c r="D6721" s="4" t="s">
        <v>18</v>
      </c>
      <c r="E6721" s="4"/>
      <c r="F6721" s="4"/>
      <c r="G6721" s="4" t="s">
        <v>21151</v>
      </c>
      <c r="H6721" s="5" t="s">
        <v>20</v>
      </c>
      <c r="I6721" s="5" t="s">
        <v>2502</v>
      </c>
      <c r="J6721" s="5" t="s">
        <v>2503</v>
      </c>
      <c r="K6721" s="6">
        <v>140117</v>
      </c>
      <c r="L6721" s="4" t="s">
        <v>21152</v>
      </c>
      <c r="M6721" s="7" t="s">
        <v>24</v>
      </c>
      <c r="N6721" s="8">
        <v>8424</v>
      </c>
      <c r="O6721" s="6" t="s">
        <v>25</v>
      </c>
    </row>
    <row r="6722" spans="1:15" ht="75" x14ac:dyDescent="0.25">
      <c r="A6722" s="6" t="s">
        <v>560</v>
      </c>
      <c r="B6722" s="4" t="s">
        <v>76</v>
      </c>
      <c r="C6722" s="4" t="s">
        <v>3131</v>
      </c>
      <c r="D6722" s="4" t="s">
        <v>18</v>
      </c>
      <c r="E6722" s="4"/>
      <c r="F6722" s="4"/>
      <c r="G6722" s="4" t="s">
        <v>21153</v>
      </c>
      <c r="H6722" s="5" t="s">
        <v>20</v>
      </c>
      <c r="I6722" s="5" t="s">
        <v>593</v>
      </c>
      <c r="J6722" s="5" t="s">
        <v>621</v>
      </c>
      <c r="K6722" s="6">
        <v>248001</v>
      </c>
      <c r="L6722" s="4" t="s">
        <v>21154</v>
      </c>
      <c r="M6722" s="7" t="s">
        <v>24</v>
      </c>
      <c r="N6722" s="8">
        <v>2700</v>
      </c>
      <c r="O6722" s="6" t="s">
        <v>25</v>
      </c>
    </row>
    <row r="6723" spans="1:15" ht="60" x14ac:dyDescent="0.25">
      <c r="A6723" s="6" t="s">
        <v>1032</v>
      </c>
      <c r="B6723" s="4" t="s">
        <v>495</v>
      </c>
      <c r="C6723" s="4" t="s">
        <v>128</v>
      </c>
      <c r="D6723" s="4" t="s">
        <v>18</v>
      </c>
      <c r="E6723" s="4"/>
      <c r="F6723" s="4"/>
      <c r="G6723" s="4" t="s">
        <v>21155</v>
      </c>
      <c r="H6723" s="5" t="s">
        <v>20</v>
      </c>
      <c r="I6723" s="5" t="s">
        <v>593</v>
      </c>
      <c r="J6723" s="5" t="s">
        <v>621</v>
      </c>
      <c r="K6723" s="6">
        <v>248001</v>
      </c>
      <c r="L6723" s="4" t="s">
        <v>21156</v>
      </c>
      <c r="M6723" s="7" t="s">
        <v>24</v>
      </c>
      <c r="N6723" s="8">
        <v>5724</v>
      </c>
      <c r="O6723" s="6" t="s">
        <v>25</v>
      </c>
    </row>
    <row r="6724" spans="1:15" ht="60" x14ac:dyDescent="0.25">
      <c r="A6724" s="6" t="s">
        <v>1542</v>
      </c>
      <c r="B6724" s="4" t="s">
        <v>44</v>
      </c>
      <c r="C6724" s="4" t="s">
        <v>4943</v>
      </c>
      <c r="D6724" s="4" t="s">
        <v>18</v>
      </c>
      <c r="E6724" s="4"/>
      <c r="F6724" s="4"/>
      <c r="G6724" s="4" t="s">
        <v>21157</v>
      </c>
      <c r="H6724" s="5" t="s">
        <v>20</v>
      </c>
      <c r="I6724" s="5" t="s">
        <v>593</v>
      </c>
      <c r="J6724" s="5" t="s">
        <v>621</v>
      </c>
      <c r="K6724" s="6">
        <v>248001</v>
      </c>
      <c r="L6724" s="4" t="s">
        <v>21158</v>
      </c>
      <c r="M6724" s="7" t="s">
        <v>24</v>
      </c>
      <c r="N6724" s="8">
        <v>4230</v>
      </c>
      <c r="O6724" s="6" t="s">
        <v>25</v>
      </c>
    </row>
    <row r="6725" spans="1:15" ht="60" x14ac:dyDescent="0.25">
      <c r="A6725" s="6" t="s">
        <v>3986</v>
      </c>
      <c r="B6725" s="4" t="s">
        <v>44</v>
      </c>
      <c r="C6725" s="4" t="s">
        <v>1446</v>
      </c>
      <c r="D6725" s="4" t="s">
        <v>18</v>
      </c>
      <c r="E6725" s="4"/>
      <c r="F6725" s="4"/>
      <c r="G6725" s="4" t="s">
        <v>21159</v>
      </c>
      <c r="H6725" s="5" t="s">
        <v>20</v>
      </c>
      <c r="I6725" s="5" t="s">
        <v>593</v>
      </c>
      <c r="J6725" s="5" t="s">
        <v>621</v>
      </c>
      <c r="K6725" s="6">
        <v>248001</v>
      </c>
      <c r="L6725" s="4" t="s">
        <v>21160</v>
      </c>
      <c r="M6725" s="7" t="s">
        <v>24</v>
      </c>
      <c r="N6725" s="8">
        <v>16524</v>
      </c>
      <c r="O6725" s="6" t="s">
        <v>25</v>
      </c>
    </row>
    <row r="6726" spans="1:15" ht="60" x14ac:dyDescent="0.25">
      <c r="A6726" s="6" t="s">
        <v>2621</v>
      </c>
      <c r="B6726" s="4" t="s">
        <v>1446</v>
      </c>
      <c r="C6726" s="4"/>
      <c r="D6726" s="4" t="s">
        <v>18</v>
      </c>
      <c r="E6726" s="4"/>
      <c r="F6726" s="4"/>
      <c r="G6726" s="4" t="s">
        <v>21161</v>
      </c>
      <c r="H6726" s="5" t="s">
        <v>20</v>
      </c>
      <c r="I6726" s="5" t="s">
        <v>1335</v>
      </c>
      <c r="J6726" s="5" t="s">
        <v>1336</v>
      </c>
      <c r="K6726" s="6">
        <v>560040</v>
      </c>
      <c r="L6726" s="4" t="s">
        <v>21162</v>
      </c>
      <c r="M6726" s="7" t="s">
        <v>24</v>
      </c>
      <c r="N6726" s="8">
        <v>2700</v>
      </c>
      <c r="O6726" s="6" t="s">
        <v>25</v>
      </c>
    </row>
    <row r="6727" spans="1:15" ht="60" x14ac:dyDescent="0.25">
      <c r="A6727" s="6" t="s">
        <v>2100</v>
      </c>
      <c r="B6727" s="4" t="s">
        <v>141</v>
      </c>
      <c r="C6727" s="4"/>
      <c r="D6727" s="4" t="s">
        <v>18</v>
      </c>
      <c r="E6727" s="4"/>
      <c r="F6727" s="4"/>
      <c r="G6727" s="4" t="s">
        <v>21163</v>
      </c>
      <c r="H6727" s="5" t="s">
        <v>20</v>
      </c>
      <c r="I6727" s="5" t="s">
        <v>593</v>
      </c>
      <c r="J6727" s="5" t="s">
        <v>621</v>
      </c>
      <c r="K6727" s="6">
        <v>248003</v>
      </c>
      <c r="L6727" s="4" t="s">
        <v>21164</v>
      </c>
      <c r="M6727" s="7" t="s">
        <v>24</v>
      </c>
      <c r="N6727" s="8">
        <v>15624</v>
      </c>
      <c r="O6727" s="6" t="s">
        <v>25</v>
      </c>
    </row>
    <row r="6728" spans="1:15" ht="60" x14ac:dyDescent="0.25">
      <c r="A6728" s="6" t="s">
        <v>6274</v>
      </c>
      <c r="B6728" s="4" t="s">
        <v>44</v>
      </c>
      <c r="C6728" s="4" t="s">
        <v>8781</v>
      </c>
      <c r="D6728" s="4" t="s">
        <v>18</v>
      </c>
      <c r="E6728" s="4"/>
      <c r="F6728" s="4"/>
      <c r="G6728" s="4" t="s">
        <v>21165</v>
      </c>
      <c r="H6728" s="5" t="s">
        <v>20</v>
      </c>
      <c r="I6728" s="5" t="s">
        <v>593</v>
      </c>
      <c r="J6728" s="5" t="s">
        <v>621</v>
      </c>
      <c r="K6728" s="6">
        <v>248195</v>
      </c>
      <c r="L6728" s="4" t="s">
        <v>21166</v>
      </c>
      <c r="M6728" s="7" t="s">
        <v>24</v>
      </c>
      <c r="N6728" s="8">
        <v>10800</v>
      </c>
      <c r="O6728" s="6" t="s">
        <v>25</v>
      </c>
    </row>
    <row r="6729" spans="1:15" ht="60" x14ac:dyDescent="0.25">
      <c r="A6729" s="6" t="s">
        <v>2999</v>
      </c>
      <c r="B6729" s="4" t="s">
        <v>1966</v>
      </c>
      <c r="C6729" s="4"/>
      <c r="D6729" s="4" t="s">
        <v>18</v>
      </c>
      <c r="E6729" s="4"/>
      <c r="F6729" s="4"/>
      <c r="G6729" s="4" t="s">
        <v>21167</v>
      </c>
      <c r="H6729" s="5" t="s">
        <v>20</v>
      </c>
      <c r="I6729" s="5" t="s">
        <v>844</v>
      </c>
      <c r="J6729" s="5" t="s">
        <v>16539</v>
      </c>
      <c r="K6729" s="6">
        <v>311001</v>
      </c>
      <c r="L6729" s="4" t="s">
        <v>21168</v>
      </c>
      <c r="M6729" s="7" t="s">
        <v>24</v>
      </c>
      <c r="N6729" s="8">
        <v>2538</v>
      </c>
      <c r="O6729" s="6" t="s">
        <v>25</v>
      </c>
    </row>
    <row r="6730" spans="1:15" ht="75" x14ac:dyDescent="0.25">
      <c r="A6730" s="6" t="s">
        <v>2877</v>
      </c>
      <c r="B6730" s="4" t="s">
        <v>2228</v>
      </c>
      <c r="C6730" s="4"/>
      <c r="D6730" s="4" t="s">
        <v>18</v>
      </c>
      <c r="E6730" s="4"/>
      <c r="F6730" s="4"/>
      <c r="G6730" s="4" t="s">
        <v>21169</v>
      </c>
      <c r="H6730" s="5" t="s">
        <v>20</v>
      </c>
      <c r="I6730" s="5" t="s">
        <v>844</v>
      </c>
      <c r="J6730" s="5" t="s">
        <v>17713</v>
      </c>
      <c r="K6730" s="6">
        <v>334003</v>
      </c>
      <c r="L6730" s="4" t="s">
        <v>21170</v>
      </c>
      <c r="M6730" s="7" t="s">
        <v>24</v>
      </c>
      <c r="N6730" s="8">
        <v>13824</v>
      </c>
      <c r="O6730" s="6" t="s">
        <v>25</v>
      </c>
    </row>
    <row r="6731" spans="1:15" ht="60" x14ac:dyDescent="0.25">
      <c r="A6731" s="6" t="s">
        <v>141</v>
      </c>
      <c r="B6731" s="4" t="s">
        <v>1738</v>
      </c>
      <c r="C6731" s="4" t="s">
        <v>7889</v>
      </c>
      <c r="D6731" s="4" t="s">
        <v>18</v>
      </c>
      <c r="E6731" s="4"/>
      <c r="F6731" s="4"/>
      <c r="G6731" s="4" t="s">
        <v>21171</v>
      </c>
      <c r="H6731" s="5" t="s">
        <v>20</v>
      </c>
      <c r="I6731" s="5" t="s">
        <v>844</v>
      </c>
      <c r="J6731" s="5" t="s">
        <v>948</v>
      </c>
      <c r="K6731" s="6">
        <v>342001</v>
      </c>
      <c r="L6731" s="4" t="s">
        <v>21172</v>
      </c>
      <c r="M6731" s="7" t="s">
        <v>24</v>
      </c>
      <c r="N6731" s="8">
        <v>2700</v>
      </c>
      <c r="O6731" s="6" t="s">
        <v>25</v>
      </c>
    </row>
    <row r="6732" spans="1:15" ht="75" x14ac:dyDescent="0.25">
      <c r="A6732" s="6" t="s">
        <v>121</v>
      </c>
      <c r="B6732" s="4" t="s">
        <v>21173</v>
      </c>
      <c r="C6732" s="4" t="s">
        <v>21174</v>
      </c>
      <c r="D6732" s="4" t="s">
        <v>18</v>
      </c>
      <c r="E6732" s="4"/>
      <c r="F6732" s="4"/>
      <c r="G6732" s="4" t="s">
        <v>21175</v>
      </c>
      <c r="H6732" s="5" t="s">
        <v>20</v>
      </c>
      <c r="I6732" s="5" t="s">
        <v>21</v>
      </c>
      <c r="J6732" s="5" t="s">
        <v>17172</v>
      </c>
      <c r="K6732" s="6">
        <v>363020</v>
      </c>
      <c r="L6732" s="4" t="s">
        <v>21176</v>
      </c>
      <c r="M6732" s="7" t="s">
        <v>24</v>
      </c>
      <c r="N6732" s="8">
        <v>5670</v>
      </c>
      <c r="O6732" s="6" t="s">
        <v>25</v>
      </c>
    </row>
    <row r="6733" spans="1:15" ht="60" x14ac:dyDescent="0.25">
      <c r="A6733" s="6" t="s">
        <v>21177</v>
      </c>
      <c r="B6733" s="4" t="s">
        <v>193</v>
      </c>
      <c r="C6733" s="4" t="s">
        <v>58</v>
      </c>
      <c r="D6733" s="4" t="s">
        <v>18</v>
      </c>
      <c r="E6733" s="4"/>
      <c r="F6733" s="4"/>
      <c r="G6733" s="4" t="s">
        <v>21178</v>
      </c>
      <c r="H6733" s="5" t="s">
        <v>20</v>
      </c>
      <c r="I6733" s="5" t="s">
        <v>21</v>
      </c>
      <c r="J6733" s="5" t="s">
        <v>321</v>
      </c>
      <c r="K6733" s="6">
        <v>380013</v>
      </c>
      <c r="L6733" s="4" t="s">
        <v>21179</v>
      </c>
      <c r="M6733" s="7" t="s">
        <v>24</v>
      </c>
      <c r="N6733" s="8">
        <v>3060</v>
      </c>
      <c r="O6733" s="6" t="s">
        <v>25</v>
      </c>
    </row>
    <row r="6734" spans="1:15" ht="105" x14ac:dyDescent="0.25">
      <c r="A6734" s="6" t="s">
        <v>136</v>
      </c>
      <c r="B6734" s="4" t="s">
        <v>21180</v>
      </c>
      <c r="C6734" s="4" t="s">
        <v>21181</v>
      </c>
      <c r="D6734" s="4" t="s">
        <v>18</v>
      </c>
      <c r="E6734" s="4"/>
      <c r="F6734" s="4"/>
      <c r="G6734" s="4" t="s">
        <v>21182</v>
      </c>
      <c r="H6734" s="5" t="s">
        <v>20</v>
      </c>
      <c r="I6734" s="5" t="s">
        <v>21</v>
      </c>
      <c r="J6734" s="5" t="s">
        <v>321</v>
      </c>
      <c r="K6734" s="6">
        <v>380005</v>
      </c>
      <c r="L6734" s="4" t="s">
        <v>21183</v>
      </c>
      <c r="M6734" s="7" t="s">
        <v>24</v>
      </c>
      <c r="N6734" s="8">
        <v>5724</v>
      </c>
      <c r="O6734" s="6" t="s">
        <v>25</v>
      </c>
    </row>
    <row r="6735" spans="1:15" ht="75" x14ac:dyDescent="0.25">
      <c r="A6735" s="6" t="s">
        <v>837</v>
      </c>
      <c r="B6735" s="4" t="s">
        <v>1845</v>
      </c>
      <c r="C6735" s="4"/>
      <c r="D6735" s="4" t="s">
        <v>18</v>
      </c>
      <c r="E6735" s="4"/>
      <c r="F6735" s="4"/>
      <c r="G6735" s="4" t="s">
        <v>21184</v>
      </c>
      <c r="H6735" s="5" t="s">
        <v>20</v>
      </c>
      <c r="I6735" s="5" t="s">
        <v>21</v>
      </c>
      <c r="J6735" s="5" t="s">
        <v>734</v>
      </c>
      <c r="K6735" s="6">
        <v>392012</v>
      </c>
      <c r="L6735" s="4" t="s">
        <v>21185</v>
      </c>
      <c r="M6735" s="7" t="s">
        <v>24</v>
      </c>
      <c r="N6735" s="8">
        <v>11124</v>
      </c>
      <c r="O6735" s="6" t="s">
        <v>25</v>
      </c>
    </row>
    <row r="6736" spans="1:15" ht="60" x14ac:dyDescent="0.25">
      <c r="A6736" s="6" t="s">
        <v>21186</v>
      </c>
      <c r="B6736" s="4" t="s">
        <v>1980</v>
      </c>
      <c r="C6736" s="4" t="s">
        <v>21187</v>
      </c>
      <c r="D6736" s="4" t="s">
        <v>18</v>
      </c>
      <c r="E6736" s="4"/>
      <c r="F6736" s="4"/>
      <c r="G6736" s="4" t="s">
        <v>21188</v>
      </c>
      <c r="H6736" s="5" t="s">
        <v>20</v>
      </c>
      <c r="I6736" s="5" t="s">
        <v>21</v>
      </c>
      <c r="J6736" s="5" t="s">
        <v>426</v>
      </c>
      <c r="K6736" s="6">
        <v>390020</v>
      </c>
      <c r="L6736" s="4" t="s">
        <v>21189</v>
      </c>
      <c r="M6736" s="7" t="s">
        <v>24</v>
      </c>
      <c r="N6736" s="8">
        <v>16524</v>
      </c>
      <c r="O6736" s="6" t="s">
        <v>25</v>
      </c>
    </row>
    <row r="6737" spans="1:15" ht="60" x14ac:dyDescent="0.25">
      <c r="A6737" s="6" t="s">
        <v>842</v>
      </c>
      <c r="B6737" s="4" t="s">
        <v>141</v>
      </c>
      <c r="C6737" s="4" t="s">
        <v>21190</v>
      </c>
      <c r="D6737" s="4" t="s">
        <v>18</v>
      </c>
      <c r="E6737" s="4"/>
      <c r="F6737" s="4"/>
      <c r="G6737" s="4" t="s">
        <v>21191</v>
      </c>
      <c r="H6737" s="5" t="s">
        <v>20</v>
      </c>
      <c r="I6737" s="5" t="s">
        <v>21</v>
      </c>
      <c r="J6737" s="5" t="s">
        <v>815</v>
      </c>
      <c r="K6737" s="6">
        <v>393010</v>
      </c>
      <c r="L6737" s="4" t="s">
        <v>21192</v>
      </c>
      <c r="M6737" s="7" t="s">
        <v>24</v>
      </c>
      <c r="N6737" s="8">
        <v>10800</v>
      </c>
      <c r="O6737" s="6" t="s">
        <v>25</v>
      </c>
    </row>
    <row r="6738" spans="1:15" ht="60" x14ac:dyDescent="0.25">
      <c r="A6738" s="6" t="s">
        <v>3285</v>
      </c>
      <c r="B6738" s="4" t="s">
        <v>93</v>
      </c>
      <c r="C6738" s="4" t="s">
        <v>137</v>
      </c>
      <c r="D6738" s="4" t="s">
        <v>18</v>
      </c>
      <c r="E6738" s="4"/>
      <c r="F6738" s="4"/>
      <c r="G6738" s="4" t="s">
        <v>21193</v>
      </c>
      <c r="H6738" s="5" t="s">
        <v>20</v>
      </c>
      <c r="I6738" s="5" t="s">
        <v>21</v>
      </c>
      <c r="J6738" s="5" t="s">
        <v>815</v>
      </c>
      <c r="K6738" s="6">
        <v>393010</v>
      </c>
      <c r="L6738" s="4" t="s">
        <v>21194</v>
      </c>
      <c r="M6738" s="7" t="s">
        <v>24</v>
      </c>
      <c r="N6738" s="8">
        <v>7074</v>
      </c>
      <c r="O6738" s="6" t="s">
        <v>25</v>
      </c>
    </row>
    <row r="6739" spans="1:15" ht="60" x14ac:dyDescent="0.25">
      <c r="A6739" s="6" t="s">
        <v>21195</v>
      </c>
      <c r="B6739" s="4" t="s">
        <v>4045</v>
      </c>
      <c r="C6739" s="4"/>
      <c r="D6739" s="4" t="s">
        <v>18</v>
      </c>
      <c r="E6739" s="4"/>
      <c r="F6739" s="4"/>
      <c r="G6739" s="4" t="s">
        <v>21196</v>
      </c>
      <c r="H6739" s="5" t="s">
        <v>20</v>
      </c>
      <c r="I6739" s="5" t="s">
        <v>46</v>
      </c>
      <c r="J6739" s="5" t="s">
        <v>47</v>
      </c>
      <c r="K6739" s="6">
        <v>400005</v>
      </c>
      <c r="L6739" s="4" t="s">
        <v>21197</v>
      </c>
      <c r="M6739" s="7" t="s">
        <v>24</v>
      </c>
      <c r="N6739" s="8">
        <v>18954</v>
      </c>
      <c r="O6739" s="6" t="s">
        <v>25</v>
      </c>
    </row>
    <row r="6740" spans="1:15" ht="60" x14ac:dyDescent="0.25">
      <c r="A6740" s="6" t="s">
        <v>132</v>
      </c>
      <c r="B6740" s="4" t="s">
        <v>333</v>
      </c>
      <c r="C6740" s="4" t="s">
        <v>771</v>
      </c>
      <c r="D6740" s="4" t="s">
        <v>18</v>
      </c>
      <c r="E6740" s="4"/>
      <c r="F6740" s="4"/>
      <c r="G6740" s="4" t="s">
        <v>21198</v>
      </c>
      <c r="H6740" s="5" t="s">
        <v>20</v>
      </c>
      <c r="I6740" s="5" t="s">
        <v>46</v>
      </c>
      <c r="J6740" s="5" t="s">
        <v>47</v>
      </c>
      <c r="K6740" s="6">
        <v>400006</v>
      </c>
      <c r="L6740" s="4" t="s">
        <v>21199</v>
      </c>
      <c r="M6740" s="7" t="s">
        <v>24</v>
      </c>
      <c r="N6740" s="8">
        <v>2700</v>
      </c>
      <c r="O6740" s="6" t="s">
        <v>25</v>
      </c>
    </row>
    <row r="6741" spans="1:15" ht="75" x14ac:dyDescent="0.25">
      <c r="A6741" s="6" t="s">
        <v>1681</v>
      </c>
      <c r="B6741" s="4" t="s">
        <v>596</v>
      </c>
      <c r="C6741" s="4" t="s">
        <v>302</v>
      </c>
      <c r="D6741" s="4" t="s">
        <v>18</v>
      </c>
      <c r="E6741" s="4"/>
      <c r="F6741" s="4"/>
      <c r="G6741" s="4" t="s">
        <v>21200</v>
      </c>
      <c r="H6741" s="5" t="s">
        <v>20</v>
      </c>
      <c r="I6741" s="5" t="s">
        <v>46</v>
      </c>
      <c r="J6741" s="5" t="s">
        <v>47</v>
      </c>
      <c r="K6741" s="6">
        <v>400001</v>
      </c>
      <c r="L6741" s="4" t="s">
        <v>21201</v>
      </c>
      <c r="M6741" s="7" t="s">
        <v>24</v>
      </c>
      <c r="N6741" s="8">
        <v>5130</v>
      </c>
      <c r="O6741" s="6" t="s">
        <v>25</v>
      </c>
    </row>
    <row r="6742" spans="1:15" ht="60" x14ac:dyDescent="0.25">
      <c r="A6742" s="6" t="s">
        <v>5491</v>
      </c>
      <c r="B6742" s="4" t="s">
        <v>5492</v>
      </c>
      <c r="C6742" s="4"/>
      <c r="D6742" s="4" t="s">
        <v>18</v>
      </c>
      <c r="E6742" s="4"/>
      <c r="F6742" s="4"/>
      <c r="G6742" s="4" t="s">
        <v>21202</v>
      </c>
      <c r="H6742" s="5" t="s">
        <v>20</v>
      </c>
      <c r="I6742" s="5" t="s">
        <v>46</v>
      </c>
      <c r="J6742" s="5" t="s">
        <v>47</v>
      </c>
      <c r="K6742" s="6">
        <v>400050</v>
      </c>
      <c r="L6742" s="4" t="s">
        <v>21203</v>
      </c>
      <c r="M6742" s="7" t="s">
        <v>24</v>
      </c>
      <c r="N6742" s="8">
        <v>8100</v>
      </c>
      <c r="O6742" s="6" t="s">
        <v>25</v>
      </c>
    </row>
    <row r="6743" spans="1:15" ht="75" x14ac:dyDescent="0.25">
      <c r="A6743" s="6" t="s">
        <v>780</v>
      </c>
      <c r="B6743" s="4" t="s">
        <v>1126</v>
      </c>
      <c r="C6743" s="4" t="s">
        <v>21204</v>
      </c>
      <c r="D6743" s="4" t="s">
        <v>18</v>
      </c>
      <c r="E6743" s="4"/>
      <c r="F6743" s="4"/>
      <c r="G6743" s="4" t="s">
        <v>21205</v>
      </c>
      <c r="H6743" s="5" t="s">
        <v>20</v>
      </c>
      <c r="I6743" s="5" t="s">
        <v>46</v>
      </c>
      <c r="J6743" s="5" t="s">
        <v>47</v>
      </c>
      <c r="K6743" s="6">
        <v>400059</v>
      </c>
      <c r="L6743" s="4" t="s">
        <v>21206</v>
      </c>
      <c r="M6743" s="7" t="s">
        <v>24</v>
      </c>
      <c r="N6743" s="8">
        <v>2700</v>
      </c>
      <c r="O6743" s="6" t="s">
        <v>25</v>
      </c>
    </row>
    <row r="6744" spans="1:15" ht="60" x14ac:dyDescent="0.25">
      <c r="A6744" s="6" t="s">
        <v>1697</v>
      </c>
      <c r="B6744" s="4" t="s">
        <v>8418</v>
      </c>
      <c r="C6744" s="4" t="s">
        <v>21207</v>
      </c>
      <c r="D6744" s="4" t="s">
        <v>18</v>
      </c>
      <c r="E6744" s="4"/>
      <c r="F6744" s="4"/>
      <c r="G6744" s="4" t="s">
        <v>21208</v>
      </c>
      <c r="H6744" s="5" t="s">
        <v>20</v>
      </c>
      <c r="I6744" s="5" t="s">
        <v>46</v>
      </c>
      <c r="J6744" s="5" t="s">
        <v>47</v>
      </c>
      <c r="K6744" s="6">
        <v>400084</v>
      </c>
      <c r="L6744" s="4" t="s">
        <v>21209</v>
      </c>
      <c r="M6744" s="7" t="s">
        <v>24</v>
      </c>
      <c r="N6744" s="8">
        <v>9990</v>
      </c>
      <c r="O6744" s="6" t="s">
        <v>25</v>
      </c>
    </row>
    <row r="6745" spans="1:15" ht="90" x14ac:dyDescent="0.25">
      <c r="A6745" s="6" t="s">
        <v>7822</v>
      </c>
      <c r="B6745" s="4" t="s">
        <v>21210</v>
      </c>
      <c r="C6745" s="4" t="s">
        <v>162</v>
      </c>
      <c r="D6745" s="4" t="s">
        <v>18</v>
      </c>
      <c r="E6745" s="4"/>
      <c r="F6745" s="4"/>
      <c r="G6745" s="4" t="s">
        <v>21211</v>
      </c>
      <c r="H6745" s="5" t="s">
        <v>20</v>
      </c>
      <c r="I6745" s="5" t="s">
        <v>46</v>
      </c>
      <c r="J6745" s="5" t="s">
        <v>47</v>
      </c>
      <c r="K6745" s="6">
        <v>400092</v>
      </c>
      <c r="L6745" s="4" t="s">
        <v>21212</v>
      </c>
      <c r="M6745" s="7" t="s">
        <v>24</v>
      </c>
      <c r="N6745" s="8">
        <v>3366</v>
      </c>
      <c r="O6745" s="6" t="s">
        <v>25</v>
      </c>
    </row>
    <row r="6746" spans="1:15" ht="75" x14ac:dyDescent="0.25">
      <c r="A6746" s="6" t="s">
        <v>1821</v>
      </c>
      <c r="B6746" s="4" t="s">
        <v>7383</v>
      </c>
      <c r="C6746" s="4" t="s">
        <v>3936</v>
      </c>
      <c r="D6746" s="4" t="s">
        <v>18</v>
      </c>
      <c r="E6746" s="4"/>
      <c r="F6746" s="4"/>
      <c r="G6746" s="4" t="s">
        <v>21213</v>
      </c>
      <c r="H6746" s="5" t="s">
        <v>20</v>
      </c>
      <c r="I6746" s="5" t="s">
        <v>46</v>
      </c>
      <c r="J6746" s="5" t="s">
        <v>47</v>
      </c>
      <c r="K6746" s="6">
        <v>400093</v>
      </c>
      <c r="L6746" s="4" t="s">
        <v>21214</v>
      </c>
      <c r="M6746" s="7" t="s">
        <v>24</v>
      </c>
      <c r="N6746" s="8">
        <v>21780</v>
      </c>
      <c r="O6746" s="6" t="s">
        <v>25</v>
      </c>
    </row>
    <row r="6747" spans="1:15" ht="60" x14ac:dyDescent="0.25">
      <c r="A6747" s="6" t="s">
        <v>837</v>
      </c>
      <c r="B6747" s="4" t="s">
        <v>21215</v>
      </c>
      <c r="C6747" s="4" t="s">
        <v>290</v>
      </c>
      <c r="D6747" s="4" t="s">
        <v>18</v>
      </c>
      <c r="E6747" s="4"/>
      <c r="F6747" s="4"/>
      <c r="G6747" s="4" t="s">
        <v>21216</v>
      </c>
      <c r="H6747" s="5" t="s">
        <v>20</v>
      </c>
      <c r="I6747" s="5" t="s">
        <v>46</v>
      </c>
      <c r="J6747" s="5" t="s">
        <v>47</v>
      </c>
      <c r="K6747" s="6">
        <v>400099</v>
      </c>
      <c r="L6747" s="4" t="s">
        <v>21217</v>
      </c>
      <c r="M6747" s="7" t="s">
        <v>24</v>
      </c>
      <c r="N6747" s="8">
        <v>16524</v>
      </c>
      <c r="O6747" s="6" t="s">
        <v>25</v>
      </c>
    </row>
    <row r="6748" spans="1:15" ht="60" x14ac:dyDescent="0.25">
      <c r="A6748" s="6" t="s">
        <v>4352</v>
      </c>
      <c r="B6748" s="4" t="s">
        <v>44</v>
      </c>
      <c r="C6748" s="4" t="s">
        <v>1471</v>
      </c>
      <c r="D6748" s="4" t="s">
        <v>18</v>
      </c>
      <c r="E6748" s="4"/>
      <c r="F6748" s="4"/>
      <c r="G6748" s="4" t="s">
        <v>21218</v>
      </c>
      <c r="H6748" s="5" t="s">
        <v>20</v>
      </c>
      <c r="I6748" s="5" t="s">
        <v>46</v>
      </c>
      <c r="J6748" s="5" t="s">
        <v>47</v>
      </c>
      <c r="K6748" s="6">
        <v>400101</v>
      </c>
      <c r="L6748" s="4" t="s">
        <v>21219</v>
      </c>
      <c r="M6748" s="7" t="s">
        <v>24</v>
      </c>
      <c r="N6748" s="8">
        <v>10818</v>
      </c>
      <c r="O6748" s="6" t="s">
        <v>25</v>
      </c>
    </row>
    <row r="6749" spans="1:15" ht="60" x14ac:dyDescent="0.25">
      <c r="A6749" s="6" t="s">
        <v>1091</v>
      </c>
      <c r="B6749" s="4" t="s">
        <v>21220</v>
      </c>
      <c r="C6749" s="4" t="s">
        <v>2733</v>
      </c>
      <c r="D6749" s="4" t="s">
        <v>18</v>
      </c>
      <c r="E6749" s="4"/>
      <c r="F6749" s="4"/>
      <c r="G6749" s="4" t="s">
        <v>21221</v>
      </c>
      <c r="H6749" s="5" t="s">
        <v>20</v>
      </c>
      <c r="I6749" s="5" t="s">
        <v>46</v>
      </c>
      <c r="J6749" s="5" t="s">
        <v>9288</v>
      </c>
      <c r="K6749" s="6">
        <v>416115</v>
      </c>
      <c r="L6749" s="4" t="s">
        <v>21222</v>
      </c>
      <c r="M6749" s="7" t="s">
        <v>24</v>
      </c>
      <c r="N6749" s="8">
        <v>16200</v>
      </c>
      <c r="O6749" s="6" t="s">
        <v>25</v>
      </c>
    </row>
    <row r="6750" spans="1:15" ht="60" x14ac:dyDescent="0.25">
      <c r="A6750" s="6" t="s">
        <v>21223</v>
      </c>
      <c r="B6750" s="4" t="s">
        <v>21224</v>
      </c>
      <c r="C6750" s="4" t="s">
        <v>1844</v>
      </c>
      <c r="D6750" s="4" t="s">
        <v>18</v>
      </c>
      <c r="E6750" s="4"/>
      <c r="F6750" s="4"/>
      <c r="G6750" s="4" t="s">
        <v>21225</v>
      </c>
      <c r="H6750" s="5" t="s">
        <v>20</v>
      </c>
      <c r="I6750" s="5" t="s">
        <v>46</v>
      </c>
      <c r="J6750" s="5" t="s">
        <v>2696</v>
      </c>
      <c r="K6750" s="6">
        <v>421301</v>
      </c>
      <c r="L6750" s="4" t="s">
        <v>21226</v>
      </c>
      <c r="M6750" s="7" t="s">
        <v>24</v>
      </c>
      <c r="N6750" s="8">
        <v>10800</v>
      </c>
      <c r="O6750" s="6" t="s">
        <v>25</v>
      </c>
    </row>
    <row r="6751" spans="1:15" ht="60" x14ac:dyDescent="0.25">
      <c r="A6751" s="6" t="s">
        <v>32</v>
      </c>
      <c r="B6751" s="4" t="s">
        <v>1881</v>
      </c>
      <c r="C6751" s="4" t="s">
        <v>21227</v>
      </c>
      <c r="D6751" s="4" t="s">
        <v>18</v>
      </c>
      <c r="E6751" s="4"/>
      <c r="F6751" s="4"/>
      <c r="G6751" s="4" t="s">
        <v>21228</v>
      </c>
      <c r="H6751" s="5" t="s">
        <v>20</v>
      </c>
      <c r="I6751" s="5" t="s">
        <v>46</v>
      </c>
      <c r="J6751" s="5" t="s">
        <v>1287</v>
      </c>
      <c r="K6751" s="6">
        <v>422005</v>
      </c>
      <c r="L6751" s="4" t="s">
        <v>21229</v>
      </c>
      <c r="M6751" s="7" t="s">
        <v>24</v>
      </c>
      <c r="N6751" s="8">
        <v>4500</v>
      </c>
      <c r="O6751" s="6" t="s">
        <v>25</v>
      </c>
    </row>
    <row r="6752" spans="1:15" ht="60" x14ac:dyDescent="0.25">
      <c r="A6752" s="6" t="s">
        <v>4197</v>
      </c>
      <c r="B6752" s="4" t="s">
        <v>21230</v>
      </c>
      <c r="C6752" s="4" t="s">
        <v>21231</v>
      </c>
      <c r="D6752" s="4" t="s">
        <v>18</v>
      </c>
      <c r="E6752" s="4"/>
      <c r="F6752" s="4"/>
      <c r="G6752" s="4" t="s">
        <v>21232</v>
      </c>
      <c r="H6752" s="5" t="s">
        <v>20</v>
      </c>
      <c r="I6752" s="5" t="s">
        <v>46</v>
      </c>
      <c r="J6752" s="5" t="s">
        <v>21233</v>
      </c>
      <c r="K6752" s="6">
        <v>423401</v>
      </c>
      <c r="L6752" s="4" t="s">
        <v>21234</v>
      </c>
      <c r="M6752" s="7" t="s">
        <v>24</v>
      </c>
      <c r="N6752" s="8">
        <v>3600</v>
      </c>
      <c r="O6752" s="6" t="s">
        <v>25</v>
      </c>
    </row>
    <row r="6753" spans="1:15" ht="60" x14ac:dyDescent="0.25">
      <c r="A6753" s="6" t="s">
        <v>4197</v>
      </c>
      <c r="B6753" s="4" t="s">
        <v>21230</v>
      </c>
      <c r="C6753" s="4" t="s">
        <v>21231</v>
      </c>
      <c r="D6753" s="4" t="s">
        <v>18</v>
      </c>
      <c r="E6753" s="4"/>
      <c r="F6753" s="4"/>
      <c r="G6753" s="4" t="s">
        <v>21235</v>
      </c>
      <c r="H6753" s="5" t="s">
        <v>20</v>
      </c>
      <c r="I6753" s="5" t="s">
        <v>46</v>
      </c>
      <c r="J6753" s="5" t="s">
        <v>21233</v>
      </c>
      <c r="K6753" s="6">
        <v>423401</v>
      </c>
      <c r="L6753" s="4" t="s">
        <v>21236</v>
      </c>
      <c r="M6753" s="7" t="s">
        <v>24</v>
      </c>
      <c r="N6753" s="8">
        <v>9000</v>
      </c>
      <c r="O6753" s="6" t="s">
        <v>25</v>
      </c>
    </row>
    <row r="6754" spans="1:15" ht="60" x14ac:dyDescent="0.25">
      <c r="A6754" s="6" t="s">
        <v>13941</v>
      </c>
      <c r="B6754" s="4" t="s">
        <v>114</v>
      </c>
      <c r="C6754" s="4" t="s">
        <v>418</v>
      </c>
      <c r="D6754" s="4" t="s">
        <v>18</v>
      </c>
      <c r="E6754" s="4"/>
      <c r="F6754" s="4"/>
      <c r="G6754" s="4" t="s">
        <v>21237</v>
      </c>
      <c r="H6754" s="5" t="s">
        <v>20</v>
      </c>
      <c r="I6754" s="5" t="s">
        <v>95</v>
      </c>
      <c r="J6754" s="5" t="s">
        <v>3241</v>
      </c>
      <c r="K6754" s="6"/>
      <c r="L6754" s="4" t="s">
        <v>21238</v>
      </c>
      <c r="M6754" s="7" t="s">
        <v>24</v>
      </c>
      <c r="N6754" s="8">
        <v>3780</v>
      </c>
      <c r="O6754" s="6" t="s">
        <v>25</v>
      </c>
    </row>
    <row r="6755" spans="1:15" ht="60" x14ac:dyDescent="0.25">
      <c r="A6755" s="6" t="s">
        <v>3972</v>
      </c>
      <c r="B6755" s="4" t="s">
        <v>44</v>
      </c>
      <c r="C6755" s="4"/>
      <c r="D6755" s="4" t="s">
        <v>18</v>
      </c>
      <c r="E6755" s="4"/>
      <c r="F6755" s="4"/>
      <c r="G6755" s="4" t="s">
        <v>21239</v>
      </c>
      <c r="H6755" s="5" t="s">
        <v>20</v>
      </c>
      <c r="I6755" s="5" t="s">
        <v>1335</v>
      </c>
      <c r="J6755" s="5" t="s">
        <v>1336</v>
      </c>
      <c r="K6755" s="6">
        <v>560076</v>
      </c>
      <c r="L6755" s="4" t="s">
        <v>21240</v>
      </c>
      <c r="M6755" s="7" t="s">
        <v>24</v>
      </c>
      <c r="N6755" s="8">
        <v>5400</v>
      </c>
      <c r="O6755" s="6" t="s">
        <v>25</v>
      </c>
    </row>
    <row r="6756" spans="1:15" ht="60" x14ac:dyDescent="0.25">
      <c r="A6756" s="6" t="s">
        <v>560</v>
      </c>
      <c r="B6756" s="4" t="s">
        <v>98</v>
      </c>
      <c r="C6756" s="4" t="s">
        <v>812</v>
      </c>
      <c r="D6756" s="4" t="s">
        <v>18</v>
      </c>
      <c r="E6756" s="4"/>
      <c r="F6756" s="4"/>
      <c r="G6756" s="4" t="s">
        <v>21241</v>
      </c>
      <c r="H6756" s="5" t="s">
        <v>20</v>
      </c>
      <c r="I6756" s="5" t="s">
        <v>1335</v>
      </c>
      <c r="J6756" s="5" t="s">
        <v>16291</v>
      </c>
      <c r="K6756" s="6">
        <v>583201</v>
      </c>
      <c r="L6756" s="4" t="s">
        <v>21242</v>
      </c>
      <c r="M6756" s="7" t="s">
        <v>24</v>
      </c>
      <c r="N6756" s="8">
        <v>3510</v>
      </c>
      <c r="O6756" s="6" t="s">
        <v>25</v>
      </c>
    </row>
    <row r="6757" spans="1:15" ht="60" x14ac:dyDescent="0.25">
      <c r="A6757" s="6" t="s">
        <v>71</v>
      </c>
      <c r="B6757" s="4" t="s">
        <v>71</v>
      </c>
      <c r="C6757" s="4" t="s">
        <v>21243</v>
      </c>
      <c r="D6757" s="4" t="s">
        <v>18</v>
      </c>
      <c r="E6757" s="4"/>
      <c r="F6757" s="4"/>
      <c r="G6757" s="4" t="s">
        <v>21244</v>
      </c>
      <c r="H6757" s="5" t="s">
        <v>20</v>
      </c>
      <c r="I6757" s="5" t="s">
        <v>118</v>
      </c>
      <c r="J6757" s="5" t="s">
        <v>8096</v>
      </c>
      <c r="K6757" s="6">
        <v>636016</v>
      </c>
      <c r="L6757" s="4" t="s">
        <v>21245</v>
      </c>
      <c r="M6757" s="7" t="s">
        <v>24</v>
      </c>
      <c r="N6757" s="8">
        <v>3600</v>
      </c>
      <c r="O6757" s="6" t="s">
        <v>25</v>
      </c>
    </row>
    <row r="6758" spans="1:15" ht="60" x14ac:dyDescent="0.25">
      <c r="A6758" s="6" t="s">
        <v>65</v>
      </c>
      <c r="B6758" s="4" t="s">
        <v>21246</v>
      </c>
      <c r="C6758" s="4"/>
      <c r="D6758" s="4" t="s">
        <v>18</v>
      </c>
      <c r="E6758" s="4"/>
      <c r="F6758" s="4"/>
      <c r="G6758" s="4" t="s">
        <v>21247</v>
      </c>
      <c r="H6758" s="5" t="s">
        <v>20</v>
      </c>
      <c r="I6758" s="5" t="s">
        <v>46</v>
      </c>
      <c r="J6758" s="5" t="s">
        <v>47</v>
      </c>
      <c r="K6758" s="6">
        <v>400031</v>
      </c>
      <c r="L6758" s="4" t="s">
        <v>21248</v>
      </c>
      <c r="M6758" s="7" t="s">
        <v>24</v>
      </c>
      <c r="N6758" s="8">
        <v>2970</v>
      </c>
      <c r="O6758" s="6" t="s">
        <v>25</v>
      </c>
    </row>
    <row r="6759" spans="1:15" ht="90" x14ac:dyDescent="0.25">
      <c r="A6759" s="6" t="s">
        <v>14357</v>
      </c>
      <c r="B6759" s="4" t="s">
        <v>6268</v>
      </c>
      <c r="C6759" s="4"/>
      <c r="D6759" s="4" t="s">
        <v>18</v>
      </c>
      <c r="E6759" s="4"/>
      <c r="F6759" s="4"/>
      <c r="G6759" s="4" t="s">
        <v>21249</v>
      </c>
      <c r="H6759" s="5" t="s">
        <v>20</v>
      </c>
      <c r="I6759" s="5" t="s">
        <v>1262</v>
      </c>
      <c r="J6759" s="5" t="s">
        <v>1476</v>
      </c>
      <c r="K6759" s="6">
        <v>743144</v>
      </c>
      <c r="L6759" s="4" t="s">
        <v>21250</v>
      </c>
      <c r="M6759" s="7" t="s">
        <v>24</v>
      </c>
      <c r="N6759" s="8">
        <v>5940</v>
      </c>
      <c r="O6759" s="6" t="s">
        <v>25</v>
      </c>
    </row>
    <row r="6760" spans="1:15" ht="75" x14ac:dyDescent="0.25">
      <c r="A6760" s="6" t="s">
        <v>21251</v>
      </c>
      <c r="B6760" s="4" t="s">
        <v>6612</v>
      </c>
      <c r="C6760" s="4"/>
      <c r="D6760" s="4" t="s">
        <v>18</v>
      </c>
      <c r="E6760" s="4"/>
      <c r="F6760" s="4"/>
      <c r="G6760" s="4" t="s">
        <v>21252</v>
      </c>
      <c r="H6760" s="5" t="s">
        <v>20</v>
      </c>
      <c r="I6760" s="5" t="s">
        <v>21</v>
      </c>
      <c r="J6760" s="5" t="s">
        <v>985</v>
      </c>
      <c r="K6760" s="6">
        <v>382424</v>
      </c>
      <c r="L6760" s="4" t="s">
        <v>21253</v>
      </c>
      <c r="M6760" s="7" t="s">
        <v>24</v>
      </c>
      <c r="N6760" s="8">
        <v>17550</v>
      </c>
      <c r="O6760" s="6" t="s">
        <v>25</v>
      </c>
    </row>
    <row r="6761" spans="1:15" ht="60" x14ac:dyDescent="0.25">
      <c r="A6761" s="6" t="s">
        <v>21254</v>
      </c>
      <c r="B6761" s="4" t="s">
        <v>1467</v>
      </c>
      <c r="C6761" s="4" t="s">
        <v>4259</v>
      </c>
      <c r="D6761" s="4" t="s">
        <v>18</v>
      </c>
      <c r="E6761" s="4"/>
      <c r="F6761" s="4"/>
      <c r="G6761" s="4" t="s">
        <v>21255</v>
      </c>
      <c r="H6761" s="5" t="s">
        <v>20</v>
      </c>
      <c r="I6761" s="5" t="s">
        <v>508</v>
      </c>
      <c r="J6761" s="5" t="s">
        <v>2120</v>
      </c>
      <c r="K6761" s="6">
        <v>785001</v>
      </c>
      <c r="L6761" s="4" t="s">
        <v>21256</v>
      </c>
      <c r="M6761" s="7" t="s">
        <v>24</v>
      </c>
      <c r="N6761" s="8">
        <v>4500</v>
      </c>
      <c r="O6761" s="6" t="s">
        <v>25</v>
      </c>
    </row>
    <row r="6762" spans="1:15" ht="60" x14ac:dyDescent="0.25">
      <c r="A6762" s="6" t="s">
        <v>8885</v>
      </c>
      <c r="B6762" s="4" t="s">
        <v>162</v>
      </c>
      <c r="C6762" s="4"/>
      <c r="D6762" s="4" t="s">
        <v>18</v>
      </c>
      <c r="E6762" s="4"/>
      <c r="F6762" s="4"/>
      <c r="G6762" s="4" t="s">
        <v>8691</v>
      </c>
      <c r="H6762" s="5" t="s">
        <v>20</v>
      </c>
      <c r="I6762" s="5" t="s">
        <v>508</v>
      </c>
      <c r="J6762" s="5" t="s">
        <v>2120</v>
      </c>
      <c r="K6762" s="6">
        <v>785640</v>
      </c>
      <c r="L6762" s="4" t="s">
        <v>21257</v>
      </c>
      <c r="M6762" s="7" t="s">
        <v>24</v>
      </c>
      <c r="N6762" s="8">
        <v>8100</v>
      </c>
      <c r="O6762" s="6" t="s">
        <v>25</v>
      </c>
    </row>
    <row r="6763" spans="1:15" ht="60" x14ac:dyDescent="0.25">
      <c r="A6763" s="6" t="s">
        <v>21258</v>
      </c>
      <c r="B6763" s="4" t="s">
        <v>21259</v>
      </c>
      <c r="C6763" s="4"/>
      <c r="D6763" s="4" t="s">
        <v>18</v>
      </c>
      <c r="E6763" s="4"/>
      <c r="F6763" s="4"/>
      <c r="G6763" s="4" t="s">
        <v>21260</v>
      </c>
      <c r="H6763" s="5" t="s">
        <v>20</v>
      </c>
      <c r="I6763" s="5" t="s">
        <v>2379</v>
      </c>
      <c r="J6763" s="5" t="s">
        <v>2380</v>
      </c>
      <c r="K6763" s="6">
        <v>799014</v>
      </c>
      <c r="L6763" s="4" t="s">
        <v>21261</v>
      </c>
      <c r="M6763" s="7" t="s">
        <v>24</v>
      </c>
      <c r="N6763" s="8">
        <v>10800</v>
      </c>
      <c r="O6763" s="6" t="s">
        <v>25</v>
      </c>
    </row>
    <row r="6764" spans="1:15" ht="60" x14ac:dyDescent="0.25">
      <c r="A6764" s="6" t="s">
        <v>7748</v>
      </c>
      <c r="B6764" s="4" t="s">
        <v>76</v>
      </c>
      <c r="C6764" s="4" t="s">
        <v>256</v>
      </c>
      <c r="D6764" s="4" t="s">
        <v>18</v>
      </c>
      <c r="E6764" s="4"/>
      <c r="F6764" s="4"/>
      <c r="G6764" s="4" t="s">
        <v>21262</v>
      </c>
      <c r="H6764" s="5" t="s">
        <v>4671</v>
      </c>
      <c r="I6764" s="5" t="s">
        <v>18</v>
      </c>
      <c r="J6764" s="5" t="s">
        <v>18</v>
      </c>
      <c r="K6764" s="6"/>
      <c r="L6764" s="4" t="s">
        <v>21263</v>
      </c>
      <c r="M6764" s="7" t="s">
        <v>24</v>
      </c>
      <c r="N6764" s="8">
        <v>3600</v>
      </c>
      <c r="O6764" s="6" t="s">
        <v>25</v>
      </c>
    </row>
    <row r="6765" spans="1:15" ht="60" x14ac:dyDescent="0.25">
      <c r="A6765" s="6" t="s">
        <v>21264</v>
      </c>
      <c r="B6765" s="4" t="s">
        <v>21265</v>
      </c>
      <c r="C6765" s="4" t="s">
        <v>21266</v>
      </c>
      <c r="D6765" s="4" t="s">
        <v>18</v>
      </c>
      <c r="E6765" s="4"/>
      <c r="F6765" s="4"/>
      <c r="G6765" s="4" t="s">
        <v>21267</v>
      </c>
      <c r="H6765" s="5" t="s">
        <v>20</v>
      </c>
      <c r="I6765" s="5" t="s">
        <v>46</v>
      </c>
      <c r="J6765" s="5" t="s">
        <v>47</v>
      </c>
      <c r="K6765" s="6">
        <v>400016</v>
      </c>
      <c r="L6765" s="4" t="s">
        <v>21268</v>
      </c>
      <c r="M6765" s="7" t="s">
        <v>24</v>
      </c>
      <c r="N6765" s="8">
        <v>8100</v>
      </c>
      <c r="O6765" s="6" t="s">
        <v>25</v>
      </c>
    </row>
    <row r="6766" spans="1:15" ht="60" x14ac:dyDescent="0.25">
      <c r="A6766" s="6" t="s">
        <v>21269</v>
      </c>
      <c r="B6766" s="4" t="s">
        <v>544</v>
      </c>
      <c r="C6766" s="4" t="s">
        <v>21270</v>
      </c>
      <c r="D6766" s="4" t="s">
        <v>18</v>
      </c>
      <c r="E6766" s="4"/>
      <c r="F6766" s="4"/>
      <c r="G6766" s="4" t="s">
        <v>21271</v>
      </c>
      <c r="H6766" s="5" t="s">
        <v>20</v>
      </c>
      <c r="I6766" s="5" t="s">
        <v>46</v>
      </c>
      <c r="J6766" s="5" t="s">
        <v>47</v>
      </c>
      <c r="K6766" s="6">
        <v>400020</v>
      </c>
      <c r="L6766" s="4" t="s">
        <v>21272</v>
      </c>
      <c r="M6766" s="7" t="s">
        <v>24</v>
      </c>
      <c r="N6766" s="8">
        <v>5022</v>
      </c>
      <c r="O6766" s="6" t="s">
        <v>25</v>
      </c>
    </row>
    <row r="6767" spans="1:15" ht="60" x14ac:dyDescent="0.25">
      <c r="A6767" s="6" t="s">
        <v>11248</v>
      </c>
      <c r="B6767" s="4" t="s">
        <v>21273</v>
      </c>
      <c r="C6767" s="4"/>
      <c r="D6767" s="4" t="s">
        <v>18</v>
      </c>
      <c r="E6767" s="4"/>
      <c r="F6767" s="4"/>
      <c r="G6767" s="4" t="s">
        <v>21274</v>
      </c>
      <c r="H6767" s="5" t="s">
        <v>20</v>
      </c>
      <c r="I6767" s="5" t="s">
        <v>46</v>
      </c>
      <c r="J6767" s="5" t="s">
        <v>47</v>
      </c>
      <c r="K6767" s="6">
        <v>400050</v>
      </c>
      <c r="L6767" s="4" t="s">
        <v>21275</v>
      </c>
      <c r="M6767" s="7" t="s">
        <v>24</v>
      </c>
      <c r="N6767" s="8">
        <v>5400</v>
      </c>
      <c r="O6767" s="6" t="s">
        <v>25</v>
      </c>
    </row>
    <row r="6768" spans="1:15" ht="60" x14ac:dyDescent="0.25">
      <c r="A6768" s="6" t="s">
        <v>3940</v>
      </c>
      <c r="B6768" s="4" t="s">
        <v>15768</v>
      </c>
      <c r="C6768" s="4" t="s">
        <v>21276</v>
      </c>
      <c r="D6768" s="4" t="s">
        <v>18</v>
      </c>
      <c r="E6768" s="4"/>
      <c r="F6768" s="4"/>
      <c r="G6768" s="4" t="s">
        <v>21277</v>
      </c>
      <c r="H6768" s="5" t="s">
        <v>20</v>
      </c>
      <c r="I6768" s="5" t="s">
        <v>46</v>
      </c>
      <c r="J6768" s="5" t="s">
        <v>47</v>
      </c>
      <c r="K6768" s="6">
        <v>400052</v>
      </c>
      <c r="L6768" s="4" t="s">
        <v>21278</v>
      </c>
      <c r="M6768" s="7" t="s">
        <v>24</v>
      </c>
      <c r="N6768" s="8">
        <v>3600</v>
      </c>
      <c r="O6768" s="6" t="s">
        <v>25</v>
      </c>
    </row>
    <row r="6769" spans="1:15" ht="60" x14ac:dyDescent="0.25">
      <c r="A6769" s="6" t="s">
        <v>1187</v>
      </c>
      <c r="B6769" s="4" t="s">
        <v>475</v>
      </c>
      <c r="C6769" s="4" t="s">
        <v>21279</v>
      </c>
      <c r="D6769" s="4" t="s">
        <v>18</v>
      </c>
      <c r="E6769" s="4"/>
      <c r="F6769" s="4"/>
      <c r="G6769" s="4" t="s">
        <v>21280</v>
      </c>
      <c r="H6769" s="5" t="s">
        <v>20</v>
      </c>
      <c r="I6769" s="5" t="s">
        <v>46</v>
      </c>
      <c r="J6769" s="5" t="s">
        <v>3210</v>
      </c>
      <c r="K6769" s="6">
        <v>411038</v>
      </c>
      <c r="L6769" s="4" t="s">
        <v>21281</v>
      </c>
      <c r="M6769" s="7" t="s">
        <v>24</v>
      </c>
      <c r="N6769" s="8">
        <v>3330</v>
      </c>
      <c r="O6769" s="6" t="s">
        <v>25</v>
      </c>
    </row>
    <row r="6770" spans="1:15" ht="75" x14ac:dyDescent="0.25">
      <c r="A6770" s="6" t="s">
        <v>424</v>
      </c>
      <c r="B6770" s="4" t="s">
        <v>19106</v>
      </c>
      <c r="C6770" s="4" t="s">
        <v>21282</v>
      </c>
      <c r="D6770" s="4" t="s">
        <v>18</v>
      </c>
      <c r="E6770" s="4"/>
      <c r="F6770" s="4"/>
      <c r="G6770" s="4" t="s">
        <v>21283</v>
      </c>
      <c r="H6770" s="5" t="s">
        <v>13691</v>
      </c>
      <c r="I6770" s="5" t="s">
        <v>18</v>
      </c>
      <c r="J6770" s="5" t="s">
        <v>18</v>
      </c>
      <c r="K6770" s="6">
        <v>510635</v>
      </c>
      <c r="L6770" s="4" t="s">
        <v>21284</v>
      </c>
      <c r="M6770" s="7" t="s">
        <v>24</v>
      </c>
      <c r="N6770" s="8">
        <v>5400</v>
      </c>
      <c r="O6770" s="6" t="s">
        <v>25</v>
      </c>
    </row>
    <row r="6771" spans="1:15" ht="60" x14ac:dyDescent="0.25">
      <c r="A6771" s="6" t="s">
        <v>21285</v>
      </c>
      <c r="B6771" s="4" t="s">
        <v>21286</v>
      </c>
      <c r="C6771" s="4" t="s">
        <v>21287</v>
      </c>
      <c r="D6771" s="4" t="s">
        <v>18</v>
      </c>
      <c r="E6771" s="4"/>
      <c r="F6771" s="4"/>
      <c r="G6771" s="4" t="s">
        <v>21288</v>
      </c>
      <c r="H6771" s="5" t="s">
        <v>21289</v>
      </c>
      <c r="I6771" s="5" t="s">
        <v>18</v>
      </c>
      <c r="J6771" s="5" t="s">
        <v>18</v>
      </c>
      <c r="K6771" s="6">
        <v>529947</v>
      </c>
      <c r="L6771" s="4" t="s">
        <v>21290</v>
      </c>
      <c r="M6771" s="7" t="s">
        <v>24</v>
      </c>
      <c r="N6771" s="8">
        <v>2700</v>
      </c>
      <c r="O6771" s="6" t="s">
        <v>25</v>
      </c>
    </row>
    <row r="6772" spans="1:15" ht="60" x14ac:dyDescent="0.25">
      <c r="A6772" s="6" t="s">
        <v>110</v>
      </c>
      <c r="B6772" s="4" t="s">
        <v>44</v>
      </c>
      <c r="C6772" s="4" t="s">
        <v>995</v>
      </c>
      <c r="D6772" s="4" t="s">
        <v>18</v>
      </c>
      <c r="E6772" s="4"/>
      <c r="F6772" s="4"/>
      <c r="G6772" s="4" t="s">
        <v>21291</v>
      </c>
      <c r="H6772" s="5" t="s">
        <v>20</v>
      </c>
      <c r="I6772" s="5" t="s">
        <v>593</v>
      </c>
      <c r="J6772" s="5" t="s">
        <v>14952</v>
      </c>
      <c r="K6772" s="6"/>
      <c r="L6772" s="4" t="s">
        <v>21292</v>
      </c>
      <c r="M6772" s="7" t="s">
        <v>24</v>
      </c>
      <c r="N6772" s="8">
        <v>900</v>
      </c>
      <c r="O6772" s="6" t="s">
        <v>25</v>
      </c>
    </row>
    <row r="6773" spans="1:15" ht="60" x14ac:dyDescent="0.25">
      <c r="A6773" s="6" t="s">
        <v>1743</v>
      </c>
      <c r="B6773" s="4" t="s">
        <v>3000</v>
      </c>
      <c r="C6773" s="4"/>
      <c r="D6773" s="4" t="s">
        <v>18</v>
      </c>
      <c r="E6773" s="4"/>
      <c r="F6773" s="4"/>
      <c r="G6773" s="4" t="s">
        <v>21293</v>
      </c>
      <c r="H6773" s="5" t="s">
        <v>20</v>
      </c>
      <c r="I6773" s="5" t="s">
        <v>844</v>
      </c>
      <c r="J6773" s="5" t="s">
        <v>845</v>
      </c>
      <c r="K6773" s="6"/>
      <c r="L6773" s="4" t="s">
        <v>21294</v>
      </c>
      <c r="M6773" s="7" t="s">
        <v>24</v>
      </c>
      <c r="N6773" s="8">
        <v>1620</v>
      </c>
      <c r="O6773" s="6" t="s">
        <v>25</v>
      </c>
    </row>
    <row r="6774" spans="1:15" ht="60" x14ac:dyDescent="0.25">
      <c r="A6774" s="6" t="s">
        <v>21295</v>
      </c>
      <c r="B6774" s="4" t="s">
        <v>21296</v>
      </c>
      <c r="C6774" s="4"/>
      <c r="D6774" s="4" t="s">
        <v>18</v>
      </c>
      <c r="E6774" s="4"/>
      <c r="F6774" s="4"/>
      <c r="G6774" s="4" t="s">
        <v>21297</v>
      </c>
      <c r="H6774" s="5" t="s">
        <v>20</v>
      </c>
      <c r="I6774" s="5" t="s">
        <v>1396</v>
      </c>
      <c r="J6774" s="5" t="s">
        <v>21298</v>
      </c>
      <c r="K6774" s="6"/>
      <c r="L6774" s="4" t="s">
        <v>21299</v>
      </c>
      <c r="M6774" s="7" t="s">
        <v>24</v>
      </c>
      <c r="N6774" s="8">
        <v>540</v>
      </c>
      <c r="O6774" s="6" t="s">
        <v>25</v>
      </c>
    </row>
    <row r="6775" spans="1:15" ht="75" x14ac:dyDescent="0.25">
      <c r="A6775" s="6" t="s">
        <v>1845</v>
      </c>
      <c r="B6775" s="4" t="s">
        <v>21300</v>
      </c>
      <c r="C6775" s="4"/>
      <c r="D6775" s="4" t="s">
        <v>18</v>
      </c>
      <c r="E6775" s="4"/>
      <c r="F6775" s="4"/>
      <c r="G6775" s="4" t="s">
        <v>21301</v>
      </c>
      <c r="H6775" s="5" t="s">
        <v>20</v>
      </c>
      <c r="I6775" s="5" t="s">
        <v>95</v>
      </c>
      <c r="J6775" s="5" t="s">
        <v>1302</v>
      </c>
      <c r="K6775" s="6"/>
      <c r="L6775" s="4" t="s">
        <v>21302</v>
      </c>
      <c r="M6775" s="7" t="s">
        <v>24</v>
      </c>
      <c r="N6775" s="8">
        <v>270</v>
      </c>
      <c r="O6775" s="6" t="s">
        <v>25</v>
      </c>
    </row>
    <row r="6776" spans="1:15" ht="60" x14ac:dyDescent="0.25">
      <c r="A6776" s="6" t="s">
        <v>17711</v>
      </c>
      <c r="B6776" s="4" t="s">
        <v>44</v>
      </c>
      <c r="C6776" s="4" t="s">
        <v>3729</v>
      </c>
      <c r="D6776" s="4" t="s">
        <v>18</v>
      </c>
      <c r="E6776" s="4"/>
      <c r="F6776" s="4"/>
      <c r="G6776" s="4" t="s">
        <v>21303</v>
      </c>
      <c r="H6776" s="5" t="s">
        <v>20</v>
      </c>
      <c r="I6776" s="5" t="s">
        <v>21304</v>
      </c>
      <c r="J6776" s="5" t="s">
        <v>21305</v>
      </c>
      <c r="K6776" s="6"/>
      <c r="L6776" s="4" t="s">
        <v>21306</v>
      </c>
      <c r="M6776" s="7" t="s">
        <v>24</v>
      </c>
      <c r="N6776" s="8">
        <v>540</v>
      </c>
      <c r="O6776" s="6" t="s">
        <v>25</v>
      </c>
    </row>
    <row r="6777" spans="1:15" ht="60" x14ac:dyDescent="0.25">
      <c r="A6777" s="6" t="s">
        <v>21307</v>
      </c>
      <c r="B6777" s="4" t="s">
        <v>21308</v>
      </c>
      <c r="C6777" s="4" t="s">
        <v>945</v>
      </c>
      <c r="D6777" s="4" t="s">
        <v>18</v>
      </c>
      <c r="E6777" s="4"/>
      <c r="F6777" s="4"/>
      <c r="G6777" s="4" t="s">
        <v>21309</v>
      </c>
      <c r="H6777" s="5" t="s">
        <v>20</v>
      </c>
      <c r="I6777" s="5" t="s">
        <v>46</v>
      </c>
      <c r="J6777" s="5" t="s">
        <v>1287</v>
      </c>
      <c r="K6777" s="6"/>
      <c r="L6777" s="4" t="s">
        <v>21310</v>
      </c>
      <c r="M6777" s="7" t="s">
        <v>24</v>
      </c>
      <c r="N6777" s="8">
        <v>270</v>
      </c>
      <c r="O6777" s="6" t="s">
        <v>25</v>
      </c>
    </row>
    <row r="6778" spans="1:15" ht="75" x14ac:dyDescent="0.25">
      <c r="A6778" s="6" t="s">
        <v>1845</v>
      </c>
      <c r="B6778" s="4" t="s">
        <v>1265</v>
      </c>
      <c r="C6778" s="4"/>
      <c r="D6778" s="4" t="s">
        <v>18</v>
      </c>
      <c r="E6778" s="4"/>
      <c r="F6778" s="4"/>
      <c r="G6778" s="4" t="s">
        <v>21311</v>
      </c>
      <c r="H6778" s="5" t="s">
        <v>20</v>
      </c>
      <c r="I6778" s="5" t="s">
        <v>2442</v>
      </c>
      <c r="J6778" s="5" t="s">
        <v>3858</v>
      </c>
      <c r="K6778" s="6">
        <v>793001</v>
      </c>
      <c r="L6778" s="4" t="s">
        <v>21312</v>
      </c>
      <c r="M6778" s="7" t="s">
        <v>24</v>
      </c>
      <c r="N6778" s="8">
        <v>666</v>
      </c>
      <c r="O6778" s="6" t="s">
        <v>25</v>
      </c>
    </row>
    <row r="6779" spans="1:15" ht="60" x14ac:dyDescent="0.25">
      <c r="A6779" s="6" t="s">
        <v>11945</v>
      </c>
      <c r="B6779" s="4" t="s">
        <v>15353</v>
      </c>
      <c r="C6779" s="4"/>
      <c r="D6779" s="4" t="s">
        <v>18</v>
      </c>
      <c r="E6779" s="4"/>
      <c r="F6779" s="4"/>
      <c r="G6779" s="4" t="s">
        <v>21313</v>
      </c>
      <c r="H6779" s="5" t="s">
        <v>20</v>
      </c>
      <c r="I6779" s="5" t="s">
        <v>519</v>
      </c>
      <c r="J6779" s="5" t="s">
        <v>520</v>
      </c>
      <c r="K6779" s="6">
        <v>110009</v>
      </c>
      <c r="L6779" s="4" t="s">
        <v>21314</v>
      </c>
      <c r="M6779" s="7" t="s">
        <v>24</v>
      </c>
      <c r="N6779" s="8">
        <v>540</v>
      </c>
      <c r="O6779" s="6" t="s">
        <v>25</v>
      </c>
    </row>
    <row r="6780" spans="1:15" ht="60" x14ac:dyDescent="0.25">
      <c r="A6780" s="6" t="s">
        <v>4199</v>
      </c>
      <c r="B6780" s="4" t="s">
        <v>44</v>
      </c>
      <c r="C6780" s="4" t="s">
        <v>21315</v>
      </c>
      <c r="D6780" s="4" t="s">
        <v>18</v>
      </c>
      <c r="E6780" s="4"/>
      <c r="F6780" s="4"/>
      <c r="G6780" s="4" t="s">
        <v>21316</v>
      </c>
      <c r="H6780" s="5" t="s">
        <v>20</v>
      </c>
      <c r="I6780" s="5" t="s">
        <v>519</v>
      </c>
      <c r="J6780" s="5" t="s">
        <v>520</v>
      </c>
      <c r="K6780" s="6">
        <v>110012</v>
      </c>
      <c r="L6780" s="4" t="s">
        <v>21317</v>
      </c>
      <c r="M6780" s="7" t="s">
        <v>24</v>
      </c>
      <c r="N6780" s="8">
        <v>540</v>
      </c>
      <c r="O6780" s="6" t="s">
        <v>25</v>
      </c>
    </row>
    <row r="6781" spans="1:15" ht="60" x14ac:dyDescent="0.25">
      <c r="A6781" s="6" t="s">
        <v>3984</v>
      </c>
      <c r="B6781" s="4" t="s">
        <v>2923</v>
      </c>
      <c r="C6781" s="4" t="s">
        <v>2923</v>
      </c>
      <c r="D6781" s="4" t="s">
        <v>18</v>
      </c>
      <c r="E6781" s="4"/>
      <c r="F6781" s="4"/>
      <c r="G6781" s="4" t="s">
        <v>21318</v>
      </c>
      <c r="H6781" s="5" t="s">
        <v>20</v>
      </c>
      <c r="I6781" s="5" t="s">
        <v>519</v>
      </c>
      <c r="J6781" s="5" t="s">
        <v>520</v>
      </c>
      <c r="K6781" s="6">
        <v>110018</v>
      </c>
      <c r="L6781" s="4" t="s">
        <v>21319</v>
      </c>
      <c r="M6781" s="7" t="s">
        <v>24</v>
      </c>
      <c r="N6781" s="8">
        <v>1098</v>
      </c>
      <c r="O6781" s="6" t="s">
        <v>25</v>
      </c>
    </row>
    <row r="6782" spans="1:15" ht="60" x14ac:dyDescent="0.25">
      <c r="A6782" s="6" t="s">
        <v>21320</v>
      </c>
      <c r="B6782" s="4" t="s">
        <v>93</v>
      </c>
      <c r="C6782" s="4"/>
      <c r="D6782" s="4" t="s">
        <v>18</v>
      </c>
      <c r="E6782" s="4"/>
      <c r="F6782" s="4"/>
      <c r="G6782" s="4" t="s">
        <v>21321</v>
      </c>
      <c r="H6782" s="5" t="s">
        <v>20</v>
      </c>
      <c r="I6782" s="5" t="s">
        <v>519</v>
      </c>
      <c r="J6782" s="5" t="s">
        <v>520</v>
      </c>
      <c r="K6782" s="6">
        <v>110019</v>
      </c>
      <c r="L6782" s="4" t="s">
        <v>21322</v>
      </c>
      <c r="M6782" s="7" t="s">
        <v>24</v>
      </c>
      <c r="N6782" s="8">
        <v>900</v>
      </c>
      <c r="O6782" s="6" t="s">
        <v>25</v>
      </c>
    </row>
    <row r="6783" spans="1:15" ht="60" x14ac:dyDescent="0.25">
      <c r="A6783" s="6" t="s">
        <v>3569</v>
      </c>
      <c r="B6783" s="4" t="s">
        <v>12375</v>
      </c>
      <c r="C6783" s="4" t="s">
        <v>675</v>
      </c>
      <c r="D6783" s="4" t="s">
        <v>18</v>
      </c>
      <c r="E6783" s="4"/>
      <c r="F6783" s="4"/>
      <c r="G6783" s="4" t="s">
        <v>21323</v>
      </c>
      <c r="H6783" s="5" t="s">
        <v>20</v>
      </c>
      <c r="I6783" s="5" t="s">
        <v>519</v>
      </c>
      <c r="J6783" s="5" t="s">
        <v>520</v>
      </c>
      <c r="K6783" s="6">
        <v>110024</v>
      </c>
      <c r="L6783" s="4" t="s">
        <v>21324</v>
      </c>
      <c r="M6783" s="7" t="s">
        <v>24</v>
      </c>
      <c r="N6783" s="8">
        <v>360</v>
      </c>
      <c r="O6783" s="6" t="s">
        <v>25</v>
      </c>
    </row>
    <row r="6784" spans="1:15" ht="60" x14ac:dyDescent="0.25">
      <c r="A6784" s="6" t="s">
        <v>21325</v>
      </c>
      <c r="B6784" s="4" t="s">
        <v>18209</v>
      </c>
      <c r="C6784" s="4"/>
      <c r="D6784" s="4" t="s">
        <v>18</v>
      </c>
      <c r="E6784" s="4"/>
      <c r="F6784" s="4"/>
      <c r="G6784" s="4" t="s">
        <v>21326</v>
      </c>
      <c r="H6784" s="5" t="s">
        <v>20</v>
      </c>
      <c r="I6784" s="5" t="s">
        <v>519</v>
      </c>
      <c r="J6784" s="5" t="s">
        <v>520</v>
      </c>
      <c r="K6784" s="6">
        <v>110032</v>
      </c>
      <c r="L6784" s="4" t="s">
        <v>21327</v>
      </c>
      <c r="M6784" s="7" t="s">
        <v>24</v>
      </c>
      <c r="N6784" s="8">
        <v>1080</v>
      </c>
      <c r="O6784" s="6" t="s">
        <v>25</v>
      </c>
    </row>
    <row r="6785" spans="1:15" ht="60" x14ac:dyDescent="0.25">
      <c r="A6785" s="6" t="s">
        <v>7427</v>
      </c>
      <c r="B6785" s="4" t="s">
        <v>11326</v>
      </c>
      <c r="C6785" s="4"/>
      <c r="D6785" s="4" t="s">
        <v>18</v>
      </c>
      <c r="E6785" s="4"/>
      <c r="F6785" s="4"/>
      <c r="G6785" s="4" t="s">
        <v>21328</v>
      </c>
      <c r="H6785" s="5" t="s">
        <v>20</v>
      </c>
      <c r="I6785" s="5" t="s">
        <v>519</v>
      </c>
      <c r="J6785" s="5" t="s">
        <v>520</v>
      </c>
      <c r="K6785" s="6">
        <v>110048</v>
      </c>
      <c r="L6785" s="4" t="s">
        <v>21329</v>
      </c>
      <c r="M6785" s="7" t="s">
        <v>24</v>
      </c>
      <c r="N6785" s="8">
        <v>1800</v>
      </c>
      <c r="O6785" s="6" t="s">
        <v>25</v>
      </c>
    </row>
    <row r="6786" spans="1:15" ht="60" x14ac:dyDescent="0.25">
      <c r="A6786" s="6" t="s">
        <v>4338</v>
      </c>
      <c r="B6786" s="4" t="s">
        <v>4266</v>
      </c>
      <c r="C6786" s="4"/>
      <c r="D6786" s="4" t="s">
        <v>18</v>
      </c>
      <c r="E6786" s="4"/>
      <c r="F6786" s="4"/>
      <c r="G6786" s="4" t="s">
        <v>21330</v>
      </c>
      <c r="H6786" s="5" t="s">
        <v>20</v>
      </c>
      <c r="I6786" s="5" t="s">
        <v>519</v>
      </c>
      <c r="J6786" s="5" t="s">
        <v>520</v>
      </c>
      <c r="K6786" s="6">
        <v>110048</v>
      </c>
      <c r="L6786" s="4" t="s">
        <v>21331</v>
      </c>
      <c r="M6786" s="7" t="s">
        <v>24</v>
      </c>
      <c r="N6786" s="8">
        <v>1098</v>
      </c>
      <c r="O6786" s="6" t="s">
        <v>25</v>
      </c>
    </row>
    <row r="6787" spans="1:15" ht="60" x14ac:dyDescent="0.25">
      <c r="A6787" s="6" t="s">
        <v>21332</v>
      </c>
      <c r="B6787" s="4" t="s">
        <v>4731</v>
      </c>
      <c r="C6787" s="4"/>
      <c r="D6787" s="4" t="s">
        <v>18</v>
      </c>
      <c r="E6787" s="4"/>
      <c r="F6787" s="4"/>
      <c r="G6787" s="4" t="s">
        <v>21333</v>
      </c>
      <c r="H6787" s="5" t="s">
        <v>20</v>
      </c>
      <c r="I6787" s="5" t="s">
        <v>519</v>
      </c>
      <c r="J6787" s="5" t="s">
        <v>520</v>
      </c>
      <c r="K6787" s="6">
        <v>110053</v>
      </c>
      <c r="L6787" s="4" t="s">
        <v>21334</v>
      </c>
      <c r="M6787" s="7" t="s">
        <v>24</v>
      </c>
      <c r="N6787" s="8">
        <v>756</v>
      </c>
      <c r="O6787" s="6" t="s">
        <v>25</v>
      </c>
    </row>
    <row r="6788" spans="1:15" ht="60" x14ac:dyDescent="0.25">
      <c r="A6788" s="6" t="s">
        <v>21335</v>
      </c>
      <c r="B6788" s="4" t="s">
        <v>44</v>
      </c>
      <c r="C6788" s="4" t="s">
        <v>21336</v>
      </c>
      <c r="D6788" s="4" t="s">
        <v>18</v>
      </c>
      <c r="E6788" s="4"/>
      <c r="F6788" s="4"/>
      <c r="G6788" s="4" t="s">
        <v>21337</v>
      </c>
      <c r="H6788" s="5" t="s">
        <v>20</v>
      </c>
      <c r="I6788" s="5" t="s">
        <v>519</v>
      </c>
      <c r="J6788" s="5" t="s">
        <v>520</v>
      </c>
      <c r="K6788" s="6">
        <v>110063</v>
      </c>
      <c r="L6788" s="4" t="s">
        <v>21338</v>
      </c>
      <c r="M6788" s="7" t="s">
        <v>24</v>
      </c>
      <c r="N6788" s="8">
        <v>270</v>
      </c>
      <c r="O6788" s="6" t="s">
        <v>25</v>
      </c>
    </row>
    <row r="6789" spans="1:15" ht="60" x14ac:dyDescent="0.25">
      <c r="A6789" s="6" t="s">
        <v>14340</v>
      </c>
      <c r="B6789" s="4" t="s">
        <v>2567</v>
      </c>
      <c r="C6789" s="4"/>
      <c r="D6789" s="4" t="s">
        <v>18</v>
      </c>
      <c r="E6789" s="4"/>
      <c r="F6789" s="4"/>
      <c r="G6789" s="4" t="s">
        <v>21339</v>
      </c>
      <c r="H6789" s="5" t="s">
        <v>20</v>
      </c>
      <c r="I6789" s="5" t="s">
        <v>519</v>
      </c>
      <c r="J6789" s="5" t="s">
        <v>520</v>
      </c>
      <c r="K6789" s="6">
        <v>110065</v>
      </c>
      <c r="L6789" s="4" t="s">
        <v>21340</v>
      </c>
      <c r="M6789" s="7" t="s">
        <v>24</v>
      </c>
      <c r="N6789" s="8">
        <v>234</v>
      </c>
      <c r="O6789" s="6" t="s">
        <v>25</v>
      </c>
    </row>
    <row r="6790" spans="1:15" ht="60" x14ac:dyDescent="0.25">
      <c r="A6790" s="6" t="s">
        <v>11567</v>
      </c>
      <c r="B6790" s="4" t="s">
        <v>93</v>
      </c>
      <c r="C6790" s="4"/>
      <c r="D6790" s="4" t="s">
        <v>18</v>
      </c>
      <c r="E6790" s="4"/>
      <c r="F6790" s="4"/>
      <c r="G6790" s="4" t="s">
        <v>21341</v>
      </c>
      <c r="H6790" s="5" t="s">
        <v>20</v>
      </c>
      <c r="I6790" s="5" t="s">
        <v>519</v>
      </c>
      <c r="J6790" s="5" t="s">
        <v>520</v>
      </c>
      <c r="K6790" s="6">
        <v>110084</v>
      </c>
      <c r="L6790" s="4" t="s">
        <v>21342</v>
      </c>
      <c r="M6790" s="7" t="s">
        <v>24</v>
      </c>
      <c r="N6790" s="8">
        <v>18</v>
      </c>
      <c r="O6790" s="6" t="s">
        <v>25</v>
      </c>
    </row>
    <row r="6791" spans="1:15" ht="60" x14ac:dyDescent="0.25">
      <c r="A6791" s="6" t="s">
        <v>21343</v>
      </c>
      <c r="B6791" s="4" t="s">
        <v>1495</v>
      </c>
      <c r="C6791" s="4"/>
      <c r="D6791" s="4" t="s">
        <v>18</v>
      </c>
      <c r="E6791" s="4"/>
      <c r="F6791" s="4"/>
      <c r="G6791" s="4" t="s">
        <v>21344</v>
      </c>
      <c r="H6791" s="5" t="s">
        <v>20</v>
      </c>
      <c r="I6791" s="5" t="s">
        <v>519</v>
      </c>
      <c r="J6791" s="5" t="s">
        <v>520</v>
      </c>
      <c r="K6791" s="6">
        <v>110085</v>
      </c>
      <c r="L6791" s="4" t="s">
        <v>21345</v>
      </c>
      <c r="M6791" s="7" t="s">
        <v>24</v>
      </c>
      <c r="N6791" s="8">
        <v>270</v>
      </c>
      <c r="O6791" s="6" t="s">
        <v>25</v>
      </c>
    </row>
    <row r="6792" spans="1:15" ht="60" x14ac:dyDescent="0.25">
      <c r="A6792" s="6" t="s">
        <v>141</v>
      </c>
      <c r="B6792" s="4" t="s">
        <v>542</v>
      </c>
      <c r="C6792" s="4" t="s">
        <v>757</v>
      </c>
      <c r="D6792" s="4" t="s">
        <v>18</v>
      </c>
      <c r="E6792" s="4"/>
      <c r="F6792" s="4"/>
      <c r="G6792" s="4" t="s">
        <v>21346</v>
      </c>
      <c r="H6792" s="5" t="s">
        <v>20</v>
      </c>
      <c r="I6792" s="5" t="s">
        <v>519</v>
      </c>
      <c r="J6792" s="5" t="s">
        <v>520</v>
      </c>
      <c r="K6792" s="6">
        <v>110092</v>
      </c>
      <c r="L6792" s="4" t="s">
        <v>21347</v>
      </c>
      <c r="M6792" s="7" t="s">
        <v>24</v>
      </c>
      <c r="N6792" s="8">
        <v>540</v>
      </c>
      <c r="O6792" s="6" t="s">
        <v>25</v>
      </c>
    </row>
    <row r="6793" spans="1:15" ht="60" x14ac:dyDescent="0.25">
      <c r="A6793" s="6" t="s">
        <v>4293</v>
      </c>
      <c r="B6793" s="4" t="s">
        <v>2199</v>
      </c>
      <c r="C6793" s="4" t="s">
        <v>1034</v>
      </c>
      <c r="D6793" s="4" t="s">
        <v>18</v>
      </c>
      <c r="E6793" s="4"/>
      <c r="F6793" s="4"/>
      <c r="G6793" s="4" t="s">
        <v>21348</v>
      </c>
      <c r="H6793" s="5" t="s">
        <v>20</v>
      </c>
      <c r="I6793" s="5" t="s">
        <v>519</v>
      </c>
      <c r="J6793" s="5" t="s">
        <v>520</v>
      </c>
      <c r="K6793" s="6">
        <v>110092</v>
      </c>
      <c r="L6793" s="4" t="s">
        <v>21349</v>
      </c>
      <c r="M6793" s="7" t="s">
        <v>24</v>
      </c>
      <c r="N6793" s="8">
        <v>1800</v>
      </c>
      <c r="O6793" s="6" t="s">
        <v>25</v>
      </c>
    </row>
    <row r="6794" spans="1:15" ht="60" x14ac:dyDescent="0.25">
      <c r="A6794" s="6" t="s">
        <v>21350</v>
      </c>
      <c r="B6794" s="4" t="s">
        <v>27</v>
      </c>
      <c r="C6794" s="4" t="s">
        <v>137</v>
      </c>
      <c r="D6794" s="4" t="s">
        <v>18</v>
      </c>
      <c r="E6794" s="4"/>
      <c r="F6794" s="4"/>
      <c r="G6794" s="4" t="s">
        <v>21351</v>
      </c>
      <c r="H6794" s="5" t="s">
        <v>20</v>
      </c>
      <c r="I6794" s="5" t="s">
        <v>525</v>
      </c>
      <c r="J6794" s="5" t="s">
        <v>4646</v>
      </c>
      <c r="K6794" s="6">
        <v>121001</v>
      </c>
      <c r="L6794" s="4" t="s">
        <v>21352</v>
      </c>
      <c r="M6794" s="7" t="s">
        <v>24</v>
      </c>
      <c r="N6794" s="8">
        <v>18</v>
      </c>
      <c r="O6794" s="6" t="s">
        <v>25</v>
      </c>
    </row>
    <row r="6795" spans="1:15" ht="60" x14ac:dyDescent="0.25">
      <c r="A6795" s="6" t="s">
        <v>3489</v>
      </c>
      <c r="B6795" s="4" t="s">
        <v>137</v>
      </c>
      <c r="C6795" s="4"/>
      <c r="D6795" s="4" t="s">
        <v>18</v>
      </c>
      <c r="E6795" s="4"/>
      <c r="F6795" s="4"/>
      <c r="G6795" s="4" t="s">
        <v>21353</v>
      </c>
      <c r="H6795" s="5" t="s">
        <v>20</v>
      </c>
      <c r="I6795" s="5" t="s">
        <v>525</v>
      </c>
      <c r="J6795" s="5" t="s">
        <v>4646</v>
      </c>
      <c r="K6795" s="6">
        <v>121001</v>
      </c>
      <c r="L6795" s="4" t="s">
        <v>21354</v>
      </c>
      <c r="M6795" s="7" t="s">
        <v>24</v>
      </c>
      <c r="N6795" s="8">
        <v>36</v>
      </c>
      <c r="O6795" s="6" t="s">
        <v>25</v>
      </c>
    </row>
    <row r="6796" spans="1:15" ht="60" x14ac:dyDescent="0.25">
      <c r="A6796" s="6" t="s">
        <v>21355</v>
      </c>
      <c r="B6796" s="4" t="s">
        <v>21356</v>
      </c>
      <c r="C6796" s="4"/>
      <c r="D6796" s="4" t="s">
        <v>18</v>
      </c>
      <c r="E6796" s="4"/>
      <c r="F6796" s="4"/>
      <c r="G6796" s="4" t="s">
        <v>21357</v>
      </c>
      <c r="H6796" s="5" t="s">
        <v>20</v>
      </c>
      <c r="I6796" s="5" t="s">
        <v>525</v>
      </c>
      <c r="J6796" s="5" t="s">
        <v>2035</v>
      </c>
      <c r="K6796" s="6">
        <v>122001</v>
      </c>
      <c r="L6796" s="4" t="s">
        <v>21358</v>
      </c>
      <c r="M6796" s="7" t="s">
        <v>24</v>
      </c>
      <c r="N6796" s="8">
        <v>1800</v>
      </c>
      <c r="O6796" s="6" t="s">
        <v>25</v>
      </c>
    </row>
    <row r="6797" spans="1:15" ht="60" x14ac:dyDescent="0.25">
      <c r="A6797" s="6" t="s">
        <v>21359</v>
      </c>
      <c r="B6797" s="4" t="s">
        <v>21360</v>
      </c>
      <c r="C6797" s="4"/>
      <c r="D6797" s="4" t="s">
        <v>18</v>
      </c>
      <c r="E6797" s="4"/>
      <c r="F6797" s="4"/>
      <c r="G6797" s="4" t="s">
        <v>21361</v>
      </c>
      <c r="H6797" s="5" t="s">
        <v>20</v>
      </c>
      <c r="I6797" s="5" t="s">
        <v>525</v>
      </c>
      <c r="J6797" s="5" t="s">
        <v>2035</v>
      </c>
      <c r="K6797" s="6">
        <v>122001</v>
      </c>
      <c r="L6797" s="4" t="s">
        <v>21362</v>
      </c>
      <c r="M6797" s="7" t="s">
        <v>24</v>
      </c>
      <c r="N6797" s="8">
        <v>360</v>
      </c>
      <c r="O6797" s="6" t="s">
        <v>25</v>
      </c>
    </row>
    <row r="6798" spans="1:15" ht="60" x14ac:dyDescent="0.25">
      <c r="A6798" s="6" t="s">
        <v>8258</v>
      </c>
      <c r="B6798" s="4" t="s">
        <v>2345</v>
      </c>
      <c r="C6798" s="4"/>
      <c r="D6798" s="4" t="s">
        <v>18</v>
      </c>
      <c r="E6798" s="4"/>
      <c r="F6798" s="4"/>
      <c r="G6798" s="4" t="s">
        <v>21363</v>
      </c>
      <c r="H6798" s="5" t="s">
        <v>20</v>
      </c>
      <c r="I6798" s="5" t="s">
        <v>525</v>
      </c>
      <c r="J6798" s="5" t="s">
        <v>2035</v>
      </c>
      <c r="K6798" s="6">
        <v>122001</v>
      </c>
      <c r="L6798" s="4" t="s">
        <v>21364</v>
      </c>
      <c r="M6798" s="7" t="s">
        <v>24</v>
      </c>
      <c r="N6798" s="8">
        <v>270</v>
      </c>
      <c r="O6798" s="6" t="s">
        <v>25</v>
      </c>
    </row>
    <row r="6799" spans="1:15" ht="60" x14ac:dyDescent="0.25">
      <c r="A6799" s="6" t="s">
        <v>12328</v>
      </c>
      <c r="B6799" s="4" t="s">
        <v>10994</v>
      </c>
      <c r="C6799" s="4" t="s">
        <v>10994</v>
      </c>
      <c r="D6799" s="4" t="s">
        <v>18</v>
      </c>
      <c r="E6799" s="4"/>
      <c r="F6799" s="4"/>
      <c r="G6799" s="4" t="s">
        <v>21365</v>
      </c>
      <c r="H6799" s="5" t="s">
        <v>20</v>
      </c>
      <c r="I6799" s="5" t="s">
        <v>525</v>
      </c>
      <c r="J6799" s="5" t="s">
        <v>2035</v>
      </c>
      <c r="K6799" s="6">
        <v>122001</v>
      </c>
      <c r="L6799" s="4" t="s">
        <v>21366</v>
      </c>
      <c r="M6799" s="7" t="s">
        <v>24</v>
      </c>
      <c r="N6799" s="8">
        <v>1620</v>
      </c>
      <c r="O6799" s="6" t="s">
        <v>25</v>
      </c>
    </row>
    <row r="6800" spans="1:15" ht="60" x14ac:dyDescent="0.25">
      <c r="A6800" s="6" t="s">
        <v>114</v>
      </c>
      <c r="B6800" s="4" t="s">
        <v>50</v>
      </c>
      <c r="C6800" s="4" t="s">
        <v>21367</v>
      </c>
      <c r="D6800" s="4" t="s">
        <v>18</v>
      </c>
      <c r="E6800" s="4"/>
      <c r="F6800" s="4"/>
      <c r="G6800" s="4" t="s">
        <v>21368</v>
      </c>
      <c r="H6800" s="5" t="s">
        <v>20</v>
      </c>
      <c r="I6800" s="5" t="s">
        <v>525</v>
      </c>
      <c r="J6800" s="5" t="s">
        <v>2035</v>
      </c>
      <c r="K6800" s="6">
        <v>122001</v>
      </c>
      <c r="L6800" s="4" t="s">
        <v>21369</v>
      </c>
      <c r="M6800" s="7" t="s">
        <v>24</v>
      </c>
      <c r="N6800" s="8">
        <v>1080</v>
      </c>
      <c r="O6800" s="6" t="s">
        <v>25</v>
      </c>
    </row>
    <row r="6801" spans="1:15" ht="60" x14ac:dyDescent="0.25">
      <c r="A6801" s="6" t="s">
        <v>1342</v>
      </c>
      <c r="B6801" s="4" t="s">
        <v>2972</v>
      </c>
      <c r="C6801" s="4" t="s">
        <v>2972</v>
      </c>
      <c r="D6801" s="4" t="s">
        <v>18</v>
      </c>
      <c r="E6801" s="4"/>
      <c r="F6801" s="4"/>
      <c r="G6801" s="4" t="s">
        <v>21370</v>
      </c>
      <c r="H6801" s="5" t="s">
        <v>20</v>
      </c>
      <c r="I6801" s="5" t="s">
        <v>1335</v>
      </c>
      <c r="J6801" s="5" t="s">
        <v>1336</v>
      </c>
      <c r="K6801" s="6">
        <v>560100</v>
      </c>
      <c r="L6801" s="4" t="s">
        <v>21371</v>
      </c>
      <c r="M6801" s="7" t="s">
        <v>24</v>
      </c>
      <c r="N6801" s="8">
        <v>1080</v>
      </c>
      <c r="O6801" s="6" t="s">
        <v>25</v>
      </c>
    </row>
    <row r="6802" spans="1:15" ht="60" x14ac:dyDescent="0.25">
      <c r="A6802" s="6" t="s">
        <v>878</v>
      </c>
      <c r="B6802" s="4" t="s">
        <v>44</v>
      </c>
      <c r="C6802" s="4" t="s">
        <v>21372</v>
      </c>
      <c r="D6802" s="4" t="s">
        <v>18</v>
      </c>
      <c r="E6802" s="4"/>
      <c r="F6802" s="4"/>
      <c r="G6802" s="4" t="s">
        <v>21373</v>
      </c>
      <c r="H6802" s="5" t="s">
        <v>20</v>
      </c>
      <c r="I6802" s="5" t="s">
        <v>525</v>
      </c>
      <c r="J6802" s="5" t="s">
        <v>2035</v>
      </c>
      <c r="K6802" s="6">
        <v>122002</v>
      </c>
      <c r="L6802" s="4" t="s">
        <v>21374</v>
      </c>
      <c r="M6802" s="7" t="s">
        <v>24</v>
      </c>
      <c r="N6802" s="8">
        <v>1080</v>
      </c>
      <c r="O6802" s="6" t="s">
        <v>25</v>
      </c>
    </row>
    <row r="6803" spans="1:15" ht="60" x14ac:dyDescent="0.25">
      <c r="A6803" s="6" t="s">
        <v>3724</v>
      </c>
      <c r="B6803" s="4" t="s">
        <v>549</v>
      </c>
      <c r="C6803" s="4"/>
      <c r="D6803" s="4" t="s">
        <v>18</v>
      </c>
      <c r="E6803" s="4"/>
      <c r="F6803" s="4"/>
      <c r="G6803" s="4" t="s">
        <v>21375</v>
      </c>
      <c r="H6803" s="5" t="s">
        <v>20</v>
      </c>
      <c r="I6803" s="5" t="s">
        <v>525</v>
      </c>
      <c r="J6803" s="5" t="s">
        <v>11211</v>
      </c>
      <c r="K6803" s="6">
        <v>125001</v>
      </c>
      <c r="L6803" s="4" t="s">
        <v>21376</v>
      </c>
      <c r="M6803" s="7" t="s">
        <v>24</v>
      </c>
      <c r="N6803" s="8">
        <v>270</v>
      </c>
      <c r="O6803" s="6" t="s">
        <v>25</v>
      </c>
    </row>
    <row r="6804" spans="1:15" ht="60" x14ac:dyDescent="0.25">
      <c r="A6804" s="6" t="s">
        <v>8234</v>
      </c>
      <c r="B6804" s="4"/>
      <c r="C6804" s="4"/>
      <c r="D6804" s="4" t="s">
        <v>18</v>
      </c>
      <c r="E6804" s="4"/>
      <c r="F6804" s="4"/>
      <c r="G6804" s="4" t="s">
        <v>21377</v>
      </c>
      <c r="H6804" s="5" t="s">
        <v>20</v>
      </c>
      <c r="I6804" s="5" t="s">
        <v>525</v>
      </c>
      <c r="J6804" s="5" t="s">
        <v>11726</v>
      </c>
      <c r="K6804" s="6">
        <v>125055</v>
      </c>
      <c r="L6804" s="4" t="s">
        <v>21378</v>
      </c>
      <c r="M6804" s="7" t="s">
        <v>24</v>
      </c>
      <c r="N6804" s="8">
        <v>270</v>
      </c>
      <c r="O6804" s="6" t="s">
        <v>25</v>
      </c>
    </row>
    <row r="6805" spans="1:15" ht="60" x14ac:dyDescent="0.25">
      <c r="A6805" s="6" t="s">
        <v>385</v>
      </c>
      <c r="B6805" s="4" t="s">
        <v>44</v>
      </c>
      <c r="C6805" s="4" t="s">
        <v>21379</v>
      </c>
      <c r="D6805" s="4" t="s">
        <v>18</v>
      </c>
      <c r="E6805" s="4"/>
      <c r="F6805" s="4"/>
      <c r="G6805" s="4" t="s">
        <v>21380</v>
      </c>
      <c r="H6805" s="5" t="s">
        <v>20</v>
      </c>
      <c r="I6805" s="5" t="s">
        <v>525</v>
      </c>
      <c r="J6805" s="5" t="s">
        <v>11726</v>
      </c>
      <c r="K6805" s="6">
        <v>125055</v>
      </c>
      <c r="L6805" s="4" t="s">
        <v>21381</v>
      </c>
      <c r="M6805" s="7" t="s">
        <v>24</v>
      </c>
      <c r="N6805" s="8">
        <v>1080</v>
      </c>
      <c r="O6805" s="6" t="s">
        <v>25</v>
      </c>
    </row>
    <row r="6806" spans="1:15" ht="60" x14ac:dyDescent="0.25">
      <c r="A6806" s="6" t="s">
        <v>3778</v>
      </c>
      <c r="B6806" s="4" t="s">
        <v>21382</v>
      </c>
      <c r="C6806" s="4"/>
      <c r="D6806" s="4" t="s">
        <v>18</v>
      </c>
      <c r="E6806" s="4"/>
      <c r="F6806" s="4"/>
      <c r="G6806" s="4" t="s">
        <v>21383</v>
      </c>
      <c r="H6806" s="5" t="s">
        <v>20</v>
      </c>
      <c r="I6806" s="5" t="s">
        <v>525</v>
      </c>
      <c r="J6806" s="5" t="s">
        <v>11726</v>
      </c>
      <c r="K6806" s="6">
        <v>125055</v>
      </c>
      <c r="L6806" s="4" t="s">
        <v>21384</v>
      </c>
      <c r="M6806" s="7" t="s">
        <v>24</v>
      </c>
      <c r="N6806" s="8">
        <v>918</v>
      </c>
      <c r="O6806" s="6" t="s">
        <v>25</v>
      </c>
    </row>
    <row r="6807" spans="1:15" ht="60" x14ac:dyDescent="0.25">
      <c r="A6807" s="6" t="s">
        <v>12394</v>
      </c>
      <c r="B6807" s="4" t="s">
        <v>495</v>
      </c>
      <c r="C6807" s="4" t="s">
        <v>21385</v>
      </c>
      <c r="D6807" s="4" t="s">
        <v>18</v>
      </c>
      <c r="E6807" s="4"/>
      <c r="F6807" s="4"/>
      <c r="G6807" s="4" t="s">
        <v>21386</v>
      </c>
      <c r="H6807" s="5" t="s">
        <v>20</v>
      </c>
      <c r="I6807" s="5" t="s">
        <v>525</v>
      </c>
      <c r="J6807" s="5" t="s">
        <v>4752</v>
      </c>
      <c r="K6807" s="6">
        <v>132001</v>
      </c>
      <c r="L6807" s="4" t="s">
        <v>21387</v>
      </c>
      <c r="M6807" s="7" t="s">
        <v>24</v>
      </c>
      <c r="N6807" s="8">
        <v>540</v>
      </c>
      <c r="O6807" s="6" t="s">
        <v>25</v>
      </c>
    </row>
    <row r="6808" spans="1:15" ht="60" x14ac:dyDescent="0.25">
      <c r="A6808" s="6" t="s">
        <v>2531</v>
      </c>
      <c r="B6808" s="4" t="s">
        <v>11131</v>
      </c>
      <c r="C6808" s="4"/>
      <c r="D6808" s="4" t="s">
        <v>18</v>
      </c>
      <c r="E6808" s="4"/>
      <c r="F6808" s="4"/>
      <c r="G6808" s="4" t="s">
        <v>21388</v>
      </c>
      <c r="H6808" s="5" t="s">
        <v>20</v>
      </c>
      <c r="I6808" s="5" t="s">
        <v>525</v>
      </c>
      <c r="J6808" s="5" t="s">
        <v>11221</v>
      </c>
      <c r="K6808" s="6">
        <v>132103</v>
      </c>
      <c r="L6808" s="4" t="s">
        <v>21389</v>
      </c>
      <c r="M6808" s="7" t="s">
        <v>24</v>
      </c>
      <c r="N6808" s="8">
        <v>1098</v>
      </c>
      <c r="O6808" s="6" t="s">
        <v>25</v>
      </c>
    </row>
    <row r="6809" spans="1:15" ht="60" x14ac:dyDescent="0.25">
      <c r="A6809" s="6" t="s">
        <v>21390</v>
      </c>
      <c r="B6809" s="4" t="s">
        <v>5803</v>
      </c>
      <c r="C6809" s="4"/>
      <c r="D6809" s="4" t="s">
        <v>18</v>
      </c>
      <c r="E6809" s="4"/>
      <c r="F6809" s="4"/>
      <c r="G6809" s="4" t="s">
        <v>21391</v>
      </c>
      <c r="H6809" s="5" t="s">
        <v>20</v>
      </c>
      <c r="I6809" s="5" t="s">
        <v>525</v>
      </c>
      <c r="J6809" s="5" t="s">
        <v>11954</v>
      </c>
      <c r="K6809" s="6">
        <v>133001</v>
      </c>
      <c r="L6809" s="4" t="s">
        <v>21392</v>
      </c>
      <c r="M6809" s="7" t="s">
        <v>24</v>
      </c>
      <c r="N6809" s="8">
        <v>72</v>
      </c>
      <c r="O6809" s="6" t="s">
        <v>25</v>
      </c>
    </row>
    <row r="6810" spans="1:15" ht="60" x14ac:dyDescent="0.25">
      <c r="A6810" s="6" t="s">
        <v>3031</v>
      </c>
      <c r="B6810" s="4" t="s">
        <v>15357</v>
      </c>
      <c r="C6810" s="4"/>
      <c r="D6810" s="4" t="s">
        <v>18</v>
      </c>
      <c r="E6810" s="4"/>
      <c r="F6810" s="4"/>
      <c r="G6810" s="4" t="s">
        <v>21393</v>
      </c>
      <c r="H6810" s="5" t="s">
        <v>20</v>
      </c>
      <c r="I6810" s="5" t="s">
        <v>525</v>
      </c>
      <c r="J6810" s="5" t="s">
        <v>526</v>
      </c>
      <c r="K6810" s="6">
        <v>134003</v>
      </c>
      <c r="L6810" s="4" t="s">
        <v>21394</v>
      </c>
      <c r="M6810" s="7" t="s">
        <v>24</v>
      </c>
      <c r="N6810" s="8">
        <v>396</v>
      </c>
      <c r="O6810" s="6" t="s">
        <v>25</v>
      </c>
    </row>
    <row r="6811" spans="1:15" ht="60" x14ac:dyDescent="0.25">
      <c r="A6811" s="6" t="s">
        <v>4171</v>
      </c>
      <c r="B6811" s="4"/>
      <c r="C6811" s="4"/>
      <c r="D6811" s="4" t="s">
        <v>18</v>
      </c>
      <c r="E6811" s="4"/>
      <c r="F6811" s="4"/>
      <c r="G6811" s="4" t="s">
        <v>21395</v>
      </c>
      <c r="H6811" s="5" t="s">
        <v>20</v>
      </c>
      <c r="I6811" s="5" t="s">
        <v>844</v>
      </c>
      <c r="J6811" s="5" t="s">
        <v>845</v>
      </c>
      <c r="K6811" s="6">
        <v>302012</v>
      </c>
      <c r="L6811" s="4" t="s">
        <v>21396</v>
      </c>
      <c r="M6811" s="7" t="s">
        <v>24</v>
      </c>
      <c r="N6811" s="8">
        <v>1098</v>
      </c>
      <c r="O6811" s="6" t="s">
        <v>25</v>
      </c>
    </row>
    <row r="6812" spans="1:15" ht="60" x14ac:dyDescent="0.25">
      <c r="A6812" s="6" t="s">
        <v>837</v>
      </c>
      <c r="B6812" s="4" t="s">
        <v>44</v>
      </c>
      <c r="C6812" s="4"/>
      <c r="D6812" s="4" t="s">
        <v>18</v>
      </c>
      <c r="E6812" s="4"/>
      <c r="F6812" s="4"/>
      <c r="G6812" s="4" t="s">
        <v>21397</v>
      </c>
      <c r="H6812" s="5" t="s">
        <v>20</v>
      </c>
      <c r="I6812" s="5" t="s">
        <v>525</v>
      </c>
      <c r="J6812" s="5" t="s">
        <v>575</v>
      </c>
      <c r="K6812" s="6">
        <v>135001</v>
      </c>
      <c r="L6812" s="4" t="s">
        <v>21398</v>
      </c>
      <c r="M6812" s="7" t="s">
        <v>24</v>
      </c>
      <c r="N6812" s="8">
        <v>18</v>
      </c>
      <c r="O6812" s="6" t="s">
        <v>25</v>
      </c>
    </row>
    <row r="6813" spans="1:15" ht="60" x14ac:dyDescent="0.25">
      <c r="A6813" s="6" t="s">
        <v>1198</v>
      </c>
      <c r="B6813" s="4" t="s">
        <v>14801</v>
      </c>
      <c r="C6813" s="4"/>
      <c r="D6813" s="4" t="s">
        <v>18</v>
      </c>
      <c r="E6813" s="4"/>
      <c r="F6813" s="4"/>
      <c r="G6813" s="4" t="s">
        <v>21399</v>
      </c>
      <c r="H6813" s="5" t="s">
        <v>20</v>
      </c>
      <c r="I6813" s="5" t="s">
        <v>525</v>
      </c>
      <c r="J6813" s="5" t="s">
        <v>13351</v>
      </c>
      <c r="K6813" s="6">
        <v>136027</v>
      </c>
      <c r="L6813" s="4" t="s">
        <v>21400</v>
      </c>
      <c r="M6813" s="7" t="s">
        <v>24</v>
      </c>
      <c r="N6813" s="8">
        <v>360</v>
      </c>
      <c r="O6813" s="6" t="s">
        <v>25</v>
      </c>
    </row>
    <row r="6814" spans="1:15" ht="60" x14ac:dyDescent="0.25">
      <c r="A6814" s="6" t="s">
        <v>8922</v>
      </c>
      <c r="B6814" s="4" t="s">
        <v>93</v>
      </c>
      <c r="C6814" s="4"/>
      <c r="D6814" s="4" t="s">
        <v>18</v>
      </c>
      <c r="E6814" s="4"/>
      <c r="F6814" s="4"/>
      <c r="G6814" s="4" t="s">
        <v>21401</v>
      </c>
      <c r="H6814" s="5" t="s">
        <v>20</v>
      </c>
      <c r="I6814" s="5" t="s">
        <v>2502</v>
      </c>
      <c r="J6814" s="5" t="s">
        <v>11303</v>
      </c>
      <c r="K6814" s="6">
        <v>147201</v>
      </c>
      <c r="L6814" s="4" t="s">
        <v>21402</v>
      </c>
      <c r="M6814" s="7" t="s">
        <v>24</v>
      </c>
      <c r="N6814" s="8">
        <v>900</v>
      </c>
      <c r="O6814" s="6" t="s">
        <v>25</v>
      </c>
    </row>
    <row r="6815" spans="1:15" ht="60" x14ac:dyDescent="0.25">
      <c r="A6815" s="6" t="s">
        <v>10647</v>
      </c>
      <c r="B6815" s="4" t="s">
        <v>4685</v>
      </c>
      <c r="C6815" s="4"/>
      <c r="D6815" s="4" t="s">
        <v>18</v>
      </c>
      <c r="E6815" s="4"/>
      <c r="F6815" s="4"/>
      <c r="G6815" s="4" t="s">
        <v>21403</v>
      </c>
      <c r="H6815" s="5" t="s">
        <v>20</v>
      </c>
      <c r="I6815" s="5" t="s">
        <v>2502</v>
      </c>
      <c r="J6815" s="5" t="s">
        <v>7032</v>
      </c>
      <c r="K6815" s="6">
        <v>141001</v>
      </c>
      <c r="L6815" s="4" t="s">
        <v>21404</v>
      </c>
      <c r="M6815" s="7" t="s">
        <v>24</v>
      </c>
      <c r="N6815" s="8">
        <v>1800</v>
      </c>
      <c r="O6815" s="6" t="s">
        <v>25</v>
      </c>
    </row>
    <row r="6816" spans="1:15" ht="60" x14ac:dyDescent="0.25">
      <c r="A6816" s="6" t="s">
        <v>10447</v>
      </c>
      <c r="B6816" s="4" t="s">
        <v>1034</v>
      </c>
      <c r="C6816" s="4"/>
      <c r="D6816" s="4" t="s">
        <v>18</v>
      </c>
      <c r="E6816" s="4"/>
      <c r="F6816" s="4"/>
      <c r="G6816" s="4" t="s">
        <v>21405</v>
      </c>
      <c r="H6816" s="5" t="s">
        <v>20</v>
      </c>
      <c r="I6816" s="5" t="s">
        <v>2502</v>
      </c>
      <c r="J6816" s="5" t="s">
        <v>7032</v>
      </c>
      <c r="K6816" s="6">
        <v>141007</v>
      </c>
      <c r="L6816" s="4" t="s">
        <v>21406</v>
      </c>
      <c r="M6816" s="7" t="s">
        <v>24</v>
      </c>
      <c r="N6816" s="8">
        <v>18</v>
      </c>
      <c r="O6816" s="6" t="s">
        <v>25</v>
      </c>
    </row>
    <row r="6817" spans="1:15" ht="60" x14ac:dyDescent="0.25">
      <c r="A6817" s="6" t="s">
        <v>2100</v>
      </c>
      <c r="B6817" s="4" t="s">
        <v>1087</v>
      </c>
      <c r="C6817" s="4"/>
      <c r="D6817" s="4" t="s">
        <v>18</v>
      </c>
      <c r="E6817" s="4"/>
      <c r="F6817" s="4"/>
      <c r="G6817" s="4" t="s">
        <v>21407</v>
      </c>
      <c r="H6817" s="5" t="s">
        <v>20</v>
      </c>
      <c r="I6817" s="5" t="s">
        <v>2502</v>
      </c>
      <c r="J6817" s="5" t="s">
        <v>7032</v>
      </c>
      <c r="K6817" s="6">
        <v>141008</v>
      </c>
      <c r="L6817" s="4" t="s">
        <v>21408</v>
      </c>
      <c r="M6817" s="7" t="s">
        <v>24</v>
      </c>
      <c r="N6817" s="8">
        <v>1800</v>
      </c>
      <c r="O6817" s="6" t="s">
        <v>25</v>
      </c>
    </row>
    <row r="6818" spans="1:15" ht="60" x14ac:dyDescent="0.25">
      <c r="A6818" s="6" t="s">
        <v>4239</v>
      </c>
      <c r="B6818" s="4" t="s">
        <v>21409</v>
      </c>
      <c r="C6818" s="4"/>
      <c r="D6818" s="4" t="s">
        <v>18</v>
      </c>
      <c r="E6818" s="4"/>
      <c r="F6818" s="4"/>
      <c r="G6818" s="4" t="s">
        <v>21410</v>
      </c>
      <c r="H6818" s="5" t="s">
        <v>20</v>
      </c>
      <c r="I6818" s="5" t="s">
        <v>2502</v>
      </c>
      <c r="J6818" s="5" t="s">
        <v>7032</v>
      </c>
      <c r="K6818" s="6">
        <v>141012</v>
      </c>
      <c r="L6818" s="4" t="s">
        <v>21411</v>
      </c>
      <c r="M6818" s="7" t="s">
        <v>24</v>
      </c>
      <c r="N6818" s="8">
        <v>36</v>
      </c>
      <c r="O6818" s="6" t="s">
        <v>25</v>
      </c>
    </row>
    <row r="6819" spans="1:15" ht="60" x14ac:dyDescent="0.25">
      <c r="A6819" s="6" t="s">
        <v>6951</v>
      </c>
      <c r="B6819" s="4" t="s">
        <v>495</v>
      </c>
      <c r="C6819" s="4" t="s">
        <v>4946</v>
      </c>
      <c r="D6819" s="4" t="s">
        <v>18</v>
      </c>
      <c r="E6819" s="4"/>
      <c r="F6819" s="4"/>
      <c r="G6819" s="4" t="s">
        <v>21412</v>
      </c>
      <c r="H6819" s="5" t="s">
        <v>20</v>
      </c>
      <c r="I6819" s="5" t="s">
        <v>2502</v>
      </c>
      <c r="J6819" s="5" t="s">
        <v>7032</v>
      </c>
      <c r="K6819" s="6">
        <v>141401</v>
      </c>
      <c r="L6819" s="4" t="s">
        <v>21413</v>
      </c>
      <c r="M6819" s="7" t="s">
        <v>24</v>
      </c>
      <c r="N6819" s="8">
        <v>270</v>
      </c>
      <c r="O6819" s="6" t="s">
        <v>25</v>
      </c>
    </row>
    <row r="6820" spans="1:15" ht="60" x14ac:dyDescent="0.25">
      <c r="A6820" s="6" t="s">
        <v>21414</v>
      </c>
      <c r="B6820" s="4" t="s">
        <v>15862</v>
      </c>
      <c r="C6820" s="4" t="s">
        <v>93</v>
      </c>
      <c r="D6820" s="4" t="s">
        <v>18</v>
      </c>
      <c r="E6820" s="4"/>
      <c r="F6820" s="4"/>
      <c r="G6820" s="4" t="s">
        <v>21415</v>
      </c>
      <c r="H6820" s="5" t="s">
        <v>20</v>
      </c>
      <c r="I6820" s="5" t="s">
        <v>2502</v>
      </c>
      <c r="J6820" s="5" t="s">
        <v>4761</v>
      </c>
      <c r="K6820" s="6">
        <v>144001</v>
      </c>
      <c r="L6820" s="4" t="s">
        <v>21416</v>
      </c>
      <c r="M6820" s="7" t="s">
        <v>24</v>
      </c>
      <c r="N6820" s="8">
        <v>360</v>
      </c>
      <c r="O6820" s="6" t="s">
        <v>25</v>
      </c>
    </row>
    <row r="6821" spans="1:15" ht="60" x14ac:dyDescent="0.25">
      <c r="A6821" s="6" t="s">
        <v>21417</v>
      </c>
      <c r="B6821" s="4" t="s">
        <v>93</v>
      </c>
      <c r="C6821" s="4"/>
      <c r="D6821" s="4" t="s">
        <v>18</v>
      </c>
      <c r="E6821" s="4"/>
      <c r="F6821" s="4"/>
      <c r="G6821" s="4" t="s">
        <v>21418</v>
      </c>
      <c r="H6821" s="5" t="s">
        <v>20</v>
      </c>
      <c r="I6821" s="5" t="s">
        <v>2502</v>
      </c>
      <c r="J6821" s="5" t="s">
        <v>4761</v>
      </c>
      <c r="K6821" s="6">
        <v>144008</v>
      </c>
      <c r="L6821" s="4" t="s">
        <v>21419</v>
      </c>
      <c r="M6821" s="7" t="s">
        <v>24</v>
      </c>
      <c r="N6821" s="8">
        <v>108</v>
      </c>
      <c r="O6821" s="6" t="s">
        <v>25</v>
      </c>
    </row>
    <row r="6822" spans="1:15" ht="60" x14ac:dyDescent="0.25">
      <c r="A6822" s="6" t="s">
        <v>7348</v>
      </c>
      <c r="B6822" s="4" t="s">
        <v>128</v>
      </c>
      <c r="C6822" s="4"/>
      <c r="D6822" s="4" t="s">
        <v>18</v>
      </c>
      <c r="E6822" s="4"/>
      <c r="F6822" s="4"/>
      <c r="G6822" s="4" t="s">
        <v>21420</v>
      </c>
      <c r="H6822" s="5" t="s">
        <v>20</v>
      </c>
      <c r="I6822" s="5" t="s">
        <v>2502</v>
      </c>
      <c r="J6822" s="5" t="s">
        <v>2511</v>
      </c>
      <c r="K6822" s="6">
        <v>146001</v>
      </c>
      <c r="L6822" s="4" t="s">
        <v>21421</v>
      </c>
      <c r="M6822" s="7" t="s">
        <v>24</v>
      </c>
      <c r="N6822" s="8">
        <v>1692</v>
      </c>
      <c r="O6822" s="6" t="s">
        <v>25</v>
      </c>
    </row>
    <row r="6823" spans="1:15" ht="60" x14ac:dyDescent="0.25">
      <c r="A6823" s="6" t="s">
        <v>11174</v>
      </c>
      <c r="B6823" s="4" t="s">
        <v>694</v>
      </c>
      <c r="C6823" s="4" t="s">
        <v>757</v>
      </c>
      <c r="D6823" s="4" t="s">
        <v>18</v>
      </c>
      <c r="E6823" s="4"/>
      <c r="F6823" s="4"/>
      <c r="G6823" s="4" t="s">
        <v>21422</v>
      </c>
      <c r="H6823" s="5" t="s">
        <v>20</v>
      </c>
      <c r="I6823" s="5" t="s">
        <v>2502</v>
      </c>
      <c r="J6823" s="5" t="s">
        <v>11303</v>
      </c>
      <c r="K6823" s="6">
        <v>147001</v>
      </c>
      <c r="L6823" s="4" t="s">
        <v>21423</v>
      </c>
      <c r="M6823" s="7" t="s">
        <v>24</v>
      </c>
      <c r="N6823" s="8">
        <v>1620</v>
      </c>
      <c r="O6823" s="6" t="s">
        <v>25</v>
      </c>
    </row>
    <row r="6824" spans="1:15" ht="60" x14ac:dyDescent="0.25">
      <c r="A6824" s="6" t="s">
        <v>4239</v>
      </c>
      <c r="B6824" s="4" t="s">
        <v>44</v>
      </c>
      <c r="C6824" s="4"/>
      <c r="D6824" s="4" t="s">
        <v>18</v>
      </c>
      <c r="E6824" s="4"/>
      <c r="F6824" s="4"/>
      <c r="G6824" s="4" t="s">
        <v>21424</v>
      </c>
      <c r="H6824" s="5" t="s">
        <v>20</v>
      </c>
      <c r="I6824" s="5" t="s">
        <v>2502</v>
      </c>
      <c r="J6824" s="5" t="s">
        <v>13283</v>
      </c>
      <c r="K6824" s="6">
        <v>148024</v>
      </c>
      <c r="L6824" s="4" t="s">
        <v>21425</v>
      </c>
      <c r="M6824" s="7" t="s">
        <v>24</v>
      </c>
      <c r="N6824" s="8">
        <v>270</v>
      </c>
      <c r="O6824" s="6" t="s">
        <v>25</v>
      </c>
    </row>
    <row r="6825" spans="1:15" ht="60" x14ac:dyDescent="0.25">
      <c r="A6825" s="6" t="s">
        <v>12028</v>
      </c>
      <c r="B6825" s="4" t="s">
        <v>93</v>
      </c>
      <c r="C6825" s="4"/>
      <c r="D6825" s="4" t="s">
        <v>18</v>
      </c>
      <c r="E6825" s="4"/>
      <c r="F6825" s="4"/>
      <c r="G6825" s="4" t="s">
        <v>21426</v>
      </c>
      <c r="H6825" s="5" t="s">
        <v>20</v>
      </c>
      <c r="I6825" s="5" t="s">
        <v>2502</v>
      </c>
      <c r="J6825" s="5" t="s">
        <v>4771</v>
      </c>
      <c r="K6825" s="6">
        <v>151507</v>
      </c>
      <c r="L6825" s="4" t="s">
        <v>21427</v>
      </c>
      <c r="M6825" s="7" t="s">
        <v>24</v>
      </c>
      <c r="N6825" s="8">
        <v>18</v>
      </c>
      <c r="O6825" s="6" t="s">
        <v>25</v>
      </c>
    </row>
    <row r="6826" spans="1:15" ht="60" x14ac:dyDescent="0.25">
      <c r="A6826" s="6" t="s">
        <v>1279</v>
      </c>
      <c r="B6826" s="4" t="s">
        <v>1178</v>
      </c>
      <c r="C6826" s="4"/>
      <c r="D6826" s="4" t="s">
        <v>18</v>
      </c>
      <c r="E6826" s="4"/>
      <c r="F6826" s="4"/>
      <c r="G6826" s="4" t="s">
        <v>21428</v>
      </c>
      <c r="H6826" s="5" t="s">
        <v>20</v>
      </c>
      <c r="I6826" s="5" t="s">
        <v>2502</v>
      </c>
      <c r="J6826" s="5" t="s">
        <v>13312</v>
      </c>
      <c r="K6826" s="6">
        <v>152025</v>
      </c>
      <c r="L6826" s="4" t="s">
        <v>21429</v>
      </c>
      <c r="M6826" s="7" t="s">
        <v>24</v>
      </c>
      <c r="N6826" s="8">
        <v>900</v>
      </c>
      <c r="O6826" s="6" t="s">
        <v>25</v>
      </c>
    </row>
    <row r="6827" spans="1:15" ht="60" x14ac:dyDescent="0.25">
      <c r="A6827" s="6" t="s">
        <v>760</v>
      </c>
      <c r="B6827" s="4" t="s">
        <v>44</v>
      </c>
      <c r="C6827" s="4" t="s">
        <v>21430</v>
      </c>
      <c r="D6827" s="4" t="s">
        <v>18</v>
      </c>
      <c r="E6827" s="4"/>
      <c r="F6827" s="4"/>
      <c r="G6827" s="4" t="s">
        <v>21431</v>
      </c>
      <c r="H6827" s="5" t="s">
        <v>20</v>
      </c>
      <c r="I6827" s="5" t="s">
        <v>2502</v>
      </c>
      <c r="J6827" s="5" t="s">
        <v>13312</v>
      </c>
      <c r="K6827" s="6">
        <v>152026</v>
      </c>
      <c r="L6827" s="4" t="s">
        <v>21432</v>
      </c>
      <c r="M6827" s="7" t="s">
        <v>24</v>
      </c>
      <c r="N6827" s="8">
        <v>360</v>
      </c>
      <c r="O6827" s="6" t="s">
        <v>25</v>
      </c>
    </row>
    <row r="6828" spans="1:15" ht="60" x14ac:dyDescent="0.25">
      <c r="A6828" s="6" t="s">
        <v>4709</v>
      </c>
      <c r="B6828" s="4" t="s">
        <v>2842</v>
      </c>
      <c r="C6828" s="4"/>
      <c r="D6828" s="4" t="s">
        <v>18</v>
      </c>
      <c r="E6828" s="4"/>
      <c r="F6828" s="4"/>
      <c r="G6828" s="4" t="s">
        <v>21433</v>
      </c>
      <c r="H6828" s="5" t="s">
        <v>20</v>
      </c>
      <c r="I6828" s="5" t="s">
        <v>578</v>
      </c>
      <c r="J6828" s="5" t="s">
        <v>578</v>
      </c>
      <c r="K6828" s="6">
        <v>160010</v>
      </c>
      <c r="L6828" s="4" t="s">
        <v>21434</v>
      </c>
      <c r="M6828" s="7" t="s">
        <v>24</v>
      </c>
      <c r="N6828" s="8">
        <v>900</v>
      </c>
      <c r="O6828" s="6" t="s">
        <v>25</v>
      </c>
    </row>
    <row r="6829" spans="1:15" ht="60" x14ac:dyDescent="0.25">
      <c r="A6829" s="6" t="s">
        <v>10047</v>
      </c>
      <c r="B6829" s="4" t="s">
        <v>596</v>
      </c>
      <c r="C6829" s="4"/>
      <c r="D6829" s="4" t="s">
        <v>18</v>
      </c>
      <c r="E6829" s="4"/>
      <c r="F6829" s="4"/>
      <c r="G6829" s="4" t="s">
        <v>21435</v>
      </c>
      <c r="H6829" s="5" t="s">
        <v>20</v>
      </c>
      <c r="I6829" s="5" t="s">
        <v>578</v>
      </c>
      <c r="J6829" s="5" t="s">
        <v>578</v>
      </c>
      <c r="K6829" s="6">
        <v>160022</v>
      </c>
      <c r="L6829" s="4" t="s">
        <v>21436</v>
      </c>
      <c r="M6829" s="7" t="s">
        <v>24</v>
      </c>
      <c r="N6829" s="8">
        <v>1080</v>
      </c>
      <c r="O6829" s="6" t="s">
        <v>25</v>
      </c>
    </row>
    <row r="6830" spans="1:15" ht="60" x14ac:dyDescent="0.25">
      <c r="A6830" s="6" t="s">
        <v>21437</v>
      </c>
      <c r="B6830" s="4" t="s">
        <v>93</v>
      </c>
      <c r="C6830" s="4"/>
      <c r="D6830" s="4" t="s">
        <v>18</v>
      </c>
      <c r="E6830" s="4"/>
      <c r="F6830" s="4"/>
      <c r="G6830" s="4" t="s">
        <v>21438</v>
      </c>
      <c r="H6830" s="5" t="s">
        <v>20</v>
      </c>
      <c r="I6830" s="5" t="s">
        <v>578</v>
      </c>
      <c r="J6830" s="5" t="s">
        <v>578</v>
      </c>
      <c r="K6830" s="6">
        <v>160036</v>
      </c>
      <c r="L6830" s="4" t="s">
        <v>21439</v>
      </c>
      <c r="M6830" s="7" t="s">
        <v>24</v>
      </c>
      <c r="N6830" s="8">
        <v>1890</v>
      </c>
      <c r="O6830" s="6" t="s">
        <v>25</v>
      </c>
    </row>
    <row r="6831" spans="1:15" ht="60" x14ac:dyDescent="0.25">
      <c r="A6831" s="6" t="s">
        <v>4171</v>
      </c>
      <c r="B6831" s="4" t="s">
        <v>9395</v>
      </c>
      <c r="C6831" s="4"/>
      <c r="D6831" s="4" t="s">
        <v>18</v>
      </c>
      <c r="E6831" s="4"/>
      <c r="F6831" s="4"/>
      <c r="G6831" s="4" t="s">
        <v>21440</v>
      </c>
      <c r="H6831" s="5" t="s">
        <v>20</v>
      </c>
      <c r="I6831" s="5" t="s">
        <v>578</v>
      </c>
      <c r="J6831" s="5" t="s">
        <v>578</v>
      </c>
      <c r="K6831" s="6">
        <v>160036</v>
      </c>
      <c r="L6831" s="4" t="s">
        <v>21441</v>
      </c>
      <c r="M6831" s="7" t="s">
        <v>24</v>
      </c>
      <c r="N6831" s="8">
        <v>720</v>
      </c>
      <c r="O6831" s="6" t="s">
        <v>25</v>
      </c>
    </row>
    <row r="6832" spans="1:15" ht="60" x14ac:dyDescent="0.25">
      <c r="A6832" s="6" t="s">
        <v>3984</v>
      </c>
      <c r="B6832" s="4" t="s">
        <v>21442</v>
      </c>
      <c r="C6832" s="4"/>
      <c r="D6832" s="4" t="s">
        <v>18</v>
      </c>
      <c r="E6832" s="4"/>
      <c r="F6832" s="4"/>
      <c r="G6832" s="4" t="s">
        <v>21443</v>
      </c>
      <c r="H6832" s="5" t="s">
        <v>20</v>
      </c>
      <c r="I6832" s="5" t="s">
        <v>583</v>
      </c>
      <c r="J6832" s="5" t="s">
        <v>584</v>
      </c>
      <c r="K6832" s="6">
        <v>171001</v>
      </c>
      <c r="L6832" s="4" t="s">
        <v>21444</v>
      </c>
      <c r="M6832" s="7" t="s">
        <v>24</v>
      </c>
      <c r="N6832" s="8">
        <v>18</v>
      </c>
      <c r="O6832" s="6" t="s">
        <v>25</v>
      </c>
    </row>
    <row r="6833" spans="1:15" ht="60" x14ac:dyDescent="0.25">
      <c r="A6833" s="6" t="s">
        <v>21445</v>
      </c>
      <c r="B6833" s="4" t="s">
        <v>11011</v>
      </c>
      <c r="C6833" s="4"/>
      <c r="D6833" s="4" t="s">
        <v>18</v>
      </c>
      <c r="E6833" s="4"/>
      <c r="F6833" s="4"/>
      <c r="G6833" s="4" t="s">
        <v>21446</v>
      </c>
      <c r="H6833" s="5" t="s">
        <v>20</v>
      </c>
      <c r="I6833" s="5" t="s">
        <v>583</v>
      </c>
      <c r="J6833" s="5" t="s">
        <v>584</v>
      </c>
      <c r="K6833" s="6">
        <v>171009</v>
      </c>
      <c r="L6833" s="4" t="s">
        <v>21447</v>
      </c>
      <c r="M6833" s="7" t="s">
        <v>24</v>
      </c>
      <c r="N6833" s="8">
        <v>900</v>
      </c>
      <c r="O6833" s="6" t="s">
        <v>25</v>
      </c>
    </row>
    <row r="6834" spans="1:15" ht="60" x14ac:dyDescent="0.25">
      <c r="A6834" s="6" t="s">
        <v>6951</v>
      </c>
      <c r="B6834" s="4" t="s">
        <v>27</v>
      </c>
      <c r="C6834" s="4" t="s">
        <v>21448</v>
      </c>
      <c r="D6834" s="4" t="s">
        <v>18</v>
      </c>
      <c r="E6834" s="4"/>
      <c r="F6834" s="4"/>
      <c r="G6834" s="4" t="s">
        <v>21449</v>
      </c>
      <c r="H6834" s="5" t="s">
        <v>20</v>
      </c>
      <c r="I6834" s="5" t="s">
        <v>583</v>
      </c>
      <c r="J6834" s="5" t="s">
        <v>13380</v>
      </c>
      <c r="K6834" s="6">
        <v>174303</v>
      </c>
      <c r="L6834" s="4" t="s">
        <v>21450</v>
      </c>
      <c r="M6834" s="7" t="s">
        <v>24</v>
      </c>
      <c r="N6834" s="8">
        <v>270</v>
      </c>
      <c r="O6834" s="6" t="s">
        <v>25</v>
      </c>
    </row>
    <row r="6835" spans="1:15" ht="60" x14ac:dyDescent="0.25">
      <c r="A6835" s="6" t="s">
        <v>13393</v>
      </c>
      <c r="B6835" s="4" t="s">
        <v>128</v>
      </c>
      <c r="C6835" s="4"/>
      <c r="D6835" s="4" t="s">
        <v>18</v>
      </c>
      <c r="E6835" s="4"/>
      <c r="F6835" s="4"/>
      <c r="G6835" s="4" t="s">
        <v>21451</v>
      </c>
      <c r="H6835" s="5" t="s">
        <v>20</v>
      </c>
      <c r="I6835" s="5" t="s">
        <v>583</v>
      </c>
      <c r="J6835" s="5" t="s">
        <v>13385</v>
      </c>
      <c r="K6835" s="6">
        <v>175101</v>
      </c>
      <c r="L6835" s="4" t="s">
        <v>21452</v>
      </c>
      <c r="M6835" s="7" t="s">
        <v>24</v>
      </c>
      <c r="N6835" s="8">
        <v>126</v>
      </c>
      <c r="O6835" s="6" t="s">
        <v>25</v>
      </c>
    </row>
    <row r="6836" spans="1:15" ht="60" x14ac:dyDescent="0.25">
      <c r="A6836" s="6" t="s">
        <v>4239</v>
      </c>
      <c r="B6836" s="4" t="s">
        <v>14701</v>
      </c>
      <c r="C6836" s="4"/>
      <c r="D6836" s="4" t="s">
        <v>18</v>
      </c>
      <c r="E6836" s="4"/>
      <c r="F6836" s="4"/>
      <c r="G6836" s="4" t="s">
        <v>21453</v>
      </c>
      <c r="H6836" s="5" t="s">
        <v>20</v>
      </c>
      <c r="I6836" s="5" t="s">
        <v>583</v>
      </c>
      <c r="J6836" s="5" t="s">
        <v>13385</v>
      </c>
      <c r="K6836" s="6">
        <v>175101</v>
      </c>
      <c r="L6836" s="4" t="s">
        <v>21454</v>
      </c>
      <c r="M6836" s="7" t="s">
        <v>24</v>
      </c>
      <c r="N6836" s="8">
        <v>126</v>
      </c>
      <c r="O6836" s="6" t="s">
        <v>25</v>
      </c>
    </row>
    <row r="6837" spans="1:15" ht="60" x14ac:dyDescent="0.25">
      <c r="A6837" s="6" t="s">
        <v>21455</v>
      </c>
      <c r="B6837" s="4" t="s">
        <v>44</v>
      </c>
      <c r="C6837" s="4"/>
      <c r="D6837" s="4" t="s">
        <v>18</v>
      </c>
      <c r="E6837" s="4"/>
      <c r="F6837" s="4"/>
      <c r="G6837" s="4" t="s">
        <v>21456</v>
      </c>
      <c r="H6837" s="5" t="s">
        <v>20</v>
      </c>
      <c r="I6837" s="5" t="s">
        <v>583</v>
      </c>
      <c r="J6837" s="5" t="s">
        <v>21457</v>
      </c>
      <c r="K6837" s="6">
        <v>177001</v>
      </c>
      <c r="L6837" s="4" t="s">
        <v>21458</v>
      </c>
      <c r="M6837" s="7" t="s">
        <v>24</v>
      </c>
      <c r="N6837" s="8">
        <v>162</v>
      </c>
      <c r="O6837" s="6" t="s">
        <v>25</v>
      </c>
    </row>
    <row r="6838" spans="1:15" ht="60" x14ac:dyDescent="0.25">
      <c r="A6838" s="6" t="s">
        <v>878</v>
      </c>
      <c r="B6838" s="4" t="s">
        <v>9724</v>
      </c>
      <c r="C6838" s="4"/>
      <c r="D6838" s="4" t="s">
        <v>18</v>
      </c>
      <c r="E6838" s="4"/>
      <c r="F6838" s="4"/>
      <c r="G6838" s="4" t="s">
        <v>21459</v>
      </c>
      <c r="H6838" s="5" t="s">
        <v>20</v>
      </c>
      <c r="I6838" s="5" t="s">
        <v>589</v>
      </c>
      <c r="J6838" s="5" t="s">
        <v>590</v>
      </c>
      <c r="K6838" s="6">
        <v>180002</v>
      </c>
      <c r="L6838" s="4" t="s">
        <v>21460</v>
      </c>
      <c r="M6838" s="7" t="s">
        <v>24</v>
      </c>
      <c r="N6838" s="8">
        <v>1296</v>
      </c>
      <c r="O6838" s="6" t="s">
        <v>25</v>
      </c>
    </row>
    <row r="6839" spans="1:15" ht="60" x14ac:dyDescent="0.25">
      <c r="A6839" s="6" t="s">
        <v>21461</v>
      </c>
      <c r="B6839" s="4" t="s">
        <v>44</v>
      </c>
      <c r="C6839" s="4" t="s">
        <v>4201</v>
      </c>
      <c r="D6839" s="4" t="s">
        <v>18</v>
      </c>
      <c r="E6839" s="4"/>
      <c r="F6839" s="4"/>
      <c r="G6839" s="4" t="s">
        <v>21462</v>
      </c>
      <c r="H6839" s="5" t="s">
        <v>20</v>
      </c>
      <c r="I6839" s="5" t="s">
        <v>589</v>
      </c>
      <c r="J6839" s="5" t="s">
        <v>590</v>
      </c>
      <c r="K6839" s="6">
        <v>180005</v>
      </c>
      <c r="L6839" s="4" t="s">
        <v>21463</v>
      </c>
      <c r="M6839" s="7" t="s">
        <v>24</v>
      </c>
      <c r="N6839" s="8">
        <v>900</v>
      </c>
      <c r="O6839" s="6" t="s">
        <v>25</v>
      </c>
    </row>
    <row r="6840" spans="1:15" ht="60" x14ac:dyDescent="0.25">
      <c r="A6840" s="6" t="s">
        <v>7209</v>
      </c>
      <c r="B6840" s="4" t="s">
        <v>596</v>
      </c>
      <c r="C6840" s="4" t="s">
        <v>2542</v>
      </c>
      <c r="D6840" s="4" t="s">
        <v>18</v>
      </c>
      <c r="E6840" s="4"/>
      <c r="F6840" s="4"/>
      <c r="G6840" s="4" t="s">
        <v>21464</v>
      </c>
      <c r="H6840" s="5" t="s">
        <v>20</v>
      </c>
      <c r="I6840" s="5" t="s">
        <v>589</v>
      </c>
      <c r="J6840" s="5" t="s">
        <v>590</v>
      </c>
      <c r="K6840" s="6">
        <v>180012</v>
      </c>
      <c r="L6840" s="4" t="s">
        <v>21465</v>
      </c>
      <c r="M6840" s="7" t="s">
        <v>24</v>
      </c>
      <c r="N6840" s="8">
        <v>360</v>
      </c>
      <c r="O6840" s="6" t="s">
        <v>25</v>
      </c>
    </row>
    <row r="6841" spans="1:15" ht="60" x14ac:dyDescent="0.25">
      <c r="A6841" s="6" t="s">
        <v>360</v>
      </c>
      <c r="B6841" s="4" t="s">
        <v>44</v>
      </c>
      <c r="C6841" s="4" t="s">
        <v>128</v>
      </c>
      <c r="D6841" s="4" t="s">
        <v>18</v>
      </c>
      <c r="E6841" s="4"/>
      <c r="F6841" s="4"/>
      <c r="G6841" s="4" t="s">
        <v>21466</v>
      </c>
      <c r="H6841" s="5" t="s">
        <v>20</v>
      </c>
      <c r="I6841" s="5" t="s">
        <v>589</v>
      </c>
      <c r="J6841" s="5" t="s">
        <v>590</v>
      </c>
      <c r="K6841" s="6">
        <v>180015</v>
      </c>
      <c r="L6841" s="4" t="s">
        <v>21467</v>
      </c>
      <c r="M6841" s="7" t="s">
        <v>24</v>
      </c>
      <c r="N6841" s="8">
        <v>18</v>
      </c>
      <c r="O6841" s="6" t="s">
        <v>25</v>
      </c>
    </row>
    <row r="6842" spans="1:15" ht="60" x14ac:dyDescent="0.25">
      <c r="A6842" s="6" t="s">
        <v>21468</v>
      </c>
      <c r="B6842" s="4" t="s">
        <v>27</v>
      </c>
      <c r="C6842" s="4" t="s">
        <v>93</v>
      </c>
      <c r="D6842" s="4" t="s">
        <v>18</v>
      </c>
      <c r="E6842" s="4"/>
      <c r="F6842" s="4"/>
      <c r="G6842" s="4" t="s">
        <v>21469</v>
      </c>
      <c r="H6842" s="5" t="s">
        <v>20</v>
      </c>
      <c r="I6842" s="5" t="s">
        <v>589</v>
      </c>
      <c r="J6842" s="5" t="s">
        <v>13423</v>
      </c>
      <c r="K6842" s="6"/>
      <c r="L6842" s="4" t="s">
        <v>21470</v>
      </c>
      <c r="M6842" s="7" t="s">
        <v>24</v>
      </c>
      <c r="N6842" s="8">
        <v>270</v>
      </c>
      <c r="O6842" s="6" t="s">
        <v>25</v>
      </c>
    </row>
    <row r="6843" spans="1:15" ht="60" x14ac:dyDescent="0.25">
      <c r="A6843" s="6" t="s">
        <v>3984</v>
      </c>
      <c r="B6843" s="4" t="s">
        <v>11033</v>
      </c>
      <c r="C6843" s="4"/>
      <c r="D6843" s="4" t="s">
        <v>18</v>
      </c>
      <c r="E6843" s="4"/>
      <c r="F6843" s="4"/>
      <c r="G6843" s="4" t="s">
        <v>21471</v>
      </c>
      <c r="H6843" s="5" t="s">
        <v>20</v>
      </c>
      <c r="I6843" s="5" t="s">
        <v>593</v>
      </c>
      <c r="J6843" s="5" t="s">
        <v>1887</v>
      </c>
      <c r="K6843" s="6">
        <v>201001</v>
      </c>
      <c r="L6843" s="4" t="s">
        <v>21472</v>
      </c>
      <c r="M6843" s="7" t="s">
        <v>24</v>
      </c>
      <c r="N6843" s="8">
        <v>270</v>
      </c>
      <c r="O6843" s="6" t="s">
        <v>25</v>
      </c>
    </row>
    <row r="6844" spans="1:15" ht="60" x14ac:dyDescent="0.25">
      <c r="A6844" s="6" t="s">
        <v>21473</v>
      </c>
      <c r="B6844" s="4" t="s">
        <v>4118</v>
      </c>
      <c r="C6844" s="4"/>
      <c r="D6844" s="4" t="s">
        <v>18</v>
      </c>
      <c r="E6844" s="4"/>
      <c r="F6844" s="4"/>
      <c r="G6844" s="4" t="s">
        <v>21474</v>
      </c>
      <c r="H6844" s="5" t="s">
        <v>20</v>
      </c>
      <c r="I6844" s="5" t="s">
        <v>593</v>
      </c>
      <c r="J6844" s="5" t="s">
        <v>7254</v>
      </c>
      <c r="K6844" s="6">
        <v>282001</v>
      </c>
      <c r="L6844" s="4" t="s">
        <v>21475</v>
      </c>
      <c r="M6844" s="7" t="s">
        <v>24</v>
      </c>
      <c r="N6844" s="8">
        <v>18</v>
      </c>
      <c r="O6844" s="6" t="s">
        <v>25</v>
      </c>
    </row>
    <row r="6845" spans="1:15" ht="60" x14ac:dyDescent="0.25">
      <c r="A6845" s="6" t="s">
        <v>2553</v>
      </c>
      <c r="B6845" s="4" t="s">
        <v>93</v>
      </c>
      <c r="C6845" s="4"/>
      <c r="D6845" s="4" t="s">
        <v>18</v>
      </c>
      <c r="E6845" s="4"/>
      <c r="F6845" s="4"/>
      <c r="G6845" s="4" t="s">
        <v>21476</v>
      </c>
      <c r="H6845" s="5" t="s">
        <v>20</v>
      </c>
      <c r="I6845" s="5" t="s">
        <v>593</v>
      </c>
      <c r="J6845" s="5" t="s">
        <v>13815</v>
      </c>
      <c r="K6845" s="6">
        <v>203131</v>
      </c>
      <c r="L6845" s="4" t="s">
        <v>21477</v>
      </c>
      <c r="M6845" s="7" t="s">
        <v>24</v>
      </c>
      <c r="N6845" s="8">
        <v>270</v>
      </c>
      <c r="O6845" s="6" t="s">
        <v>25</v>
      </c>
    </row>
    <row r="6846" spans="1:15" ht="60" x14ac:dyDescent="0.25">
      <c r="A6846" s="6" t="s">
        <v>7062</v>
      </c>
      <c r="B6846" s="4" t="s">
        <v>15939</v>
      </c>
      <c r="C6846" s="4"/>
      <c r="D6846" s="4" t="s">
        <v>18</v>
      </c>
      <c r="E6846" s="4"/>
      <c r="F6846" s="4"/>
      <c r="G6846" s="4" t="s">
        <v>21478</v>
      </c>
      <c r="H6846" s="5" t="s">
        <v>20</v>
      </c>
      <c r="I6846" s="5" t="s">
        <v>593</v>
      </c>
      <c r="J6846" s="5" t="s">
        <v>21479</v>
      </c>
      <c r="K6846" s="6">
        <v>205135</v>
      </c>
      <c r="L6846" s="4" t="s">
        <v>21480</v>
      </c>
      <c r="M6846" s="7" t="s">
        <v>24</v>
      </c>
      <c r="N6846" s="8">
        <v>1800</v>
      </c>
      <c r="O6846" s="6" t="s">
        <v>25</v>
      </c>
    </row>
    <row r="6847" spans="1:15" ht="60" x14ac:dyDescent="0.25">
      <c r="A6847" s="6" t="s">
        <v>4005</v>
      </c>
      <c r="B6847" s="4" t="s">
        <v>122</v>
      </c>
      <c r="C6847" s="4" t="s">
        <v>11608</v>
      </c>
      <c r="D6847" s="4" t="s">
        <v>18</v>
      </c>
      <c r="E6847" s="4"/>
      <c r="F6847" s="4"/>
      <c r="G6847" s="4" t="s">
        <v>21481</v>
      </c>
      <c r="H6847" s="5" t="s">
        <v>20</v>
      </c>
      <c r="I6847" s="5" t="s">
        <v>593</v>
      </c>
      <c r="J6847" s="5" t="s">
        <v>13828</v>
      </c>
      <c r="K6847" s="6">
        <v>206001</v>
      </c>
      <c r="L6847" s="4" t="s">
        <v>21482</v>
      </c>
      <c r="M6847" s="7" t="s">
        <v>24</v>
      </c>
      <c r="N6847" s="8">
        <v>36</v>
      </c>
      <c r="O6847" s="6" t="s">
        <v>25</v>
      </c>
    </row>
    <row r="6848" spans="1:15" ht="75" x14ac:dyDescent="0.25">
      <c r="A6848" s="6" t="s">
        <v>991</v>
      </c>
      <c r="B6848" s="4" t="s">
        <v>3243</v>
      </c>
      <c r="C6848" s="4"/>
      <c r="D6848" s="4" t="s">
        <v>18</v>
      </c>
      <c r="E6848" s="4"/>
      <c r="F6848" s="4"/>
      <c r="G6848" s="4" t="s">
        <v>21483</v>
      </c>
      <c r="H6848" s="5" t="s">
        <v>20</v>
      </c>
      <c r="I6848" s="5" t="s">
        <v>593</v>
      </c>
      <c r="J6848" s="5" t="s">
        <v>13831</v>
      </c>
      <c r="K6848" s="6">
        <v>207302</v>
      </c>
      <c r="L6848" s="4" t="s">
        <v>21484</v>
      </c>
      <c r="M6848" s="7" t="s">
        <v>24</v>
      </c>
      <c r="N6848" s="8">
        <v>288</v>
      </c>
      <c r="O6848" s="6" t="s">
        <v>25</v>
      </c>
    </row>
    <row r="6849" spans="1:15" ht="60" x14ac:dyDescent="0.25">
      <c r="A6849" s="6" t="s">
        <v>1126</v>
      </c>
      <c r="B6849" s="4" t="s">
        <v>44</v>
      </c>
      <c r="C6849" s="4" t="s">
        <v>1873</v>
      </c>
      <c r="D6849" s="4" t="s">
        <v>18</v>
      </c>
      <c r="E6849" s="4"/>
      <c r="F6849" s="4"/>
      <c r="G6849" s="4" t="s">
        <v>21485</v>
      </c>
      <c r="H6849" s="5" t="s">
        <v>20</v>
      </c>
      <c r="I6849" s="5" t="s">
        <v>593</v>
      </c>
      <c r="J6849" s="5" t="s">
        <v>4788</v>
      </c>
      <c r="K6849" s="6">
        <v>208001</v>
      </c>
      <c r="L6849" s="4" t="s">
        <v>21486</v>
      </c>
      <c r="M6849" s="7" t="s">
        <v>24</v>
      </c>
      <c r="N6849" s="8">
        <v>270</v>
      </c>
      <c r="O6849" s="6" t="s">
        <v>25</v>
      </c>
    </row>
    <row r="6850" spans="1:15" ht="60" x14ac:dyDescent="0.25">
      <c r="A6850" s="6" t="s">
        <v>837</v>
      </c>
      <c r="B6850" s="4" t="s">
        <v>44</v>
      </c>
      <c r="C6850" s="4" t="s">
        <v>21487</v>
      </c>
      <c r="D6850" s="4" t="s">
        <v>18</v>
      </c>
      <c r="E6850" s="4"/>
      <c r="F6850" s="4"/>
      <c r="G6850" s="4" t="s">
        <v>21488</v>
      </c>
      <c r="H6850" s="5" t="s">
        <v>20</v>
      </c>
      <c r="I6850" s="5" t="s">
        <v>593</v>
      </c>
      <c r="J6850" s="5" t="s">
        <v>4788</v>
      </c>
      <c r="K6850" s="6">
        <v>208002</v>
      </c>
      <c r="L6850" s="4" t="s">
        <v>21489</v>
      </c>
      <c r="M6850" s="7" t="s">
        <v>24</v>
      </c>
      <c r="N6850" s="8">
        <v>360</v>
      </c>
      <c r="O6850" s="6" t="s">
        <v>25</v>
      </c>
    </row>
    <row r="6851" spans="1:15" ht="60" x14ac:dyDescent="0.25">
      <c r="A6851" s="6" t="s">
        <v>11130</v>
      </c>
      <c r="B6851" s="4" t="s">
        <v>2842</v>
      </c>
      <c r="C6851" s="4"/>
      <c r="D6851" s="4" t="s">
        <v>18</v>
      </c>
      <c r="E6851" s="4"/>
      <c r="F6851" s="4"/>
      <c r="G6851" s="4" t="s">
        <v>21490</v>
      </c>
      <c r="H6851" s="5" t="s">
        <v>20</v>
      </c>
      <c r="I6851" s="5" t="s">
        <v>593</v>
      </c>
      <c r="J6851" s="5" t="s">
        <v>4788</v>
      </c>
      <c r="K6851" s="6">
        <v>208007</v>
      </c>
      <c r="L6851" s="4" t="s">
        <v>21491</v>
      </c>
      <c r="M6851" s="7" t="s">
        <v>24</v>
      </c>
      <c r="N6851" s="8">
        <v>270</v>
      </c>
      <c r="O6851" s="6" t="s">
        <v>25</v>
      </c>
    </row>
    <row r="6852" spans="1:15" ht="60" x14ac:dyDescent="0.25">
      <c r="A6852" s="6" t="s">
        <v>2509</v>
      </c>
      <c r="B6852" s="4" t="s">
        <v>670</v>
      </c>
      <c r="C6852" s="4" t="s">
        <v>757</v>
      </c>
      <c r="D6852" s="4" t="s">
        <v>18</v>
      </c>
      <c r="E6852" s="4"/>
      <c r="F6852" s="4"/>
      <c r="G6852" s="4" t="s">
        <v>21492</v>
      </c>
      <c r="H6852" s="5" t="s">
        <v>20</v>
      </c>
      <c r="I6852" s="5" t="s">
        <v>593</v>
      </c>
      <c r="J6852" s="5" t="s">
        <v>7066</v>
      </c>
      <c r="K6852" s="6">
        <v>209801</v>
      </c>
      <c r="L6852" s="4" t="s">
        <v>21493</v>
      </c>
      <c r="M6852" s="7" t="s">
        <v>24</v>
      </c>
      <c r="N6852" s="8">
        <v>270</v>
      </c>
      <c r="O6852" s="6" t="s">
        <v>25</v>
      </c>
    </row>
    <row r="6853" spans="1:15" ht="60" x14ac:dyDescent="0.25">
      <c r="A6853" s="6" t="s">
        <v>530</v>
      </c>
      <c r="B6853" s="4" t="s">
        <v>9785</v>
      </c>
      <c r="C6853" s="4"/>
      <c r="D6853" s="4" t="s">
        <v>18</v>
      </c>
      <c r="E6853" s="4"/>
      <c r="F6853" s="4"/>
      <c r="G6853" s="4" t="s">
        <v>21494</v>
      </c>
      <c r="H6853" s="5" t="s">
        <v>20</v>
      </c>
      <c r="I6853" s="5" t="s">
        <v>593</v>
      </c>
      <c r="J6853" s="5" t="s">
        <v>3274</v>
      </c>
      <c r="K6853" s="6">
        <v>210205</v>
      </c>
      <c r="L6853" s="4" t="s">
        <v>21495</v>
      </c>
      <c r="M6853" s="7" t="s">
        <v>24</v>
      </c>
      <c r="N6853" s="8">
        <v>666</v>
      </c>
      <c r="O6853" s="6" t="s">
        <v>25</v>
      </c>
    </row>
    <row r="6854" spans="1:15" ht="60" x14ac:dyDescent="0.25">
      <c r="A6854" s="6" t="s">
        <v>21496</v>
      </c>
      <c r="B6854" s="4" t="s">
        <v>1845</v>
      </c>
      <c r="C6854" s="4" t="s">
        <v>3131</v>
      </c>
      <c r="D6854" s="4" t="s">
        <v>18</v>
      </c>
      <c r="E6854" s="4"/>
      <c r="F6854" s="4"/>
      <c r="G6854" s="4" t="s">
        <v>21497</v>
      </c>
      <c r="H6854" s="5" t="s">
        <v>20</v>
      </c>
      <c r="I6854" s="5" t="s">
        <v>593</v>
      </c>
      <c r="J6854" s="5" t="s">
        <v>598</v>
      </c>
      <c r="K6854" s="6">
        <v>211002</v>
      </c>
      <c r="L6854" s="4" t="s">
        <v>21498</v>
      </c>
      <c r="M6854" s="7" t="s">
        <v>24</v>
      </c>
      <c r="N6854" s="8">
        <v>270</v>
      </c>
      <c r="O6854" s="6" t="s">
        <v>25</v>
      </c>
    </row>
    <row r="6855" spans="1:15" ht="60" x14ac:dyDescent="0.25">
      <c r="A6855" s="6" t="s">
        <v>21499</v>
      </c>
      <c r="B6855" s="4" t="s">
        <v>76</v>
      </c>
      <c r="C6855" s="4" t="s">
        <v>3729</v>
      </c>
      <c r="D6855" s="4" t="s">
        <v>18</v>
      </c>
      <c r="E6855" s="4"/>
      <c r="F6855" s="4"/>
      <c r="G6855" s="4" t="s">
        <v>21500</v>
      </c>
      <c r="H6855" s="5" t="s">
        <v>20</v>
      </c>
      <c r="I6855" s="5" t="s">
        <v>593</v>
      </c>
      <c r="J6855" s="5" t="s">
        <v>598</v>
      </c>
      <c r="K6855" s="6">
        <v>211002</v>
      </c>
      <c r="L6855" s="4" t="s">
        <v>21501</v>
      </c>
      <c r="M6855" s="7" t="s">
        <v>24</v>
      </c>
      <c r="N6855" s="8">
        <v>360</v>
      </c>
      <c r="O6855" s="6" t="s">
        <v>25</v>
      </c>
    </row>
    <row r="6856" spans="1:15" ht="60" x14ac:dyDescent="0.25">
      <c r="A6856" s="6" t="s">
        <v>4796</v>
      </c>
      <c r="B6856" s="4" t="s">
        <v>21502</v>
      </c>
      <c r="C6856" s="4"/>
      <c r="D6856" s="4" t="s">
        <v>18</v>
      </c>
      <c r="E6856" s="4"/>
      <c r="F6856" s="4"/>
      <c r="G6856" s="4" t="s">
        <v>21503</v>
      </c>
      <c r="H6856" s="5" t="s">
        <v>20</v>
      </c>
      <c r="I6856" s="5" t="s">
        <v>593</v>
      </c>
      <c r="J6856" s="5" t="s">
        <v>598</v>
      </c>
      <c r="K6856" s="6">
        <v>211003</v>
      </c>
      <c r="L6856" s="4" t="s">
        <v>21504</v>
      </c>
      <c r="M6856" s="7" t="s">
        <v>24</v>
      </c>
      <c r="N6856" s="8">
        <v>1656</v>
      </c>
      <c r="O6856" s="6" t="s">
        <v>25</v>
      </c>
    </row>
    <row r="6857" spans="1:15" ht="60" x14ac:dyDescent="0.25">
      <c r="A6857" s="6" t="s">
        <v>3510</v>
      </c>
      <c r="B6857" s="4" t="s">
        <v>468</v>
      </c>
      <c r="C6857" s="4"/>
      <c r="D6857" s="4" t="s">
        <v>18</v>
      </c>
      <c r="E6857" s="4"/>
      <c r="F6857" s="4"/>
      <c r="G6857" s="4" t="s">
        <v>21505</v>
      </c>
      <c r="H6857" s="5" t="s">
        <v>20</v>
      </c>
      <c r="I6857" s="5" t="s">
        <v>593</v>
      </c>
      <c r="J6857" s="5" t="s">
        <v>598</v>
      </c>
      <c r="K6857" s="6">
        <v>211008</v>
      </c>
      <c r="L6857" s="4" t="s">
        <v>21506</v>
      </c>
      <c r="M6857" s="7" t="s">
        <v>24</v>
      </c>
      <c r="N6857" s="8">
        <v>1746</v>
      </c>
      <c r="O6857" s="6" t="s">
        <v>25</v>
      </c>
    </row>
    <row r="6858" spans="1:15" ht="75" x14ac:dyDescent="0.25">
      <c r="A6858" s="6" t="s">
        <v>4035</v>
      </c>
      <c r="B6858" s="4" t="s">
        <v>952</v>
      </c>
      <c r="C6858" s="4" t="s">
        <v>21507</v>
      </c>
      <c r="D6858" s="4" t="s">
        <v>18</v>
      </c>
      <c r="E6858" s="4"/>
      <c r="F6858" s="4"/>
      <c r="G6858" s="4" t="s">
        <v>21508</v>
      </c>
      <c r="H6858" s="5" t="s">
        <v>20</v>
      </c>
      <c r="I6858" s="5" t="s">
        <v>593</v>
      </c>
      <c r="J6858" s="5" t="s">
        <v>10451</v>
      </c>
      <c r="K6858" s="6">
        <v>221001</v>
      </c>
      <c r="L6858" s="4" t="s">
        <v>21509</v>
      </c>
      <c r="M6858" s="7" t="s">
        <v>24</v>
      </c>
      <c r="N6858" s="8">
        <v>360</v>
      </c>
      <c r="O6858" s="6" t="s">
        <v>25</v>
      </c>
    </row>
    <row r="6859" spans="1:15" ht="60" x14ac:dyDescent="0.25">
      <c r="A6859" s="6" t="s">
        <v>21510</v>
      </c>
      <c r="B6859" s="4" t="s">
        <v>21511</v>
      </c>
      <c r="C6859" s="4"/>
      <c r="D6859" s="4" t="s">
        <v>18</v>
      </c>
      <c r="E6859" s="4"/>
      <c r="F6859" s="4"/>
      <c r="G6859" s="4" t="s">
        <v>21512</v>
      </c>
      <c r="H6859" s="5" t="s">
        <v>20</v>
      </c>
      <c r="I6859" s="5" t="s">
        <v>593</v>
      </c>
      <c r="J6859" s="5" t="s">
        <v>10451</v>
      </c>
      <c r="K6859" s="6">
        <v>221001</v>
      </c>
      <c r="L6859" s="4" t="s">
        <v>21513</v>
      </c>
      <c r="M6859" s="7" t="s">
        <v>24</v>
      </c>
      <c r="N6859" s="8">
        <v>288</v>
      </c>
      <c r="O6859" s="6" t="s">
        <v>25</v>
      </c>
    </row>
    <row r="6860" spans="1:15" ht="60" x14ac:dyDescent="0.25">
      <c r="A6860" s="6" t="s">
        <v>2436</v>
      </c>
      <c r="B6860" s="4" t="s">
        <v>44</v>
      </c>
      <c r="C6860" s="4" t="s">
        <v>162</v>
      </c>
      <c r="D6860" s="4" t="s">
        <v>18</v>
      </c>
      <c r="E6860" s="4"/>
      <c r="F6860" s="4"/>
      <c r="G6860" s="4" t="s">
        <v>21514</v>
      </c>
      <c r="H6860" s="5" t="s">
        <v>20</v>
      </c>
      <c r="I6860" s="5" t="s">
        <v>593</v>
      </c>
      <c r="J6860" s="5" t="s">
        <v>10451</v>
      </c>
      <c r="K6860" s="6">
        <v>221001</v>
      </c>
      <c r="L6860" s="4" t="s">
        <v>21515</v>
      </c>
      <c r="M6860" s="7" t="s">
        <v>24</v>
      </c>
      <c r="N6860" s="8">
        <v>900</v>
      </c>
      <c r="O6860" s="6" t="s">
        <v>25</v>
      </c>
    </row>
    <row r="6861" spans="1:15" ht="60" x14ac:dyDescent="0.25">
      <c r="A6861" s="6" t="s">
        <v>2861</v>
      </c>
      <c r="B6861" s="4" t="s">
        <v>4341</v>
      </c>
      <c r="C6861" s="4"/>
      <c r="D6861" s="4" t="s">
        <v>18</v>
      </c>
      <c r="E6861" s="4"/>
      <c r="F6861" s="4"/>
      <c r="G6861" s="4" t="s">
        <v>21516</v>
      </c>
      <c r="H6861" s="5" t="s">
        <v>20</v>
      </c>
      <c r="I6861" s="5" t="s">
        <v>593</v>
      </c>
      <c r="J6861" s="5" t="s">
        <v>10451</v>
      </c>
      <c r="K6861" s="6">
        <v>221001</v>
      </c>
      <c r="L6861" s="4" t="s">
        <v>21517</v>
      </c>
      <c r="M6861" s="7" t="s">
        <v>24</v>
      </c>
      <c r="N6861" s="8">
        <v>2160</v>
      </c>
      <c r="O6861" s="6" t="s">
        <v>25</v>
      </c>
    </row>
    <row r="6862" spans="1:15" ht="60" x14ac:dyDescent="0.25">
      <c r="A6862" s="6" t="s">
        <v>4250</v>
      </c>
      <c r="B6862" s="4" t="s">
        <v>512</v>
      </c>
      <c r="C6862" s="4" t="s">
        <v>4341</v>
      </c>
      <c r="D6862" s="4" t="s">
        <v>18</v>
      </c>
      <c r="E6862" s="4"/>
      <c r="F6862" s="4"/>
      <c r="G6862" s="4" t="s">
        <v>21518</v>
      </c>
      <c r="H6862" s="5" t="s">
        <v>20</v>
      </c>
      <c r="I6862" s="5" t="s">
        <v>593</v>
      </c>
      <c r="J6862" s="5" t="s">
        <v>10451</v>
      </c>
      <c r="K6862" s="6">
        <v>221001</v>
      </c>
      <c r="L6862" s="4" t="s">
        <v>21519</v>
      </c>
      <c r="M6862" s="7" t="s">
        <v>24</v>
      </c>
      <c r="N6862" s="8">
        <v>1620</v>
      </c>
      <c r="O6862" s="6" t="s">
        <v>25</v>
      </c>
    </row>
    <row r="6863" spans="1:15" ht="60" x14ac:dyDescent="0.25">
      <c r="A6863" s="6" t="s">
        <v>15950</v>
      </c>
      <c r="B6863" s="4" t="s">
        <v>1882</v>
      </c>
      <c r="C6863" s="4" t="s">
        <v>4341</v>
      </c>
      <c r="D6863" s="4" t="s">
        <v>18</v>
      </c>
      <c r="E6863" s="4"/>
      <c r="F6863" s="4"/>
      <c r="G6863" s="4" t="s">
        <v>21518</v>
      </c>
      <c r="H6863" s="5" t="s">
        <v>20</v>
      </c>
      <c r="I6863" s="5" t="s">
        <v>593</v>
      </c>
      <c r="J6863" s="5" t="s">
        <v>10451</v>
      </c>
      <c r="K6863" s="6">
        <v>221001</v>
      </c>
      <c r="L6863" s="4" t="s">
        <v>21520</v>
      </c>
      <c r="M6863" s="7" t="s">
        <v>24</v>
      </c>
      <c r="N6863" s="8">
        <v>1620</v>
      </c>
      <c r="O6863" s="6" t="s">
        <v>25</v>
      </c>
    </row>
    <row r="6864" spans="1:15" ht="60" x14ac:dyDescent="0.25">
      <c r="A6864" s="6" t="s">
        <v>132</v>
      </c>
      <c r="B6864" s="4" t="s">
        <v>44</v>
      </c>
      <c r="C6864" s="4" t="s">
        <v>137</v>
      </c>
      <c r="D6864" s="4" t="s">
        <v>18</v>
      </c>
      <c r="E6864" s="4"/>
      <c r="F6864" s="4"/>
      <c r="G6864" s="4" t="s">
        <v>21521</v>
      </c>
      <c r="H6864" s="5" t="s">
        <v>20</v>
      </c>
      <c r="I6864" s="5" t="s">
        <v>593</v>
      </c>
      <c r="J6864" s="5" t="s">
        <v>10451</v>
      </c>
      <c r="K6864" s="6">
        <v>221002</v>
      </c>
      <c r="L6864" s="4" t="s">
        <v>21522</v>
      </c>
      <c r="M6864" s="7" t="s">
        <v>24</v>
      </c>
      <c r="N6864" s="8">
        <v>1800</v>
      </c>
      <c r="O6864" s="6" t="s">
        <v>25</v>
      </c>
    </row>
    <row r="6865" spans="1:15" ht="60" x14ac:dyDescent="0.25">
      <c r="A6865" s="6" t="s">
        <v>2570</v>
      </c>
      <c r="B6865" s="4" t="s">
        <v>21523</v>
      </c>
      <c r="C6865" s="4"/>
      <c r="D6865" s="4" t="s">
        <v>18</v>
      </c>
      <c r="E6865" s="4"/>
      <c r="F6865" s="4"/>
      <c r="G6865" s="4" t="s">
        <v>21524</v>
      </c>
      <c r="H6865" s="5" t="s">
        <v>20</v>
      </c>
      <c r="I6865" s="5" t="s">
        <v>593</v>
      </c>
      <c r="J6865" s="5" t="s">
        <v>10451</v>
      </c>
      <c r="K6865" s="6">
        <v>221002</v>
      </c>
      <c r="L6865" s="4" t="s">
        <v>21525</v>
      </c>
      <c r="M6865" s="7" t="s">
        <v>24</v>
      </c>
      <c r="N6865" s="8">
        <v>360</v>
      </c>
      <c r="O6865" s="6" t="s">
        <v>25</v>
      </c>
    </row>
    <row r="6866" spans="1:15" ht="60" x14ac:dyDescent="0.25">
      <c r="A6866" s="6" t="s">
        <v>7523</v>
      </c>
      <c r="B6866" s="4" t="s">
        <v>44</v>
      </c>
      <c r="C6866" s="4" t="s">
        <v>932</v>
      </c>
      <c r="D6866" s="4" t="s">
        <v>18</v>
      </c>
      <c r="E6866" s="4"/>
      <c r="F6866" s="4"/>
      <c r="G6866" s="4" t="s">
        <v>21526</v>
      </c>
      <c r="H6866" s="5" t="s">
        <v>20</v>
      </c>
      <c r="I6866" s="5" t="s">
        <v>593</v>
      </c>
      <c r="J6866" s="5" t="s">
        <v>10451</v>
      </c>
      <c r="K6866" s="6">
        <v>221002</v>
      </c>
      <c r="L6866" s="4" t="s">
        <v>21527</v>
      </c>
      <c r="M6866" s="7" t="s">
        <v>24</v>
      </c>
      <c r="N6866" s="8">
        <v>270</v>
      </c>
      <c r="O6866" s="6" t="s">
        <v>25</v>
      </c>
    </row>
    <row r="6867" spans="1:15" ht="60" x14ac:dyDescent="0.25">
      <c r="A6867" s="6" t="s">
        <v>3793</v>
      </c>
      <c r="B6867" s="4" t="s">
        <v>4259</v>
      </c>
      <c r="C6867" s="4"/>
      <c r="D6867" s="4" t="s">
        <v>18</v>
      </c>
      <c r="E6867" s="4"/>
      <c r="F6867" s="4"/>
      <c r="G6867" s="4" t="s">
        <v>21528</v>
      </c>
      <c r="H6867" s="5" t="s">
        <v>20</v>
      </c>
      <c r="I6867" s="5" t="s">
        <v>593</v>
      </c>
      <c r="J6867" s="5" t="s">
        <v>10451</v>
      </c>
      <c r="K6867" s="6">
        <v>221002</v>
      </c>
      <c r="L6867" s="4" t="s">
        <v>21529</v>
      </c>
      <c r="M6867" s="7" t="s">
        <v>24</v>
      </c>
      <c r="N6867" s="8">
        <v>1692</v>
      </c>
      <c r="O6867" s="6" t="s">
        <v>25</v>
      </c>
    </row>
    <row r="6868" spans="1:15" ht="60" x14ac:dyDescent="0.25">
      <c r="A6868" s="6" t="s">
        <v>471</v>
      </c>
      <c r="B6868" s="4" t="s">
        <v>4266</v>
      </c>
      <c r="C6868" s="4"/>
      <c r="D6868" s="4" t="s">
        <v>18</v>
      </c>
      <c r="E6868" s="4"/>
      <c r="F6868" s="4"/>
      <c r="G6868" s="4" t="s">
        <v>21530</v>
      </c>
      <c r="H6868" s="5" t="s">
        <v>20</v>
      </c>
      <c r="I6868" s="5" t="s">
        <v>593</v>
      </c>
      <c r="J6868" s="5" t="s">
        <v>10451</v>
      </c>
      <c r="K6868" s="6">
        <v>221002</v>
      </c>
      <c r="L6868" s="4" t="s">
        <v>21531</v>
      </c>
      <c r="M6868" s="7" t="s">
        <v>24</v>
      </c>
      <c r="N6868" s="8">
        <v>1800</v>
      </c>
      <c r="O6868" s="6" t="s">
        <v>25</v>
      </c>
    </row>
    <row r="6869" spans="1:15" ht="60" x14ac:dyDescent="0.25">
      <c r="A6869" s="6" t="s">
        <v>2257</v>
      </c>
      <c r="B6869" s="4" t="s">
        <v>44</v>
      </c>
      <c r="C6869" s="4" t="s">
        <v>93</v>
      </c>
      <c r="D6869" s="4" t="s">
        <v>18</v>
      </c>
      <c r="E6869" s="4"/>
      <c r="F6869" s="4"/>
      <c r="G6869" s="4" t="s">
        <v>21532</v>
      </c>
      <c r="H6869" s="5" t="s">
        <v>20</v>
      </c>
      <c r="I6869" s="5" t="s">
        <v>593</v>
      </c>
      <c r="J6869" s="5" t="s">
        <v>10451</v>
      </c>
      <c r="K6869" s="6">
        <v>221002</v>
      </c>
      <c r="L6869" s="4" t="s">
        <v>21533</v>
      </c>
      <c r="M6869" s="7" t="s">
        <v>24</v>
      </c>
      <c r="N6869" s="8">
        <v>360</v>
      </c>
      <c r="O6869" s="6" t="s">
        <v>25</v>
      </c>
    </row>
    <row r="6870" spans="1:15" ht="60" x14ac:dyDescent="0.25">
      <c r="A6870" s="6" t="s">
        <v>4035</v>
      </c>
      <c r="B6870" s="4" t="s">
        <v>21534</v>
      </c>
      <c r="C6870" s="4"/>
      <c r="D6870" s="4" t="s">
        <v>18</v>
      </c>
      <c r="E6870" s="4"/>
      <c r="F6870" s="4"/>
      <c r="G6870" s="4" t="s">
        <v>21535</v>
      </c>
      <c r="H6870" s="5" t="s">
        <v>20</v>
      </c>
      <c r="I6870" s="5" t="s">
        <v>593</v>
      </c>
      <c r="J6870" s="5" t="s">
        <v>10451</v>
      </c>
      <c r="K6870" s="6">
        <v>221002</v>
      </c>
      <c r="L6870" s="4" t="s">
        <v>21536</v>
      </c>
      <c r="M6870" s="7" t="s">
        <v>24</v>
      </c>
      <c r="N6870" s="8">
        <v>1350</v>
      </c>
      <c r="O6870" s="6" t="s">
        <v>25</v>
      </c>
    </row>
    <row r="6871" spans="1:15" ht="60" x14ac:dyDescent="0.25">
      <c r="A6871" s="6" t="s">
        <v>360</v>
      </c>
      <c r="B6871" s="4" t="s">
        <v>44</v>
      </c>
      <c r="C6871" s="4" t="s">
        <v>3131</v>
      </c>
      <c r="D6871" s="4" t="s">
        <v>18</v>
      </c>
      <c r="E6871" s="4"/>
      <c r="F6871" s="4"/>
      <c r="G6871" s="4" t="s">
        <v>21537</v>
      </c>
      <c r="H6871" s="5" t="s">
        <v>20</v>
      </c>
      <c r="I6871" s="5" t="s">
        <v>593</v>
      </c>
      <c r="J6871" s="5" t="s">
        <v>10451</v>
      </c>
      <c r="K6871" s="6">
        <v>221003</v>
      </c>
      <c r="L6871" s="4" t="s">
        <v>21538</v>
      </c>
      <c r="M6871" s="7" t="s">
        <v>24</v>
      </c>
      <c r="N6871" s="8">
        <v>900</v>
      </c>
      <c r="O6871" s="6" t="s">
        <v>25</v>
      </c>
    </row>
    <row r="6872" spans="1:15" ht="60" x14ac:dyDescent="0.25">
      <c r="A6872" s="6" t="s">
        <v>2999</v>
      </c>
      <c r="B6872" s="4" t="s">
        <v>44</v>
      </c>
      <c r="C6872" s="4" t="s">
        <v>137</v>
      </c>
      <c r="D6872" s="4" t="s">
        <v>18</v>
      </c>
      <c r="E6872" s="4"/>
      <c r="F6872" s="4"/>
      <c r="G6872" s="4" t="s">
        <v>21539</v>
      </c>
      <c r="H6872" s="5" t="s">
        <v>20</v>
      </c>
      <c r="I6872" s="5" t="s">
        <v>593</v>
      </c>
      <c r="J6872" s="5" t="s">
        <v>10451</v>
      </c>
      <c r="K6872" s="6">
        <v>221005</v>
      </c>
      <c r="L6872" s="4" t="s">
        <v>21540</v>
      </c>
      <c r="M6872" s="7" t="s">
        <v>24</v>
      </c>
      <c r="N6872" s="8">
        <v>270</v>
      </c>
      <c r="O6872" s="6" t="s">
        <v>25</v>
      </c>
    </row>
    <row r="6873" spans="1:15" ht="60" x14ac:dyDescent="0.25">
      <c r="A6873" s="6" t="s">
        <v>10857</v>
      </c>
      <c r="B6873" s="4" t="s">
        <v>516</v>
      </c>
      <c r="C6873" s="4" t="s">
        <v>1694</v>
      </c>
      <c r="D6873" s="4" t="s">
        <v>18</v>
      </c>
      <c r="E6873" s="4"/>
      <c r="F6873" s="4"/>
      <c r="G6873" s="4" t="s">
        <v>21541</v>
      </c>
      <c r="H6873" s="5" t="s">
        <v>20</v>
      </c>
      <c r="I6873" s="5" t="s">
        <v>593</v>
      </c>
      <c r="J6873" s="5" t="s">
        <v>10451</v>
      </c>
      <c r="K6873" s="6">
        <v>221005</v>
      </c>
      <c r="L6873" s="4" t="s">
        <v>21542</v>
      </c>
      <c r="M6873" s="7" t="s">
        <v>24</v>
      </c>
      <c r="N6873" s="8">
        <v>18</v>
      </c>
      <c r="O6873" s="6" t="s">
        <v>25</v>
      </c>
    </row>
    <row r="6874" spans="1:15" ht="60" x14ac:dyDescent="0.25">
      <c r="A6874" s="6" t="s">
        <v>1536</v>
      </c>
      <c r="B6874" s="4" t="s">
        <v>516</v>
      </c>
      <c r="C6874" s="4" t="s">
        <v>899</v>
      </c>
      <c r="D6874" s="4" t="s">
        <v>18</v>
      </c>
      <c r="E6874" s="4"/>
      <c r="F6874" s="4"/>
      <c r="G6874" s="4" t="s">
        <v>21543</v>
      </c>
      <c r="H6874" s="5" t="s">
        <v>20</v>
      </c>
      <c r="I6874" s="5" t="s">
        <v>593</v>
      </c>
      <c r="J6874" s="5" t="s">
        <v>10451</v>
      </c>
      <c r="K6874" s="6">
        <v>221005</v>
      </c>
      <c r="L6874" s="4" t="s">
        <v>21544</v>
      </c>
      <c r="M6874" s="7" t="s">
        <v>24</v>
      </c>
      <c r="N6874" s="8">
        <v>270</v>
      </c>
      <c r="O6874" s="6" t="s">
        <v>25</v>
      </c>
    </row>
    <row r="6875" spans="1:15" ht="60" x14ac:dyDescent="0.25">
      <c r="A6875" s="6" t="s">
        <v>16592</v>
      </c>
      <c r="B6875" s="4" t="s">
        <v>11595</v>
      </c>
      <c r="C6875" s="4"/>
      <c r="D6875" s="4" t="s">
        <v>18</v>
      </c>
      <c r="E6875" s="4"/>
      <c r="F6875" s="4"/>
      <c r="G6875" s="4" t="s">
        <v>21545</v>
      </c>
      <c r="H6875" s="5" t="s">
        <v>20</v>
      </c>
      <c r="I6875" s="5" t="s">
        <v>593</v>
      </c>
      <c r="J6875" s="5" t="s">
        <v>10451</v>
      </c>
      <c r="K6875" s="6">
        <v>221005</v>
      </c>
      <c r="L6875" s="4" t="s">
        <v>21546</v>
      </c>
      <c r="M6875" s="7" t="s">
        <v>24</v>
      </c>
      <c r="N6875" s="8">
        <v>36</v>
      </c>
      <c r="O6875" s="6" t="s">
        <v>25</v>
      </c>
    </row>
    <row r="6876" spans="1:15" ht="60" x14ac:dyDescent="0.25">
      <c r="A6876" s="6" t="s">
        <v>2525</v>
      </c>
      <c r="B6876" s="4" t="s">
        <v>21547</v>
      </c>
      <c r="C6876" s="4"/>
      <c r="D6876" s="4" t="s">
        <v>18</v>
      </c>
      <c r="E6876" s="4"/>
      <c r="F6876" s="4"/>
      <c r="G6876" s="4" t="s">
        <v>21548</v>
      </c>
      <c r="H6876" s="5" t="s">
        <v>20</v>
      </c>
      <c r="I6876" s="5" t="s">
        <v>593</v>
      </c>
      <c r="J6876" s="5" t="s">
        <v>10451</v>
      </c>
      <c r="K6876" s="6">
        <v>221010</v>
      </c>
      <c r="L6876" s="4" t="s">
        <v>21549</v>
      </c>
      <c r="M6876" s="7" t="s">
        <v>24</v>
      </c>
      <c r="N6876" s="8">
        <v>1134</v>
      </c>
      <c r="O6876" s="6" t="s">
        <v>25</v>
      </c>
    </row>
    <row r="6877" spans="1:15" ht="60" x14ac:dyDescent="0.25">
      <c r="A6877" s="6" t="s">
        <v>7062</v>
      </c>
      <c r="B6877" s="4" t="s">
        <v>93</v>
      </c>
      <c r="C6877" s="4"/>
      <c r="D6877" s="4" t="s">
        <v>18</v>
      </c>
      <c r="E6877" s="4"/>
      <c r="F6877" s="4"/>
      <c r="G6877" s="4" t="s">
        <v>21550</v>
      </c>
      <c r="H6877" s="5" t="s">
        <v>20</v>
      </c>
      <c r="I6877" s="5" t="s">
        <v>593</v>
      </c>
      <c r="J6877" s="5" t="s">
        <v>10451</v>
      </c>
      <c r="K6877" s="6">
        <v>221010</v>
      </c>
      <c r="L6877" s="4" t="s">
        <v>21551</v>
      </c>
      <c r="M6877" s="7" t="s">
        <v>24</v>
      </c>
      <c r="N6877" s="8">
        <v>36</v>
      </c>
      <c r="O6877" s="6" t="s">
        <v>25</v>
      </c>
    </row>
    <row r="6878" spans="1:15" ht="60" x14ac:dyDescent="0.25">
      <c r="A6878" s="6" t="s">
        <v>1279</v>
      </c>
      <c r="B6878" s="4" t="s">
        <v>44</v>
      </c>
      <c r="C6878" s="4" t="s">
        <v>3131</v>
      </c>
      <c r="D6878" s="4" t="s">
        <v>18</v>
      </c>
      <c r="E6878" s="4"/>
      <c r="F6878" s="4"/>
      <c r="G6878" s="4" t="s">
        <v>21552</v>
      </c>
      <c r="H6878" s="5" t="s">
        <v>20</v>
      </c>
      <c r="I6878" s="5" t="s">
        <v>593</v>
      </c>
      <c r="J6878" s="5" t="s">
        <v>10451</v>
      </c>
      <c r="K6878" s="6">
        <v>221010</v>
      </c>
      <c r="L6878" s="4" t="s">
        <v>21553</v>
      </c>
      <c r="M6878" s="7" t="s">
        <v>24</v>
      </c>
      <c r="N6878" s="8">
        <v>720</v>
      </c>
      <c r="O6878" s="6" t="s">
        <v>25</v>
      </c>
    </row>
    <row r="6879" spans="1:15" ht="60" x14ac:dyDescent="0.25">
      <c r="A6879" s="6" t="s">
        <v>2436</v>
      </c>
      <c r="B6879" s="4" t="s">
        <v>44</v>
      </c>
      <c r="C6879" s="4" t="s">
        <v>1149</v>
      </c>
      <c r="D6879" s="4" t="s">
        <v>18</v>
      </c>
      <c r="E6879" s="4"/>
      <c r="F6879" s="4"/>
      <c r="G6879" s="4" t="s">
        <v>21554</v>
      </c>
      <c r="H6879" s="5" t="s">
        <v>20</v>
      </c>
      <c r="I6879" s="5" t="s">
        <v>593</v>
      </c>
      <c r="J6879" s="5" t="s">
        <v>10451</v>
      </c>
      <c r="K6879" s="6">
        <v>221010</v>
      </c>
      <c r="L6879" s="4" t="s">
        <v>21555</v>
      </c>
      <c r="M6879" s="7" t="s">
        <v>24</v>
      </c>
      <c r="N6879" s="8">
        <v>900</v>
      </c>
      <c r="O6879" s="6" t="s">
        <v>25</v>
      </c>
    </row>
    <row r="6880" spans="1:15" ht="60" x14ac:dyDescent="0.25">
      <c r="A6880" s="6" t="s">
        <v>1903</v>
      </c>
      <c r="B6880" s="4" t="s">
        <v>1149</v>
      </c>
      <c r="C6880" s="4"/>
      <c r="D6880" s="4" t="s">
        <v>18</v>
      </c>
      <c r="E6880" s="4"/>
      <c r="F6880" s="4"/>
      <c r="G6880" s="4" t="s">
        <v>21556</v>
      </c>
      <c r="H6880" s="5" t="s">
        <v>20</v>
      </c>
      <c r="I6880" s="5" t="s">
        <v>593</v>
      </c>
      <c r="J6880" s="5" t="s">
        <v>10451</v>
      </c>
      <c r="K6880" s="6">
        <v>221010</v>
      </c>
      <c r="L6880" s="4" t="s">
        <v>21557</v>
      </c>
      <c r="M6880" s="7" t="s">
        <v>24</v>
      </c>
      <c r="N6880" s="8">
        <v>270</v>
      </c>
      <c r="O6880" s="6" t="s">
        <v>25</v>
      </c>
    </row>
    <row r="6881" spans="1:15" ht="60" x14ac:dyDescent="0.25">
      <c r="A6881" s="6" t="s">
        <v>216</v>
      </c>
      <c r="B6881" s="4" t="s">
        <v>217</v>
      </c>
      <c r="C6881" s="4"/>
      <c r="D6881" s="4" t="s">
        <v>18</v>
      </c>
      <c r="E6881" s="4"/>
      <c r="F6881" s="4"/>
      <c r="G6881" s="4" t="s">
        <v>21558</v>
      </c>
      <c r="H6881" s="5" t="s">
        <v>20</v>
      </c>
      <c r="I6881" s="5" t="s">
        <v>593</v>
      </c>
      <c r="J6881" s="5" t="s">
        <v>10451</v>
      </c>
      <c r="K6881" s="6">
        <v>221202</v>
      </c>
      <c r="L6881" s="4" t="s">
        <v>21559</v>
      </c>
      <c r="M6881" s="7" t="s">
        <v>24</v>
      </c>
      <c r="N6881" s="8">
        <v>270</v>
      </c>
      <c r="O6881" s="6" t="s">
        <v>25</v>
      </c>
    </row>
    <row r="6882" spans="1:15" ht="60" x14ac:dyDescent="0.25">
      <c r="A6882" s="6" t="s">
        <v>4293</v>
      </c>
      <c r="B6882" s="4" t="s">
        <v>44</v>
      </c>
      <c r="C6882" s="4" t="s">
        <v>995</v>
      </c>
      <c r="D6882" s="4" t="s">
        <v>18</v>
      </c>
      <c r="E6882" s="4"/>
      <c r="F6882" s="4"/>
      <c r="G6882" s="4" t="s">
        <v>21560</v>
      </c>
      <c r="H6882" s="5" t="s">
        <v>20</v>
      </c>
      <c r="I6882" s="5" t="s">
        <v>593</v>
      </c>
      <c r="J6882" s="5" t="s">
        <v>10451</v>
      </c>
      <c r="K6882" s="6">
        <v>221303</v>
      </c>
      <c r="L6882" s="4" t="s">
        <v>21561</v>
      </c>
      <c r="M6882" s="7" t="s">
        <v>24</v>
      </c>
      <c r="N6882" s="8">
        <v>18</v>
      </c>
      <c r="O6882" s="6" t="s">
        <v>25</v>
      </c>
    </row>
    <row r="6883" spans="1:15" ht="60" x14ac:dyDescent="0.25">
      <c r="A6883" s="6" t="s">
        <v>7112</v>
      </c>
      <c r="B6883" s="4" t="s">
        <v>1178</v>
      </c>
      <c r="C6883" s="4"/>
      <c r="D6883" s="4" t="s">
        <v>18</v>
      </c>
      <c r="E6883" s="4"/>
      <c r="F6883" s="4"/>
      <c r="G6883" s="4" t="s">
        <v>21562</v>
      </c>
      <c r="H6883" s="5" t="s">
        <v>20</v>
      </c>
      <c r="I6883" s="5" t="s">
        <v>593</v>
      </c>
      <c r="J6883" s="5" t="s">
        <v>7075</v>
      </c>
      <c r="K6883" s="6">
        <v>222002</v>
      </c>
      <c r="L6883" s="4" t="s">
        <v>21563</v>
      </c>
      <c r="M6883" s="7" t="s">
        <v>24</v>
      </c>
      <c r="N6883" s="8">
        <v>1350</v>
      </c>
      <c r="O6883" s="6" t="s">
        <v>25</v>
      </c>
    </row>
    <row r="6884" spans="1:15" ht="60" x14ac:dyDescent="0.25">
      <c r="A6884" s="6" t="s">
        <v>21564</v>
      </c>
      <c r="B6884" s="4" t="s">
        <v>434</v>
      </c>
      <c r="C6884" s="4" t="s">
        <v>932</v>
      </c>
      <c r="D6884" s="4" t="s">
        <v>18</v>
      </c>
      <c r="E6884" s="4"/>
      <c r="F6884" s="4"/>
      <c r="G6884" s="4" t="s">
        <v>21565</v>
      </c>
      <c r="H6884" s="5" t="s">
        <v>20</v>
      </c>
      <c r="I6884" s="5" t="s">
        <v>593</v>
      </c>
      <c r="J6884" s="5" t="s">
        <v>7075</v>
      </c>
      <c r="K6884" s="6">
        <v>222161</v>
      </c>
      <c r="L6884" s="4" t="s">
        <v>21566</v>
      </c>
      <c r="M6884" s="7" t="s">
        <v>24</v>
      </c>
      <c r="N6884" s="8">
        <v>72</v>
      </c>
      <c r="O6884" s="6" t="s">
        <v>25</v>
      </c>
    </row>
    <row r="6885" spans="1:15" ht="60" x14ac:dyDescent="0.25">
      <c r="A6885" s="6" t="s">
        <v>2553</v>
      </c>
      <c r="B6885" s="4" t="s">
        <v>93</v>
      </c>
      <c r="C6885" s="4"/>
      <c r="D6885" s="4" t="s">
        <v>18</v>
      </c>
      <c r="E6885" s="4"/>
      <c r="F6885" s="4"/>
      <c r="G6885" s="4" t="s">
        <v>21567</v>
      </c>
      <c r="H6885" s="5" t="s">
        <v>20</v>
      </c>
      <c r="I6885" s="5" t="s">
        <v>593</v>
      </c>
      <c r="J6885" s="5" t="s">
        <v>7075</v>
      </c>
      <c r="K6885" s="6">
        <v>222161</v>
      </c>
      <c r="L6885" s="4" t="s">
        <v>21568</v>
      </c>
      <c r="M6885" s="7" t="s">
        <v>24</v>
      </c>
      <c r="N6885" s="8">
        <v>486</v>
      </c>
      <c r="O6885" s="6" t="s">
        <v>25</v>
      </c>
    </row>
    <row r="6886" spans="1:15" ht="60" x14ac:dyDescent="0.25">
      <c r="A6886" s="6" t="s">
        <v>21569</v>
      </c>
      <c r="B6886" s="4" t="s">
        <v>8953</v>
      </c>
      <c r="C6886" s="4"/>
      <c r="D6886" s="4" t="s">
        <v>18</v>
      </c>
      <c r="E6886" s="4"/>
      <c r="F6886" s="4"/>
      <c r="G6886" s="4" t="s">
        <v>21570</v>
      </c>
      <c r="H6886" s="5" t="s">
        <v>20</v>
      </c>
      <c r="I6886" s="5" t="s">
        <v>593</v>
      </c>
      <c r="J6886" s="5" t="s">
        <v>21571</v>
      </c>
      <c r="K6886" s="6">
        <v>223101</v>
      </c>
      <c r="L6886" s="4" t="s">
        <v>21572</v>
      </c>
      <c r="M6886" s="7" t="s">
        <v>24</v>
      </c>
      <c r="N6886" s="8">
        <v>270</v>
      </c>
      <c r="O6886" s="6" t="s">
        <v>25</v>
      </c>
    </row>
    <row r="6887" spans="1:15" ht="60" x14ac:dyDescent="0.25">
      <c r="A6887" s="6" t="s">
        <v>1759</v>
      </c>
      <c r="B6887" s="4" t="s">
        <v>958</v>
      </c>
      <c r="C6887" s="4"/>
      <c r="D6887" s="4" t="s">
        <v>18</v>
      </c>
      <c r="E6887" s="4"/>
      <c r="F6887" s="4"/>
      <c r="G6887" s="4" t="s">
        <v>21573</v>
      </c>
      <c r="H6887" s="5" t="s">
        <v>20</v>
      </c>
      <c r="I6887" s="5" t="s">
        <v>593</v>
      </c>
      <c r="J6887" s="5" t="s">
        <v>604</v>
      </c>
      <c r="K6887" s="6">
        <v>226001</v>
      </c>
      <c r="L6887" s="4" t="s">
        <v>21574</v>
      </c>
      <c r="M6887" s="7" t="s">
        <v>24</v>
      </c>
      <c r="N6887" s="8">
        <v>18</v>
      </c>
      <c r="O6887" s="6" t="s">
        <v>25</v>
      </c>
    </row>
    <row r="6888" spans="1:15" ht="75" x14ac:dyDescent="0.25">
      <c r="A6888" s="6" t="s">
        <v>832</v>
      </c>
      <c r="B6888" s="4" t="s">
        <v>44</v>
      </c>
      <c r="C6888" s="4" t="s">
        <v>550</v>
      </c>
      <c r="D6888" s="4" t="s">
        <v>18</v>
      </c>
      <c r="E6888" s="4"/>
      <c r="F6888" s="4"/>
      <c r="G6888" s="4" t="s">
        <v>21575</v>
      </c>
      <c r="H6888" s="5" t="s">
        <v>20</v>
      </c>
      <c r="I6888" s="5" t="s">
        <v>593</v>
      </c>
      <c r="J6888" s="5" t="s">
        <v>604</v>
      </c>
      <c r="K6888" s="6">
        <v>226003</v>
      </c>
      <c r="L6888" s="4" t="s">
        <v>21576</v>
      </c>
      <c r="M6888" s="7" t="s">
        <v>24</v>
      </c>
      <c r="N6888" s="8">
        <v>360</v>
      </c>
      <c r="O6888" s="6" t="s">
        <v>25</v>
      </c>
    </row>
    <row r="6889" spans="1:15" ht="60" x14ac:dyDescent="0.25">
      <c r="A6889" s="6" t="s">
        <v>21577</v>
      </c>
      <c r="B6889" s="4" t="s">
        <v>495</v>
      </c>
      <c r="C6889" s="4" t="s">
        <v>2539</v>
      </c>
      <c r="D6889" s="4" t="s">
        <v>18</v>
      </c>
      <c r="E6889" s="4"/>
      <c r="F6889" s="4"/>
      <c r="G6889" s="4" t="s">
        <v>21578</v>
      </c>
      <c r="H6889" s="5" t="s">
        <v>20</v>
      </c>
      <c r="I6889" s="5" t="s">
        <v>593</v>
      </c>
      <c r="J6889" s="5" t="s">
        <v>604</v>
      </c>
      <c r="K6889" s="6">
        <v>226007</v>
      </c>
      <c r="L6889" s="4" t="s">
        <v>21579</v>
      </c>
      <c r="M6889" s="7" t="s">
        <v>24</v>
      </c>
      <c r="N6889" s="8">
        <v>990</v>
      </c>
      <c r="O6889" s="6" t="s">
        <v>25</v>
      </c>
    </row>
    <row r="6890" spans="1:15" ht="60" x14ac:dyDescent="0.25">
      <c r="A6890" s="6" t="s">
        <v>14865</v>
      </c>
      <c r="B6890" s="4" t="s">
        <v>137</v>
      </c>
      <c r="C6890" s="4"/>
      <c r="D6890" s="4" t="s">
        <v>18</v>
      </c>
      <c r="E6890" s="4"/>
      <c r="F6890" s="4"/>
      <c r="G6890" s="4" t="s">
        <v>21580</v>
      </c>
      <c r="H6890" s="5" t="s">
        <v>20</v>
      </c>
      <c r="I6890" s="5" t="s">
        <v>593</v>
      </c>
      <c r="J6890" s="5" t="s">
        <v>604</v>
      </c>
      <c r="K6890" s="6">
        <v>226007</v>
      </c>
      <c r="L6890" s="4" t="s">
        <v>21581</v>
      </c>
      <c r="M6890" s="7" t="s">
        <v>24</v>
      </c>
      <c r="N6890" s="8">
        <v>2160</v>
      </c>
      <c r="O6890" s="6" t="s">
        <v>25</v>
      </c>
    </row>
    <row r="6891" spans="1:15" ht="60" x14ac:dyDescent="0.25">
      <c r="A6891" s="6" t="s">
        <v>392</v>
      </c>
      <c r="B6891" s="4" t="s">
        <v>21582</v>
      </c>
      <c r="C6891" s="4"/>
      <c r="D6891" s="4" t="s">
        <v>18</v>
      </c>
      <c r="E6891" s="4"/>
      <c r="F6891" s="4"/>
      <c r="G6891" s="4" t="s">
        <v>21583</v>
      </c>
      <c r="H6891" s="5" t="s">
        <v>20</v>
      </c>
      <c r="I6891" s="5" t="s">
        <v>593</v>
      </c>
      <c r="J6891" s="5" t="s">
        <v>604</v>
      </c>
      <c r="K6891" s="6">
        <v>226001</v>
      </c>
      <c r="L6891" s="4" t="s">
        <v>21584</v>
      </c>
      <c r="M6891" s="7" t="s">
        <v>24</v>
      </c>
      <c r="N6891" s="8">
        <v>1350</v>
      </c>
      <c r="O6891" s="6" t="s">
        <v>25</v>
      </c>
    </row>
    <row r="6892" spans="1:15" ht="60" x14ac:dyDescent="0.25">
      <c r="A6892" s="6" t="s">
        <v>454</v>
      </c>
      <c r="B6892" s="4" t="s">
        <v>44</v>
      </c>
      <c r="C6892" s="4" t="s">
        <v>2469</v>
      </c>
      <c r="D6892" s="4" t="s">
        <v>18</v>
      </c>
      <c r="E6892" s="4"/>
      <c r="F6892" s="4"/>
      <c r="G6892" s="4" t="s">
        <v>21585</v>
      </c>
      <c r="H6892" s="5" t="s">
        <v>20</v>
      </c>
      <c r="I6892" s="5" t="s">
        <v>593</v>
      </c>
      <c r="J6892" s="5" t="s">
        <v>604</v>
      </c>
      <c r="K6892" s="6">
        <v>226016</v>
      </c>
      <c r="L6892" s="4" t="s">
        <v>21586</v>
      </c>
      <c r="M6892" s="7" t="s">
        <v>24</v>
      </c>
      <c r="N6892" s="8">
        <v>270</v>
      </c>
      <c r="O6892" s="6" t="s">
        <v>25</v>
      </c>
    </row>
    <row r="6893" spans="1:15" ht="75" x14ac:dyDescent="0.25">
      <c r="A6893" s="6" t="s">
        <v>1596</v>
      </c>
      <c r="B6893" s="4" t="s">
        <v>44</v>
      </c>
      <c r="C6893" s="4" t="s">
        <v>3977</v>
      </c>
      <c r="D6893" s="4" t="s">
        <v>18</v>
      </c>
      <c r="E6893" s="4"/>
      <c r="F6893" s="4"/>
      <c r="G6893" s="4" t="s">
        <v>21587</v>
      </c>
      <c r="H6893" s="5" t="s">
        <v>20</v>
      </c>
      <c r="I6893" s="5" t="s">
        <v>593</v>
      </c>
      <c r="J6893" s="5" t="s">
        <v>604</v>
      </c>
      <c r="K6893" s="6">
        <v>226020</v>
      </c>
      <c r="L6893" s="4" t="s">
        <v>21588</v>
      </c>
      <c r="M6893" s="7" t="s">
        <v>24</v>
      </c>
      <c r="N6893" s="8">
        <v>720</v>
      </c>
      <c r="O6893" s="6" t="s">
        <v>25</v>
      </c>
    </row>
    <row r="6894" spans="1:15" ht="60" x14ac:dyDescent="0.25">
      <c r="A6894" s="6" t="s">
        <v>4352</v>
      </c>
      <c r="B6894" s="4" t="s">
        <v>44</v>
      </c>
      <c r="C6894" s="4"/>
      <c r="D6894" s="4" t="s">
        <v>18</v>
      </c>
      <c r="E6894" s="4"/>
      <c r="F6894" s="4"/>
      <c r="G6894" s="4" t="s">
        <v>21589</v>
      </c>
      <c r="H6894" s="5" t="s">
        <v>20</v>
      </c>
      <c r="I6894" s="5" t="s">
        <v>593</v>
      </c>
      <c r="J6894" s="5" t="s">
        <v>604</v>
      </c>
      <c r="K6894" s="6">
        <v>226022</v>
      </c>
      <c r="L6894" s="4" t="s">
        <v>21590</v>
      </c>
      <c r="M6894" s="7" t="s">
        <v>24</v>
      </c>
      <c r="N6894" s="8">
        <v>270</v>
      </c>
      <c r="O6894" s="6" t="s">
        <v>25</v>
      </c>
    </row>
    <row r="6895" spans="1:15" ht="60" x14ac:dyDescent="0.25">
      <c r="A6895" s="6" t="s">
        <v>20574</v>
      </c>
      <c r="B6895" s="4" t="s">
        <v>995</v>
      </c>
      <c r="C6895" s="4"/>
      <c r="D6895" s="4" t="s">
        <v>18</v>
      </c>
      <c r="E6895" s="4"/>
      <c r="F6895" s="4"/>
      <c r="G6895" s="4" t="s">
        <v>21591</v>
      </c>
      <c r="H6895" s="5" t="s">
        <v>20</v>
      </c>
      <c r="I6895" s="5" t="s">
        <v>593</v>
      </c>
      <c r="J6895" s="5" t="s">
        <v>604</v>
      </c>
      <c r="K6895" s="6">
        <v>226022</v>
      </c>
      <c r="L6895" s="4" t="s">
        <v>21592</v>
      </c>
      <c r="M6895" s="7" t="s">
        <v>24</v>
      </c>
      <c r="N6895" s="8">
        <v>360</v>
      </c>
      <c r="O6895" s="6" t="s">
        <v>25</v>
      </c>
    </row>
    <row r="6896" spans="1:15" ht="60" x14ac:dyDescent="0.25">
      <c r="A6896" s="6" t="s">
        <v>2573</v>
      </c>
      <c r="B6896" s="4" t="s">
        <v>93</v>
      </c>
      <c r="C6896" s="4"/>
      <c r="D6896" s="4" t="s">
        <v>18</v>
      </c>
      <c r="E6896" s="4"/>
      <c r="F6896" s="4"/>
      <c r="G6896" s="4" t="s">
        <v>21593</v>
      </c>
      <c r="H6896" s="5" t="s">
        <v>20</v>
      </c>
      <c r="I6896" s="5" t="s">
        <v>593</v>
      </c>
      <c r="J6896" s="5" t="s">
        <v>14938</v>
      </c>
      <c r="K6896" s="6">
        <v>227817</v>
      </c>
      <c r="L6896" s="4" t="s">
        <v>21594</v>
      </c>
      <c r="M6896" s="7" t="s">
        <v>24</v>
      </c>
      <c r="N6896" s="8">
        <v>990</v>
      </c>
      <c r="O6896" s="6" t="s">
        <v>25</v>
      </c>
    </row>
    <row r="6897" spans="1:15" ht="60" x14ac:dyDescent="0.25">
      <c r="A6897" s="6" t="s">
        <v>2995</v>
      </c>
      <c r="B6897" s="4" t="s">
        <v>31</v>
      </c>
      <c r="C6897" s="4" t="s">
        <v>995</v>
      </c>
      <c r="D6897" s="4" t="s">
        <v>18</v>
      </c>
      <c r="E6897" s="4"/>
      <c r="F6897" s="4"/>
      <c r="G6897" s="4" t="s">
        <v>21595</v>
      </c>
      <c r="H6897" s="5" t="s">
        <v>20</v>
      </c>
      <c r="I6897" s="5" t="s">
        <v>593</v>
      </c>
      <c r="J6897" s="5" t="s">
        <v>7085</v>
      </c>
      <c r="K6897" s="6">
        <v>228001</v>
      </c>
      <c r="L6897" s="4" t="s">
        <v>21596</v>
      </c>
      <c r="M6897" s="7" t="s">
        <v>24</v>
      </c>
      <c r="N6897" s="8">
        <v>1890</v>
      </c>
      <c r="O6897" s="6" t="s">
        <v>25</v>
      </c>
    </row>
    <row r="6898" spans="1:15" ht="60" x14ac:dyDescent="0.25">
      <c r="A6898" s="6" t="s">
        <v>1748</v>
      </c>
      <c r="B6898" s="4" t="s">
        <v>3131</v>
      </c>
      <c r="C6898" s="4"/>
      <c r="D6898" s="4" t="s">
        <v>18</v>
      </c>
      <c r="E6898" s="4"/>
      <c r="F6898" s="4"/>
      <c r="G6898" s="4" t="s">
        <v>21597</v>
      </c>
      <c r="H6898" s="5" t="s">
        <v>20</v>
      </c>
      <c r="I6898" s="5" t="s">
        <v>593</v>
      </c>
      <c r="J6898" s="5" t="s">
        <v>7085</v>
      </c>
      <c r="K6898" s="6">
        <v>228001</v>
      </c>
      <c r="L6898" s="4" t="s">
        <v>21598</v>
      </c>
      <c r="M6898" s="7" t="s">
        <v>24</v>
      </c>
      <c r="N6898" s="8">
        <v>900</v>
      </c>
      <c r="O6898" s="6" t="s">
        <v>25</v>
      </c>
    </row>
    <row r="6899" spans="1:15" ht="60" x14ac:dyDescent="0.25">
      <c r="A6899" s="6" t="s">
        <v>1279</v>
      </c>
      <c r="B6899" s="4" t="s">
        <v>44</v>
      </c>
      <c r="C6899" s="4" t="s">
        <v>757</v>
      </c>
      <c r="D6899" s="4" t="s">
        <v>18</v>
      </c>
      <c r="E6899" s="4"/>
      <c r="F6899" s="4"/>
      <c r="G6899" s="4" t="s">
        <v>21599</v>
      </c>
      <c r="H6899" s="5" t="s">
        <v>20</v>
      </c>
      <c r="I6899" s="5" t="s">
        <v>593</v>
      </c>
      <c r="J6899" s="5" t="s">
        <v>7085</v>
      </c>
      <c r="K6899" s="6">
        <v>228001</v>
      </c>
      <c r="L6899" s="4" t="s">
        <v>21600</v>
      </c>
      <c r="M6899" s="7" t="s">
        <v>24</v>
      </c>
      <c r="N6899" s="8">
        <v>1350</v>
      </c>
      <c r="O6899" s="6" t="s">
        <v>25</v>
      </c>
    </row>
    <row r="6900" spans="1:15" ht="60" x14ac:dyDescent="0.25">
      <c r="A6900" s="6" t="s">
        <v>10352</v>
      </c>
      <c r="B6900" s="4" t="s">
        <v>434</v>
      </c>
      <c r="C6900" s="4" t="s">
        <v>13936</v>
      </c>
      <c r="D6900" s="4" t="s">
        <v>18</v>
      </c>
      <c r="E6900" s="4"/>
      <c r="F6900" s="4"/>
      <c r="G6900" s="4" t="s">
        <v>21601</v>
      </c>
      <c r="H6900" s="5" t="s">
        <v>20</v>
      </c>
      <c r="I6900" s="5" t="s">
        <v>593</v>
      </c>
      <c r="J6900" s="5" t="s">
        <v>7085</v>
      </c>
      <c r="K6900" s="6">
        <v>228001</v>
      </c>
      <c r="L6900" s="4" t="s">
        <v>21602</v>
      </c>
      <c r="M6900" s="7" t="s">
        <v>24</v>
      </c>
      <c r="N6900" s="8">
        <v>270</v>
      </c>
      <c r="O6900" s="6" t="s">
        <v>25</v>
      </c>
    </row>
    <row r="6901" spans="1:15" ht="60" x14ac:dyDescent="0.25">
      <c r="A6901" s="6" t="s">
        <v>13471</v>
      </c>
      <c r="B6901" s="4" t="s">
        <v>3131</v>
      </c>
      <c r="C6901" s="4"/>
      <c r="D6901" s="4" t="s">
        <v>18</v>
      </c>
      <c r="E6901" s="4"/>
      <c r="F6901" s="4"/>
      <c r="G6901" s="4" t="s">
        <v>21603</v>
      </c>
      <c r="H6901" s="5" t="s">
        <v>20</v>
      </c>
      <c r="I6901" s="5" t="s">
        <v>593</v>
      </c>
      <c r="J6901" s="5" t="s">
        <v>4831</v>
      </c>
      <c r="K6901" s="6">
        <v>229001</v>
      </c>
      <c r="L6901" s="4" t="s">
        <v>21604</v>
      </c>
      <c r="M6901" s="7" t="s">
        <v>24</v>
      </c>
      <c r="N6901" s="8">
        <v>126</v>
      </c>
      <c r="O6901" s="6" t="s">
        <v>25</v>
      </c>
    </row>
    <row r="6902" spans="1:15" ht="60" x14ac:dyDescent="0.25">
      <c r="A6902" s="6" t="s">
        <v>8885</v>
      </c>
      <c r="B6902" s="4"/>
      <c r="C6902" s="4"/>
      <c r="D6902" s="4" t="s">
        <v>18</v>
      </c>
      <c r="E6902" s="4"/>
      <c r="F6902" s="4"/>
      <c r="G6902" s="4" t="s">
        <v>21605</v>
      </c>
      <c r="H6902" s="5" t="s">
        <v>20</v>
      </c>
      <c r="I6902" s="5" t="s">
        <v>593</v>
      </c>
      <c r="J6902" s="5" t="s">
        <v>14952</v>
      </c>
      <c r="K6902" s="6">
        <v>230001</v>
      </c>
      <c r="L6902" s="4" t="s">
        <v>21606</v>
      </c>
      <c r="M6902" s="7" t="s">
        <v>24</v>
      </c>
      <c r="N6902" s="8">
        <v>360</v>
      </c>
      <c r="O6902" s="6" t="s">
        <v>25</v>
      </c>
    </row>
    <row r="6903" spans="1:15" ht="60" x14ac:dyDescent="0.25">
      <c r="A6903" s="6" t="s">
        <v>21607</v>
      </c>
      <c r="B6903" s="4" t="s">
        <v>44</v>
      </c>
      <c r="C6903" s="4" t="s">
        <v>3041</v>
      </c>
      <c r="D6903" s="4" t="s">
        <v>18</v>
      </c>
      <c r="E6903" s="4"/>
      <c r="F6903" s="4"/>
      <c r="G6903" s="4" t="s">
        <v>21608</v>
      </c>
      <c r="H6903" s="5" t="s">
        <v>20</v>
      </c>
      <c r="I6903" s="5" t="s">
        <v>593</v>
      </c>
      <c r="J6903" s="5" t="s">
        <v>7092</v>
      </c>
      <c r="K6903" s="6">
        <v>231001</v>
      </c>
      <c r="L6903" s="4" t="s">
        <v>21609</v>
      </c>
      <c r="M6903" s="7" t="s">
        <v>24</v>
      </c>
      <c r="N6903" s="8">
        <v>72</v>
      </c>
      <c r="O6903" s="6" t="s">
        <v>25</v>
      </c>
    </row>
    <row r="6904" spans="1:15" ht="60" x14ac:dyDescent="0.25">
      <c r="A6904" s="6" t="s">
        <v>4461</v>
      </c>
      <c r="B6904" s="4" t="s">
        <v>93</v>
      </c>
      <c r="C6904" s="4"/>
      <c r="D6904" s="4" t="s">
        <v>18</v>
      </c>
      <c r="E6904" s="4"/>
      <c r="F6904" s="4"/>
      <c r="G6904" s="4" t="s">
        <v>21610</v>
      </c>
      <c r="H6904" s="5" t="s">
        <v>20</v>
      </c>
      <c r="I6904" s="5" t="s">
        <v>593</v>
      </c>
      <c r="J6904" s="5" t="s">
        <v>21611</v>
      </c>
      <c r="K6904" s="6">
        <v>232101</v>
      </c>
      <c r="L6904" s="4" t="s">
        <v>21612</v>
      </c>
      <c r="M6904" s="7" t="s">
        <v>24</v>
      </c>
      <c r="N6904" s="8">
        <v>1890</v>
      </c>
      <c r="O6904" s="6" t="s">
        <v>25</v>
      </c>
    </row>
    <row r="6905" spans="1:15" ht="60" x14ac:dyDescent="0.25">
      <c r="A6905" s="6" t="s">
        <v>132</v>
      </c>
      <c r="B6905" s="4" t="s">
        <v>44</v>
      </c>
      <c r="C6905" s="4" t="s">
        <v>2602</v>
      </c>
      <c r="D6905" s="4" t="s">
        <v>18</v>
      </c>
      <c r="E6905" s="4"/>
      <c r="F6905" s="4"/>
      <c r="G6905" s="4" t="s">
        <v>21613</v>
      </c>
      <c r="H6905" s="5" t="s">
        <v>20</v>
      </c>
      <c r="I6905" s="5" t="s">
        <v>593</v>
      </c>
      <c r="J6905" s="5" t="s">
        <v>4982</v>
      </c>
      <c r="K6905" s="6">
        <v>240534</v>
      </c>
      <c r="L6905" s="4" t="s">
        <v>21614</v>
      </c>
      <c r="M6905" s="7" t="s">
        <v>24</v>
      </c>
      <c r="N6905" s="8">
        <v>360</v>
      </c>
      <c r="O6905" s="6" t="s">
        <v>25</v>
      </c>
    </row>
    <row r="6906" spans="1:15" ht="60" x14ac:dyDescent="0.25">
      <c r="A6906" s="6" t="s">
        <v>21615</v>
      </c>
      <c r="B6906" s="4" t="s">
        <v>21616</v>
      </c>
      <c r="C6906" s="4"/>
      <c r="D6906" s="4" t="s">
        <v>18</v>
      </c>
      <c r="E6906" s="4"/>
      <c r="F6906" s="4"/>
      <c r="G6906" s="4" t="s">
        <v>21617</v>
      </c>
      <c r="H6906" s="5" t="s">
        <v>20</v>
      </c>
      <c r="I6906" s="5" t="s">
        <v>593</v>
      </c>
      <c r="J6906" s="5" t="s">
        <v>7097</v>
      </c>
      <c r="K6906" s="6">
        <v>244221</v>
      </c>
      <c r="L6906" s="4" t="s">
        <v>21618</v>
      </c>
      <c r="M6906" s="7" t="s">
        <v>24</v>
      </c>
      <c r="N6906" s="8">
        <v>162</v>
      </c>
      <c r="O6906" s="6" t="s">
        <v>25</v>
      </c>
    </row>
    <row r="6907" spans="1:15" ht="60" x14ac:dyDescent="0.25">
      <c r="A6907" s="6" t="s">
        <v>21619</v>
      </c>
      <c r="B6907" s="4" t="s">
        <v>2579</v>
      </c>
      <c r="C6907" s="4"/>
      <c r="D6907" s="4" t="s">
        <v>18</v>
      </c>
      <c r="E6907" s="4"/>
      <c r="F6907" s="4"/>
      <c r="G6907" s="4" t="s">
        <v>21620</v>
      </c>
      <c r="H6907" s="5" t="s">
        <v>20</v>
      </c>
      <c r="I6907" s="5" t="s">
        <v>593</v>
      </c>
      <c r="J6907" s="5" t="s">
        <v>7097</v>
      </c>
      <c r="K6907" s="6">
        <v>244221</v>
      </c>
      <c r="L6907" s="4" t="s">
        <v>21621</v>
      </c>
      <c r="M6907" s="7" t="s">
        <v>24</v>
      </c>
      <c r="N6907" s="8">
        <v>216</v>
      </c>
      <c r="O6907" s="6" t="s">
        <v>25</v>
      </c>
    </row>
    <row r="6908" spans="1:15" ht="60" x14ac:dyDescent="0.25">
      <c r="A6908" s="6" t="s">
        <v>1279</v>
      </c>
      <c r="B6908" s="4" t="s">
        <v>90</v>
      </c>
      <c r="C6908" s="4" t="s">
        <v>93</v>
      </c>
      <c r="D6908" s="4" t="s">
        <v>18</v>
      </c>
      <c r="E6908" s="4"/>
      <c r="F6908" s="4"/>
      <c r="G6908" s="4" t="s">
        <v>21622</v>
      </c>
      <c r="H6908" s="5" t="s">
        <v>20</v>
      </c>
      <c r="I6908" s="5" t="s">
        <v>593</v>
      </c>
      <c r="J6908" s="5" t="s">
        <v>7097</v>
      </c>
      <c r="K6908" s="6">
        <v>244713</v>
      </c>
      <c r="L6908" s="4" t="s">
        <v>21623</v>
      </c>
      <c r="M6908" s="7" t="s">
        <v>24</v>
      </c>
      <c r="N6908" s="8">
        <v>270</v>
      </c>
      <c r="O6908" s="6" t="s">
        <v>25</v>
      </c>
    </row>
    <row r="6909" spans="1:15" ht="60" x14ac:dyDescent="0.25">
      <c r="A6909" s="6" t="s">
        <v>832</v>
      </c>
      <c r="B6909" s="4" t="s">
        <v>4606</v>
      </c>
      <c r="C6909" s="4" t="s">
        <v>468</v>
      </c>
      <c r="D6909" s="4" t="s">
        <v>18</v>
      </c>
      <c r="E6909" s="4"/>
      <c r="F6909" s="4"/>
      <c r="G6909" s="4" t="s">
        <v>21624</v>
      </c>
      <c r="H6909" s="5" t="s">
        <v>20</v>
      </c>
      <c r="I6909" s="5" t="s">
        <v>593</v>
      </c>
      <c r="J6909" s="5" t="s">
        <v>15131</v>
      </c>
      <c r="K6909" s="6">
        <v>244901</v>
      </c>
      <c r="L6909" s="4" t="s">
        <v>21625</v>
      </c>
      <c r="M6909" s="7" t="s">
        <v>24</v>
      </c>
      <c r="N6909" s="8">
        <v>18</v>
      </c>
      <c r="O6909" s="6" t="s">
        <v>25</v>
      </c>
    </row>
    <row r="6910" spans="1:15" ht="60" x14ac:dyDescent="0.25">
      <c r="A6910" s="6" t="s">
        <v>21626</v>
      </c>
      <c r="B6910" s="4" t="s">
        <v>7349</v>
      </c>
      <c r="C6910" s="4"/>
      <c r="D6910" s="4" t="s">
        <v>18</v>
      </c>
      <c r="E6910" s="4"/>
      <c r="F6910" s="4"/>
      <c r="G6910" s="4" t="s">
        <v>21627</v>
      </c>
      <c r="H6910" s="5" t="s">
        <v>20</v>
      </c>
      <c r="I6910" s="5" t="s">
        <v>593</v>
      </c>
      <c r="J6910" s="5" t="s">
        <v>664</v>
      </c>
      <c r="K6910" s="6">
        <v>246701</v>
      </c>
      <c r="L6910" s="4" t="s">
        <v>21628</v>
      </c>
      <c r="M6910" s="7" t="s">
        <v>24</v>
      </c>
      <c r="N6910" s="8">
        <v>1800</v>
      </c>
      <c r="O6910" s="6" t="s">
        <v>25</v>
      </c>
    </row>
    <row r="6911" spans="1:15" ht="60" x14ac:dyDescent="0.25">
      <c r="A6911" s="6" t="s">
        <v>14817</v>
      </c>
      <c r="B6911" s="4" t="s">
        <v>44</v>
      </c>
      <c r="C6911" s="4" t="s">
        <v>1813</v>
      </c>
      <c r="D6911" s="4" t="s">
        <v>18</v>
      </c>
      <c r="E6911" s="4"/>
      <c r="F6911" s="4"/>
      <c r="G6911" s="4" t="s">
        <v>21629</v>
      </c>
      <c r="H6911" s="5" t="s">
        <v>20</v>
      </c>
      <c r="I6911" s="5" t="s">
        <v>593</v>
      </c>
      <c r="J6911" s="5" t="s">
        <v>4835</v>
      </c>
      <c r="K6911" s="6">
        <v>247001</v>
      </c>
      <c r="L6911" s="4" t="s">
        <v>21630</v>
      </c>
      <c r="M6911" s="7" t="s">
        <v>24</v>
      </c>
      <c r="N6911" s="8">
        <v>270</v>
      </c>
      <c r="O6911" s="6" t="s">
        <v>25</v>
      </c>
    </row>
    <row r="6912" spans="1:15" ht="60" x14ac:dyDescent="0.25">
      <c r="A6912" s="6" t="s">
        <v>162</v>
      </c>
      <c r="B6912" s="4" t="s">
        <v>567</v>
      </c>
      <c r="C6912" s="4" t="s">
        <v>21631</v>
      </c>
      <c r="D6912" s="4" t="s">
        <v>18</v>
      </c>
      <c r="E6912" s="4"/>
      <c r="F6912" s="4"/>
      <c r="G6912" s="4" t="s">
        <v>21632</v>
      </c>
      <c r="H6912" s="5" t="s">
        <v>20</v>
      </c>
      <c r="I6912" s="5" t="s">
        <v>593</v>
      </c>
      <c r="J6912" s="5" t="s">
        <v>4835</v>
      </c>
      <c r="K6912" s="6">
        <v>247001</v>
      </c>
      <c r="L6912" s="4" t="s">
        <v>21633</v>
      </c>
      <c r="M6912" s="7" t="s">
        <v>24</v>
      </c>
      <c r="N6912" s="8">
        <v>270</v>
      </c>
      <c r="O6912" s="6" t="s">
        <v>25</v>
      </c>
    </row>
    <row r="6913" spans="1:15" ht="60" x14ac:dyDescent="0.25">
      <c r="A6913" s="6" t="s">
        <v>19921</v>
      </c>
      <c r="B6913" s="4" t="s">
        <v>44</v>
      </c>
      <c r="C6913" s="4" t="s">
        <v>2364</v>
      </c>
      <c r="D6913" s="4" t="s">
        <v>18</v>
      </c>
      <c r="E6913" s="4"/>
      <c r="F6913" s="4"/>
      <c r="G6913" s="4" t="s">
        <v>21634</v>
      </c>
      <c r="H6913" s="5" t="s">
        <v>20</v>
      </c>
      <c r="I6913" s="5" t="s">
        <v>593</v>
      </c>
      <c r="J6913" s="5" t="s">
        <v>621</v>
      </c>
      <c r="K6913" s="6">
        <v>248001</v>
      </c>
      <c r="L6913" s="4" t="s">
        <v>21635</v>
      </c>
      <c r="M6913" s="7" t="s">
        <v>24</v>
      </c>
      <c r="N6913" s="8">
        <v>270</v>
      </c>
      <c r="O6913" s="6" t="s">
        <v>25</v>
      </c>
    </row>
    <row r="6914" spans="1:15" ht="60" x14ac:dyDescent="0.25">
      <c r="A6914" s="6" t="s">
        <v>10864</v>
      </c>
      <c r="B6914" s="4" t="s">
        <v>122</v>
      </c>
      <c r="C6914" s="4" t="s">
        <v>21636</v>
      </c>
      <c r="D6914" s="4" t="s">
        <v>18</v>
      </c>
      <c r="E6914" s="4"/>
      <c r="F6914" s="4"/>
      <c r="G6914" s="4" t="s">
        <v>21637</v>
      </c>
      <c r="H6914" s="5" t="s">
        <v>20</v>
      </c>
      <c r="I6914" s="5" t="s">
        <v>593</v>
      </c>
      <c r="J6914" s="5" t="s">
        <v>621</v>
      </c>
      <c r="K6914" s="6">
        <v>248001</v>
      </c>
      <c r="L6914" s="4" t="s">
        <v>21638</v>
      </c>
      <c r="M6914" s="7" t="s">
        <v>24</v>
      </c>
      <c r="N6914" s="8">
        <v>270</v>
      </c>
      <c r="O6914" s="6" t="s">
        <v>25</v>
      </c>
    </row>
    <row r="6915" spans="1:15" ht="60" x14ac:dyDescent="0.25">
      <c r="A6915" s="6" t="s">
        <v>15483</v>
      </c>
      <c r="B6915" s="4" t="s">
        <v>4341</v>
      </c>
      <c r="C6915" s="4"/>
      <c r="D6915" s="4" t="s">
        <v>18</v>
      </c>
      <c r="E6915" s="4"/>
      <c r="F6915" s="4"/>
      <c r="G6915" s="4" t="s">
        <v>21639</v>
      </c>
      <c r="H6915" s="5" t="s">
        <v>20</v>
      </c>
      <c r="I6915" s="5" t="s">
        <v>593</v>
      </c>
      <c r="J6915" s="5" t="s">
        <v>621</v>
      </c>
      <c r="K6915" s="6">
        <v>248001</v>
      </c>
      <c r="L6915" s="4" t="s">
        <v>21640</v>
      </c>
      <c r="M6915" s="7" t="s">
        <v>24</v>
      </c>
      <c r="N6915" s="8">
        <v>126</v>
      </c>
      <c r="O6915" s="6" t="s">
        <v>25</v>
      </c>
    </row>
    <row r="6916" spans="1:15" ht="60" x14ac:dyDescent="0.25">
      <c r="A6916" s="6" t="s">
        <v>21641</v>
      </c>
      <c r="B6916" s="4" t="s">
        <v>21642</v>
      </c>
      <c r="C6916" s="4"/>
      <c r="D6916" s="4" t="s">
        <v>18</v>
      </c>
      <c r="E6916" s="4"/>
      <c r="F6916" s="4"/>
      <c r="G6916" s="4" t="s">
        <v>21643</v>
      </c>
      <c r="H6916" s="5" t="s">
        <v>20</v>
      </c>
      <c r="I6916" s="5" t="s">
        <v>593</v>
      </c>
      <c r="J6916" s="5" t="s">
        <v>621</v>
      </c>
      <c r="K6916" s="6">
        <v>248001</v>
      </c>
      <c r="L6916" s="4" t="s">
        <v>21644</v>
      </c>
      <c r="M6916" s="7" t="s">
        <v>24</v>
      </c>
      <c r="N6916" s="8">
        <v>270</v>
      </c>
      <c r="O6916" s="6" t="s">
        <v>25</v>
      </c>
    </row>
    <row r="6917" spans="1:15" ht="60" x14ac:dyDescent="0.25">
      <c r="A6917" s="6" t="s">
        <v>8418</v>
      </c>
      <c r="B6917" s="4" t="s">
        <v>1826</v>
      </c>
      <c r="C6917" s="4"/>
      <c r="D6917" s="4" t="s">
        <v>18</v>
      </c>
      <c r="E6917" s="4"/>
      <c r="F6917" s="4"/>
      <c r="G6917" s="4" t="s">
        <v>21645</v>
      </c>
      <c r="H6917" s="5" t="s">
        <v>20</v>
      </c>
      <c r="I6917" s="5" t="s">
        <v>593</v>
      </c>
      <c r="J6917" s="5" t="s">
        <v>621</v>
      </c>
      <c r="K6917" s="6">
        <v>248001</v>
      </c>
      <c r="L6917" s="4" t="s">
        <v>21646</v>
      </c>
      <c r="M6917" s="7" t="s">
        <v>24</v>
      </c>
      <c r="N6917" s="8">
        <v>900</v>
      </c>
      <c r="O6917" s="6" t="s">
        <v>25</v>
      </c>
    </row>
    <row r="6918" spans="1:15" ht="75" x14ac:dyDescent="0.25">
      <c r="A6918" s="6" t="s">
        <v>878</v>
      </c>
      <c r="B6918" s="4" t="s">
        <v>93</v>
      </c>
      <c r="C6918" s="4" t="s">
        <v>10994</v>
      </c>
      <c r="D6918" s="4" t="s">
        <v>18</v>
      </c>
      <c r="E6918" s="4"/>
      <c r="F6918" s="4"/>
      <c r="G6918" s="4" t="s">
        <v>21647</v>
      </c>
      <c r="H6918" s="5" t="s">
        <v>20</v>
      </c>
      <c r="I6918" s="5" t="s">
        <v>593</v>
      </c>
      <c r="J6918" s="5" t="s">
        <v>621</v>
      </c>
      <c r="K6918" s="6">
        <v>248001</v>
      </c>
      <c r="L6918" s="4" t="s">
        <v>21648</v>
      </c>
      <c r="M6918" s="7" t="s">
        <v>24</v>
      </c>
      <c r="N6918" s="8">
        <v>1350</v>
      </c>
      <c r="O6918" s="6" t="s">
        <v>25</v>
      </c>
    </row>
    <row r="6919" spans="1:15" ht="60" x14ac:dyDescent="0.25">
      <c r="A6919" s="6" t="s">
        <v>10997</v>
      </c>
      <c r="B6919" s="4" t="s">
        <v>757</v>
      </c>
      <c r="C6919" s="4"/>
      <c r="D6919" s="4" t="s">
        <v>18</v>
      </c>
      <c r="E6919" s="4"/>
      <c r="F6919" s="4"/>
      <c r="G6919" s="4" t="s">
        <v>21649</v>
      </c>
      <c r="H6919" s="5" t="s">
        <v>20</v>
      </c>
      <c r="I6919" s="5" t="s">
        <v>593</v>
      </c>
      <c r="J6919" s="5" t="s">
        <v>621</v>
      </c>
      <c r="K6919" s="6">
        <v>248001</v>
      </c>
      <c r="L6919" s="4" t="s">
        <v>21650</v>
      </c>
      <c r="M6919" s="7" t="s">
        <v>24</v>
      </c>
      <c r="N6919" s="8">
        <v>1134</v>
      </c>
      <c r="O6919" s="6" t="s">
        <v>25</v>
      </c>
    </row>
    <row r="6920" spans="1:15" ht="60" x14ac:dyDescent="0.25">
      <c r="A6920" s="6" t="s">
        <v>27</v>
      </c>
      <c r="B6920" s="4" t="s">
        <v>495</v>
      </c>
      <c r="C6920" s="4"/>
      <c r="D6920" s="4" t="s">
        <v>18</v>
      </c>
      <c r="E6920" s="4"/>
      <c r="F6920" s="4"/>
      <c r="G6920" s="4" t="s">
        <v>21651</v>
      </c>
      <c r="H6920" s="5" t="s">
        <v>20</v>
      </c>
      <c r="I6920" s="5" t="s">
        <v>593</v>
      </c>
      <c r="J6920" s="5" t="s">
        <v>621</v>
      </c>
      <c r="K6920" s="6">
        <v>248001</v>
      </c>
      <c r="L6920" s="4" t="s">
        <v>21652</v>
      </c>
      <c r="M6920" s="7" t="s">
        <v>24</v>
      </c>
      <c r="N6920" s="8">
        <v>900</v>
      </c>
      <c r="O6920" s="6" t="s">
        <v>25</v>
      </c>
    </row>
    <row r="6921" spans="1:15" ht="75" x14ac:dyDescent="0.25">
      <c r="A6921" s="6" t="s">
        <v>8241</v>
      </c>
      <c r="B6921" s="4" t="s">
        <v>15579</v>
      </c>
      <c r="C6921" s="4"/>
      <c r="D6921" s="4" t="s">
        <v>18</v>
      </c>
      <c r="E6921" s="4"/>
      <c r="F6921" s="4"/>
      <c r="G6921" s="4" t="s">
        <v>21653</v>
      </c>
      <c r="H6921" s="5" t="s">
        <v>20</v>
      </c>
      <c r="I6921" s="5" t="s">
        <v>46</v>
      </c>
      <c r="J6921" s="5" t="s">
        <v>47</v>
      </c>
      <c r="K6921" s="6">
        <v>400101</v>
      </c>
      <c r="L6921" s="4" t="s">
        <v>21654</v>
      </c>
      <c r="M6921" s="7" t="s">
        <v>24</v>
      </c>
      <c r="N6921" s="8">
        <v>1134</v>
      </c>
      <c r="O6921" s="6" t="s">
        <v>25</v>
      </c>
    </row>
    <row r="6922" spans="1:15" ht="60" x14ac:dyDescent="0.25">
      <c r="A6922" s="6" t="s">
        <v>141</v>
      </c>
      <c r="B6922" s="4" t="s">
        <v>2554</v>
      </c>
      <c r="C6922" s="4" t="s">
        <v>4878</v>
      </c>
      <c r="D6922" s="4" t="s">
        <v>18</v>
      </c>
      <c r="E6922" s="4"/>
      <c r="F6922" s="4"/>
      <c r="G6922" s="4" t="s">
        <v>21655</v>
      </c>
      <c r="H6922" s="5" t="s">
        <v>20</v>
      </c>
      <c r="I6922" s="5" t="s">
        <v>593</v>
      </c>
      <c r="J6922" s="5" t="s">
        <v>621</v>
      </c>
      <c r="K6922" s="6">
        <v>248001</v>
      </c>
      <c r="L6922" s="4" t="s">
        <v>21656</v>
      </c>
      <c r="M6922" s="7" t="s">
        <v>24</v>
      </c>
      <c r="N6922" s="8">
        <v>126</v>
      </c>
      <c r="O6922" s="6" t="s">
        <v>25</v>
      </c>
    </row>
    <row r="6923" spans="1:15" ht="60" x14ac:dyDescent="0.25">
      <c r="A6923" s="6" t="s">
        <v>14454</v>
      </c>
      <c r="B6923" s="4" t="s">
        <v>4246</v>
      </c>
      <c r="C6923" s="4"/>
      <c r="D6923" s="4" t="s">
        <v>18</v>
      </c>
      <c r="E6923" s="4"/>
      <c r="F6923" s="4"/>
      <c r="G6923" s="4" t="s">
        <v>21657</v>
      </c>
      <c r="H6923" s="5" t="s">
        <v>20</v>
      </c>
      <c r="I6923" s="5" t="s">
        <v>593</v>
      </c>
      <c r="J6923" s="5" t="s">
        <v>621</v>
      </c>
      <c r="K6923" s="6">
        <v>248001</v>
      </c>
      <c r="L6923" s="4" t="s">
        <v>21658</v>
      </c>
      <c r="M6923" s="7" t="s">
        <v>24</v>
      </c>
      <c r="N6923" s="8">
        <v>666</v>
      </c>
      <c r="O6923" s="6" t="s">
        <v>25</v>
      </c>
    </row>
    <row r="6924" spans="1:15" ht="60" x14ac:dyDescent="0.25">
      <c r="A6924" s="6" t="s">
        <v>4137</v>
      </c>
      <c r="B6924" s="4" t="s">
        <v>98</v>
      </c>
      <c r="C6924" s="4" t="s">
        <v>4246</v>
      </c>
      <c r="D6924" s="4" t="s">
        <v>18</v>
      </c>
      <c r="E6924" s="4"/>
      <c r="F6924" s="4"/>
      <c r="G6924" s="4" t="s">
        <v>21659</v>
      </c>
      <c r="H6924" s="5" t="s">
        <v>20</v>
      </c>
      <c r="I6924" s="5" t="s">
        <v>593</v>
      </c>
      <c r="J6924" s="5" t="s">
        <v>621</v>
      </c>
      <c r="K6924" s="6">
        <v>248001</v>
      </c>
      <c r="L6924" s="4" t="s">
        <v>21660</v>
      </c>
      <c r="M6924" s="7" t="s">
        <v>24</v>
      </c>
      <c r="N6924" s="8">
        <v>1080</v>
      </c>
      <c r="O6924" s="6" t="s">
        <v>25</v>
      </c>
    </row>
    <row r="6925" spans="1:15" ht="60" x14ac:dyDescent="0.25">
      <c r="A6925" s="6" t="s">
        <v>21661</v>
      </c>
      <c r="B6925" s="4" t="s">
        <v>7123</v>
      </c>
      <c r="C6925" s="4"/>
      <c r="D6925" s="4" t="s">
        <v>18</v>
      </c>
      <c r="E6925" s="4"/>
      <c r="F6925" s="4"/>
      <c r="G6925" s="4" t="s">
        <v>21662</v>
      </c>
      <c r="H6925" s="5" t="s">
        <v>20</v>
      </c>
      <c r="I6925" s="5" t="s">
        <v>593</v>
      </c>
      <c r="J6925" s="5" t="s">
        <v>621</v>
      </c>
      <c r="K6925" s="6">
        <v>248001</v>
      </c>
      <c r="L6925" s="4" t="s">
        <v>21663</v>
      </c>
      <c r="M6925" s="7" t="s">
        <v>24</v>
      </c>
      <c r="N6925" s="8">
        <v>324</v>
      </c>
      <c r="O6925" s="6" t="s">
        <v>25</v>
      </c>
    </row>
    <row r="6926" spans="1:15" ht="60" x14ac:dyDescent="0.25">
      <c r="A6926" s="6" t="s">
        <v>4855</v>
      </c>
      <c r="B6926" s="4" t="s">
        <v>44</v>
      </c>
      <c r="C6926" s="4" t="s">
        <v>4856</v>
      </c>
      <c r="D6926" s="4" t="s">
        <v>18</v>
      </c>
      <c r="E6926" s="4"/>
      <c r="F6926" s="4"/>
      <c r="G6926" s="4" t="s">
        <v>21664</v>
      </c>
      <c r="H6926" s="5" t="s">
        <v>20</v>
      </c>
      <c r="I6926" s="5" t="s">
        <v>593</v>
      </c>
      <c r="J6926" s="5" t="s">
        <v>621</v>
      </c>
      <c r="K6926" s="6">
        <v>248001</v>
      </c>
      <c r="L6926" s="4" t="s">
        <v>21665</v>
      </c>
      <c r="M6926" s="7" t="s">
        <v>24</v>
      </c>
      <c r="N6926" s="8">
        <v>1890</v>
      </c>
      <c r="O6926" s="6" t="s">
        <v>25</v>
      </c>
    </row>
    <row r="6927" spans="1:15" ht="75" x14ac:dyDescent="0.25">
      <c r="A6927" s="6" t="s">
        <v>21666</v>
      </c>
      <c r="B6927" s="4" t="s">
        <v>8537</v>
      </c>
      <c r="C6927" s="4"/>
      <c r="D6927" s="4" t="s">
        <v>18</v>
      </c>
      <c r="E6927" s="4"/>
      <c r="F6927" s="4"/>
      <c r="G6927" s="4" t="s">
        <v>21667</v>
      </c>
      <c r="H6927" s="5" t="s">
        <v>20</v>
      </c>
      <c r="I6927" s="5" t="s">
        <v>593</v>
      </c>
      <c r="J6927" s="5" t="s">
        <v>621</v>
      </c>
      <c r="K6927" s="6">
        <v>248144</v>
      </c>
      <c r="L6927" s="4" t="s">
        <v>21668</v>
      </c>
      <c r="M6927" s="7" t="s">
        <v>24</v>
      </c>
      <c r="N6927" s="8">
        <v>1800</v>
      </c>
      <c r="O6927" s="6" t="s">
        <v>25</v>
      </c>
    </row>
    <row r="6928" spans="1:15" ht="60" x14ac:dyDescent="0.25">
      <c r="A6928" s="6" t="s">
        <v>245</v>
      </c>
      <c r="B6928" s="4" t="s">
        <v>8537</v>
      </c>
      <c r="C6928" s="4"/>
      <c r="D6928" s="4" t="s">
        <v>18</v>
      </c>
      <c r="E6928" s="4"/>
      <c r="F6928" s="4"/>
      <c r="G6928" s="4" t="s">
        <v>21669</v>
      </c>
      <c r="H6928" s="5" t="s">
        <v>20</v>
      </c>
      <c r="I6928" s="5" t="s">
        <v>593</v>
      </c>
      <c r="J6928" s="5" t="s">
        <v>621</v>
      </c>
      <c r="K6928" s="6">
        <v>248144</v>
      </c>
      <c r="L6928" s="4" t="s">
        <v>21670</v>
      </c>
      <c r="M6928" s="7" t="s">
        <v>24</v>
      </c>
      <c r="N6928" s="8">
        <v>900</v>
      </c>
      <c r="O6928" s="6" t="s">
        <v>25</v>
      </c>
    </row>
    <row r="6929" spans="1:15" ht="60" x14ac:dyDescent="0.25">
      <c r="A6929" s="6" t="s">
        <v>11855</v>
      </c>
      <c r="B6929" s="4" t="s">
        <v>122</v>
      </c>
      <c r="C6929" s="4" t="s">
        <v>21671</v>
      </c>
      <c r="D6929" s="4" t="s">
        <v>18</v>
      </c>
      <c r="E6929" s="4"/>
      <c r="F6929" s="4"/>
      <c r="G6929" s="4" t="s">
        <v>21672</v>
      </c>
      <c r="H6929" s="5" t="s">
        <v>20</v>
      </c>
      <c r="I6929" s="5" t="s">
        <v>593</v>
      </c>
      <c r="J6929" s="5" t="s">
        <v>6051</v>
      </c>
      <c r="K6929" s="6"/>
      <c r="L6929" s="4" t="s">
        <v>21673</v>
      </c>
      <c r="M6929" s="7" t="s">
        <v>24</v>
      </c>
      <c r="N6929" s="8">
        <v>18</v>
      </c>
      <c r="O6929" s="6" t="s">
        <v>25</v>
      </c>
    </row>
    <row r="6930" spans="1:15" ht="60" x14ac:dyDescent="0.25">
      <c r="A6930" s="6" t="s">
        <v>21674</v>
      </c>
      <c r="B6930" s="4" t="s">
        <v>93</v>
      </c>
      <c r="C6930" s="4" t="s">
        <v>4856</v>
      </c>
      <c r="D6930" s="4" t="s">
        <v>18</v>
      </c>
      <c r="E6930" s="4"/>
      <c r="F6930" s="4"/>
      <c r="G6930" s="4" t="s">
        <v>21675</v>
      </c>
      <c r="H6930" s="5" t="s">
        <v>20</v>
      </c>
      <c r="I6930" s="5" t="s">
        <v>593</v>
      </c>
      <c r="J6930" s="5" t="s">
        <v>621</v>
      </c>
      <c r="K6930" s="6">
        <v>248195</v>
      </c>
      <c r="L6930" s="4" t="s">
        <v>21676</v>
      </c>
      <c r="M6930" s="7" t="s">
        <v>24</v>
      </c>
      <c r="N6930" s="8">
        <v>270</v>
      </c>
      <c r="O6930" s="6" t="s">
        <v>25</v>
      </c>
    </row>
    <row r="6931" spans="1:15" ht="60" x14ac:dyDescent="0.25">
      <c r="A6931" s="6" t="s">
        <v>780</v>
      </c>
      <c r="B6931" s="4" t="s">
        <v>44</v>
      </c>
      <c r="C6931" s="4"/>
      <c r="D6931" s="4" t="s">
        <v>18</v>
      </c>
      <c r="E6931" s="4"/>
      <c r="F6931" s="4"/>
      <c r="G6931" s="4" t="s">
        <v>21677</v>
      </c>
      <c r="H6931" s="5" t="s">
        <v>20</v>
      </c>
      <c r="I6931" s="5" t="s">
        <v>593</v>
      </c>
      <c r="J6931" s="5" t="s">
        <v>15518</v>
      </c>
      <c r="K6931" s="6">
        <v>249401</v>
      </c>
      <c r="L6931" s="4" t="s">
        <v>21678</v>
      </c>
      <c r="M6931" s="7" t="s">
        <v>24</v>
      </c>
      <c r="N6931" s="8">
        <v>36</v>
      </c>
      <c r="O6931" s="6" t="s">
        <v>25</v>
      </c>
    </row>
    <row r="6932" spans="1:15" ht="60" x14ac:dyDescent="0.25">
      <c r="A6932" s="6" t="s">
        <v>919</v>
      </c>
      <c r="B6932" s="4" t="s">
        <v>4266</v>
      </c>
      <c r="C6932" s="4"/>
      <c r="D6932" s="4" t="s">
        <v>18</v>
      </c>
      <c r="E6932" s="4"/>
      <c r="F6932" s="4"/>
      <c r="G6932" s="4" t="s">
        <v>21679</v>
      </c>
      <c r="H6932" s="5" t="s">
        <v>20</v>
      </c>
      <c r="I6932" s="5" t="s">
        <v>593</v>
      </c>
      <c r="J6932" s="5" t="s">
        <v>15518</v>
      </c>
      <c r="K6932" s="6">
        <v>249401</v>
      </c>
      <c r="L6932" s="4" t="s">
        <v>21680</v>
      </c>
      <c r="M6932" s="7" t="s">
        <v>24</v>
      </c>
      <c r="N6932" s="8">
        <v>36</v>
      </c>
      <c r="O6932" s="6" t="s">
        <v>25</v>
      </c>
    </row>
    <row r="6933" spans="1:15" ht="60" x14ac:dyDescent="0.25">
      <c r="A6933" s="6" t="s">
        <v>21681</v>
      </c>
      <c r="B6933" s="4" t="s">
        <v>1813</v>
      </c>
      <c r="C6933" s="4"/>
      <c r="D6933" s="4" t="s">
        <v>18</v>
      </c>
      <c r="E6933" s="4"/>
      <c r="F6933" s="4"/>
      <c r="G6933" s="4" t="s">
        <v>21682</v>
      </c>
      <c r="H6933" s="5" t="s">
        <v>20</v>
      </c>
      <c r="I6933" s="5" t="s">
        <v>593</v>
      </c>
      <c r="J6933" s="5" t="s">
        <v>15518</v>
      </c>
      <c r="K6933" s="6">
        <v>249402</v>
      </c>
      <c r="L6933" s="4" t="s">
        <v>21683</v>
      </c>
      <c r="M6933" s="7" t="s">
        <v>24</v>
      </c>
      <c r="N6933" s="8">
        <v>360</v>
      </c>
      <c r="O6933" s="6" t="s">
        <v>25</v>
      </c>
    </row>
    <row r="6934" spans="1:15" ht="60" x14ac:dyDescent="0.25">
      <c r="A6934" s="6" t="s">
        <v>4265</v>
      </c>
      <c r="B6934" s="4" t="s">
        <v>670</v>
      </c>
      <c r="C6934" s="4" t="s">
        <v>3977</v>
      </c>
      <c r="D6934" s="4" t="s">
        <v>18</v>
      </c>
      <c r="E6934" s="4"/>
      <c r="F6934" s="4"/>
      <c r="G6934" s="4" t="s">
        <v>21684</v>
      </c>
      <c r="H6934" s="5" t="s">
        <v>20</v>
      </c>
      <c r="I6934" s="5" t="s">
        <v>593</v>
      </c>
      <c r="J6934" s="5" t="s">
        <v>8045</v>
      </c>
      <c r="K6934" s="6">
        <v>250004</v>
      </c>
      <c r="L6934" s="4" t="s">
        <v>21685</v>
      </c>
      <c r="M6934" s="7" t="s">
        <v>24</v>
      </c>
      <c r="N6934" s="8">
        <v>270</v>
      </c>
      <c r="O6934" s="6" t="s">
        <v>25</v>
      </c>
    </row>
    <row r="6935" spans="1:15" ht="60" x14ac:dyDescent="0.25">
      <c r="A6935" s="6" t="s">
        <v>21686</v>
      </c>
      <c r="B6935" s="4" t="s">
        <v>2539</v>
      </c>
      <c r="C6935" s="4"/>
      <c r="D6935" s="4" t="s">
        <v>18</v>
      </c>
      <c r="E6935" s="4"/>
      <c r="F6935" s="4"/>
      <c r="G6935" s="4" t="s">
        <v>21687</v>
      </c>
      <c r="H6935" s="5" t="s">
        <v>20</v>
      </c>
      <c r="I6935" s="5" t="s">
        <v>593</v>
      </c>
      <c r="J6935" s="5" t="s">
        <v>8045</v>
      </c>
      <c r="K6935" s="6"/>
      <c r="L6935" s="4" t="s">
        <v>21688</v>
      </c>
      <c r="M6935" s="7" t="s">
        <v>24</v>
      </c>
      <c r="N6935" s="8">
        <v>1350</v>
      </c>
      <c r="O6935" s="6" t="s">
        <v>25</v>
      </c>
    </row>
    <row r="6936" spans="1:15" ht="60" x14ac:dyDescent="0.25">
      <c r="A6936" s="6" t="s">
        <v>15402</v>
      </c>
      <c r="B6936" s="4" t="s">
        <v>7349</v>
      </c>
      <c r="C6936" s="4"/>
      <c r="D6936" s="4" t="s">
        <v>18</v>
      </c>
      <c r="E6936" s="4"/>
      <c r="F6936" s="4"/>
      <c r="G6936" s="4" t="s">
        <v>21689</v>
      </c>
      <c r="H6936" s="5" t="s">
        <v>20</v>
      </c>
      <c r="I6936" s="5" t="s">
        <v>593</v>
      </c>
      <c r="J6936" s="5" t="s">
        <v>8045</v>
      </c>
      <c r="K6936" s="6">
        <v>250342</v>
      </c>
      <c r="L6936" s="4" t="s">
        <v>21690</v>
      </c>
      <c r="M6936" s="7" t="s">
        <v>24</v>
      </c>
      <c r="N6936" s="8">
        <v>1170</v>
      </c>
      <c r="O6936" s="6" t="s">
        <v>25</v>
      </c>
    </row>
    <row r="6937" spans="1:15" ht="75" x14ac:dyDescent="0.25">
      <c r="A6937" s="6" t="s">
        <v>4293</v>
      </c>
      <c r="B6937" s="4" t="s">
        <v>632</v>
      </c>
      <c r="C6937" s="4" t="s">
        <v>137</v>
      </c>
      <c r="D6937" s="4" t="s">
        <v>18</v>
      </c>
      <c r="E6937" s="4"/>
      <c r="F6937" s="4"/>
      <c r="G6937" s="4" t="s">
        <v>21691</v>
      </c>
      <c r="H6937" s="5" t="s">
        <v>20</v>
      </c>
      <c r="I6937" s="5" t="s">
        <v>593</v>
      </c>
      <c r="J6937" s="5" t="s">
        <v>2631</v>
      </c>
      <c r="K6937" s="6">
        <v>251001</v>
      </c>
      <c r="L6937" s="4" t="s">
        <v>21692</v>
      </c>
      <c r="M6937" s="7" t="s">
        <v>24</v>
      </c>
      <c r="N6937" s="8">
        <v>1800</v>
      </c>
      <c r="O6937" s="6" t="s">
        <v>25</v>
      </c>
    </row>
    <row r="6938" spans="1:15" ht="60" x14ac:dyDescent="0.25">
      <c r="A6938" s="6" t="s">
        <v>3028</v>
      </c>
      <c r="B6938" s="4" t="s">
        <v>93</v>
      </c>
      <c r="C6938" s="4"/>
      <c r="D6938" s="4" t="s">
        <v>18</v>
      </c>
      <c r="E6938" s="4"/>
      <c r="F6938" s="4"/>
      <c r="G6938" s="4" t="s">
        <v>21693</v>
      </c>
      <c r="H6938" s="5" t="s">
        <v>20</v>
      </c>
      <c r="I6938" s="5" t="s">
        <v>593</v>
      </c>
      <c r="J6938" s="5" t="s">
        <v>2631</v>
      </c>
      <c r="K6938" s="6">
        <v>251001</v>
      </c>
      <c r="L6938" s="4" t="s">
        <v>21694</v>
      </c>
      <c r="M6938" s="7" t="s">
        <v>24</v>
      </c>
      <c r="N6938" s="8">
        <v>630</v>
      </c>
      <c r="O6938" s="6" t="s">
        <v>25</v>
      </c>
    </row>
    <row r="6939" spans="1:15" ht="60" x14ac:dyDescent="0.25">
      <c r="A6939" s="6" t="s">
        <v>878</v>
      </c>
      <c r="B6939" s="4" t="s">
        <v>44</v>
      </c>
      <c r="C6939" s="4" t="s">
        <v>4341</v>
      </c>
      <c r="D6939" s="4" t="s">
        <v>18</v>
      </c>
      <c r="E6939" s="4"/>
      <c r="F6939" s="4"/>
      <c r="G6939" s="4" t="s">
        <v>21695</v>
      </c>
      <c r="H6939" s="5" t="s">
        <v>20</v>
      </c>
      <c r="I6939" s="5" t="s">
        <v>593</v>
      </c>
      <c r="J6939" s="5" t="s">
        <v>2631</v>
      </c>
      <c r="K6939" s="6">
        <v>251001</v>
      </c>
      <c r="L6939" s="4" t="s">
        <v>21696</v>
      </c>
      <c r="M6939" s="7" t="s">
        <v>24</v>
      </c>
      <c r="N6939" s="8">
        <v>2016</v>
      </c>
      <c r="O6939" s="6" t="s">
        <v>25</v>
      </c>
    </row>
    <row r="6940" spans="1:15" ht="60" x14ac:dyDescent="0.25">
      <c r="A6940" s="6" t="s">
        <v>2570</v>
      </c>
      <c r="B6940" s="4" t="s">
        <v>2539</v>
      </c>
      <c r="C6940" s="4"/>
      <c r="D6940" s="4" t="s">
        <v>18</v>
      </c>
      <c r="E6940" s="4"/>
      <c r="F6940" s="4"/>
      <c r="G6940" s="4" t="s">
        <v>21697</v>
      </c>
      <c r="H6940" s="5" t="s">
        <v>20</v>
      </c>
      <c r="I6940" s="5" t="s">
        <v>1396</v>
      </c>
      <c r="J6940" s="5" t="s">
        <v>21698</v>
      </c>
      <c r="K6940" s="6">
        <v>251320</v>
      </c>
      <c r="L6940" s="4" t="s">
        <v>21699</v>
      </c>
      <c r="M6940" s="7" t="s">
        <v>24</v>
      </c>
      <c r="N6940" s="8">
        <v>126</v>
      </c>
      <c r="O6940" s="6" t="s">
        <v>25</v>
      </c>
    </row>
    <row r="6941" spans="1:15" ht="60" x14ac:dyDescent="0.25">
      <c r="A6941" s="6" t="s">
        <v>9093</v>
      </c>
      <c r="B6941" s="4" t="s">
        <v>137</v>
      </c>
      <c r="C6941" s="4"/>
      <c r="D6941" s="4" t="s">
        <v>18</v>
      </c>
      <c r="E6941" s="4"/>
      <c r="F6941" s="4"/>
      <c r="G6941" s="4" t="s">
        <v>21700</v>
      </c>
      <c r="H6941" s="5" t="s">
        <v>20</v>
      </c>
      <c r="I6941" s="5" t="s">
        <v>593</v>
      </c>
      <c r="J6941" s="5" t="s">
        <v>4033</v>
      </c>
      <c r="K6941" s="6">
        <v>262701</v>
      </c>
      <c r="L6941" s="4" t="s">
        <v>21701</v>
      </c>
      <c r="M6941" s="7" t="s">
        <v>24</v>
      </c>
      <c r="N6941" s="8">
        <v>720</v>
      </c>
      <c r="O6941" s="6" t="s">
        <v>25</v>
      </c>
    </row>
    <row r="6942" spans="1:15" ht="60" x14ac:dyDescent="0.25">
      <c r="A6942" s="6" t="s">
        <v>21702</v>
      </c>
      <c r="B6942" s="4" t="s">
        <v>21703</v>
      </c>
      <c r="C6942" s="4" t="s">
        <v>21704</v>
      </c>
      <c r="D6942" s="4" t="s">
        <v>18</v>
      </c>
      <c r="E6942" s="4"/>
      <c r="F6942" s="4"/>
      <c r="G6942" s="4" t="s">
        <v>21705</v>
      </c>
      <c r="H6942" s="5" t="s">
        <v>20</v>
      </c>
      <c r="I6942" s="5" t="s">
        <v>593</v>
      </c>
      <c r="J6942" s="5" t="s">
        <v>4033</v>
      </c>
      <c r="K6942" s="6">
        <v>262701</v>
      </c>
      <c r="L6942" s="4" t="s">
        <v>21706</v>
      </c>
      <c r="M6942" s="7" t="s">
        <v>24</v>
      </c>
      <c r="N6942" s="8">
        <v>432</v>
      </c>
      <c r="O6942" s="6" t="s">
        <v>25</v>
      </c>
    </row>
    <row r="6943" spans="1:15" ht="60" x14ac:dyDescent="0.25">
      <c r="A6943" s="6" t="s">
        <v>11289</v>
      </c>
      <c r="B6943" s="4" t="s">
        <v>93</v>
      </c>
      <c r="C6943" s="4" t="s">
        <v>21707</v>
      </c>
      <c r="D6943" s="4" t="s">
        <v>18</v>
      </c>
      <c r="E6943" s="4"/>
      <c r="F6943" s="4"/>
      <c r="G6943" s="4" t="s">
        <v>21708</v>
      </c>
      <c r="H6943" s="5" t="s">
        <v>20</v>
      </c>
      <c r="I6943" s="5" t="s">
        <v>593</v>
      </c>
      <c r="J6943" s="5" t="s">
        <v>2634</v>
      </c>
      <c r="K6943" s="6">
        <v>263141</v>
      </c>
      <c r="L6943" s="4" t="s">
        <v>21709</v>
      </c>
      <c r="M6943" s="7" t="s">
        <v>24</v>
      </c>
      <c r="N6943" s="8">
        <v>1350</v>
      </c>
      <c r="O6943" s="6" t="s">
        <v>25</v>
      </c>
    </row>
    <row r="6944" spans="1:15" ht="60" x14ac:dyDescent="0.25">
      <c r="A6944" s="6" t="s">
        <v>2033</v>
      </c>
      <c r="B6944" s="4" t="s">
        <v>3247</v>
      </c>
      <c r="C6944" s="4" t="s">
        <v>11282</v>
      </c>
      <c r="D6944" s="4" t="s">
        <v>18</v>
      </c>
      <c r="E6944" s="4"/>
      <c r="F6944" s="4"/>
      <c r="G6944" s="4" t="s">
        <v>21710</v>
      </c>
      <c r="H6944" s="5" t="s">
        <v>20</v>
      </c>
      <c r="I6944" s="5" t="s">
        <v>593</v>
      </c>
      <c r="J6944" s="5" t="s">
        <v>2634</v>
      </c>
      <c r="K6944" s="6">
        <v>263153</v>
      </c>
      <c r="L6944" s="4" t="s">
        <v>21711</v>
      </c>
      <c r="M6944" s="7" t="s">
        <v>24</v>
      </c>
      <c r="N6944" s="8">
        <v>900</v>
      </c>
      <c r="O6944" s="6" t="s">
        <v>25</v>
      </c>
    </row>
    <row r="6945" spans="1:15" ht="60" x14ac:dyDescent="0.25">
      <c r="A6945" s="6" t="s">
        <v>2570</v>
      </c>
      <c r="B6945" s="4" t="s">
        <v>995</v>
      </c>
      <c r="C6945" s="4"/>
      <c r="D6945" s="4" t="s">
        <v>18</v>
      </c>
      <c r="E6945" s="4"/>
      <c r="F6945" s="4"/>
      <c r="G6945" s="4" t="s">
        <v>21712</v>
      </c>
      <c r="H6945" s="5" t="s">
        <v>20</v>
      </c>
      <c r="I6945" s="5" t="s">
        <v>593</v>
      </c>
      <c r="J6945" s="5" t="s">
        <v>2634</v>
      </c>
      <c r="K6945" s="6">
        <v>263153</v>
      </c>
      <c r="L6945" s="4" t="s">
        <v>21713</v>
      </c>
      <c r="M6945" s="7" t="s">
        <v>24</v>
      </c>
      <c r="N6945" s="8">
        <v>360</v>
      </c>
      <c r="O6945" s="6" t="s">
        <v>25</v>
      </c>
    </row>
    <row r="6946" spans="1:15" ht="60" x14ac:dyDescent="0.25">
      <c r="A6946" s="6" t="s">
        <v>2509</v>
      </c>
      <c r="B6946" s="4" t="s">
        <v>3152</v>
      </c>
      <c r="C6946" s="4"/>
      <c r="D6946" s="4" t="s">
        <v>18</v>
      </c>
      <c r="E6946" s="4"/>
      <c r="F6946" s="4"/>
      <c r="G6946" s="4" t="s">
        <v>21714</v>
      </c>
      <c r="H6946" s="5" t="s">
        <v>20</v>
      </c>
      <c r="I6946" s="5" t="s">
        <v>593</v>
      </c>
      <c r="J6946" s="5" t="s">
        <v>7250</v>
      </c>
      <c r="K6946" s="6">
        <v>272001</v>
      </c>
      <c r="L6946" s="4" t="s">
        <v>21715</v>
      </c>
      <c r="M6946" s="7" t="s">
        <v>24</v>
      </c>
      <c r="N6946" s="8">
        <v>630</v>
      </c>
      <c r="O6946" s="6" t="s">
        <v>25</v>
      </c>
    </row>
    <row r="6947" spans="1:15" ht="60" x14ac:dyDescent="0.25">
      <c r="A6947" s="6" t="s">
        <v>69</v>
      </c>
      <c r="B6947" s="4" t="s">
        <v>44</v>
      </c>
      <c r="C6947" s="4" t="s">
        <v>3131</v>
      </c>
      <c r="D6947" s="4" t="s">
        <v>18</v>
      </c>
      <c r="E6947" s="4"/>
      <c r="F6947" s="4"/>
      <c r="G6947" s="4" t="s">
        <v>21716</v>
      </c>
      <c r="H6947" s="5" t="s">
        <v>20</v>
      </c>
      <c r="I6947" s="5" t="s">
        <v>593</v>
      </c>
      <c r="J6947" s="5" t="s">
        <v>7250</v>
      </c>
      <c r="K6947" s="6">
        <v>272001</v>
      </c>
      <c r="L6947" s="4" t="s">
        <v>21717</v>
      </c>
      <c r="M6947" s="7" t="s">
        <v>24</v>
      </c>
      <c r="N6947" s="8">
        <v>270</v>
      </c>
      <c r="O6947" s="6" t="s">
        <v>25</v>
      </c>
    </row>
    <row r="6948" spans="1:15" ht="60" x14ac:dyDescent="0.25">
      <c r="A6948" s="6" t="s">
        <v>216</v>
      </c>
      <c r="B6948" s="4" t="s">
        <v>217</v>
      </c>
      <c r="C6948" s="4"/>
      <c r="D6948" s="4" t="s">
        <v>18</v>
      </c>
      <c r="E6948" s="4"/>
      <c r="F6948" s="4"/>
      <c r="G6948" s="4" t="s">
        <v>21718</v>
      </c>
      <c r="H6948" s="5" t="s">
        <v>20</v>
      </c>
      <c r="I6948" s="5" t="s">
        <v>593</v>
      </c>
      <c r="J6948" s="5" t="s">
        <v>2255</v>
      </c>
      <c r="K6948" s="6">
        <v>273001</v>
      </c>
      <c r="L6948" s="4" t="s">
        <v>21719</v>
      </c>
      <c r="M6948" s="7" t="s">
        <v>24</v>
      </c>
      <c r="N6948" s="8">
        <v>270</v>
      </c>
      <c r="O6948" s="6" t="s">
        <v>25</v>
      </c>
    </row>
    <row r="6949" spans="1:15" ht="60" x14ac:dyDescent="0.25">
      <c r="A6949" s="6" t="s">
        <v>2881</v>
      </c>
      <c r="B6949" s="4" t="s">
        <v>44</v>
      </c>
      <c r="C6949" s="4" t="s">
        <v>757</v>
      </c>
      <c r="D6949" s="4" t="s">
        <v>18</v>
      </c>
      <c r="E6949" s="4"/>
      <c r="F6949" s="4"/>
      <c r="G6949" s="4" t="s">
        <v>21720</v>
      </c>
      <c r="H6949" s="5" t="s">
        <v>20</v>
      </c>
      <c r="I6949" s="5" t="s">
        <v>593</v>
      </c>
      <c r="J6949" s="5" t="s">
        <v>2255</v>
      </c>
      <c r="K6949" s="6">
        <v>273001</v>
      </c>
      <c r="L6949" s="4" t="s">
        <v>21721</v>
      </c>
      <c r="M6949" s="7" t="s">
        <v>24</v>
      </c>
      <c r="N6949" s="8">
        <v>288</v>
      </c>
      <c r="O6949" s="6" t="s">
        <v>25</v>
      </c>
    </row>
    <row r="6950" spans="1:15" ht="60" x14ac:dyDescent="0.25">
      <c r="A6950" s="6" t="s">
        <v>9132</v>
      </c>
      <c r="B6950" s="4" t="s">
        <v>93</v>
      </c>
      <c r="C6950" s="4"/>
      <c r="D6950" s="4" t="s">
        <v>18</v>
      </c>
      <c r="E6950" s="4"/>
      <c r="F6950" s="4"/>
      <c r="G6950" s="4" t="s">
        <v>21722</v>
      </c>
      <c r="H6950" s="5" t="s">
        <v>20</v>
      </c>
      <c r="I6950" s="5" t="s">
        <v>593</v>
      </c>
      <c r="J6950" s="5" t="s">
        <v>2255</v>
      </c>
      <c r="K6950" s="6">
        <v>273001</v>
      </c>
      <c r="L6950" s="4" t="s">
        <v>21723</v>
      </c>
      <c r="M6950" s="7" t="s">
        <v>24</v>
      </c>
      <c r="N6950" s="8">
        <v>270</v>
      </c>
      <c r="O6950" s="6" t="s">
        <v>25</v>
      </c>
    </row>
    <row r="6951" spans="1:15" ht="60" x14ac:dyDescent="0.25">
      <c r="A6951" s="6" t="s">
        <v>3611</v>
      </c>
      <c r="B6951" s="4" t="s">
        <v>5129</v>
      </c>
      <c r="C6951" s="4" t="s">
        <v>15543</v>
      </c>
      <c r="D6951" s="4" t="s">
        <v>18</v>
      </c>
      <c r="E6951" s="4"/>
      <c r="F6951" s="4"/>
      <c r="G6951" s="4" t="s">
        <v>21724</v>
      </c>
      <c r="H6951" s="5" t="s">
        <v>20</v>
      </c>
      <c r="I6951" s="5" t="s">
        <v>593</v>
      </c>
      <c r="J6951" s="5" t="s">
        <v>15667</v>
      </c>
      <c r="K6951" s="6">
        <v>281006</v>
      </c>
      <c r="L6951" s="4" t="s">
        <v>21725</v>
      </c>
      <c r="M6951" s="7" t="s">
        <v>24</v>
      </c>
      <c r="N6951" s="8">
        <v>72</v>
      </c>
      <c r="O6951" s="6" t="s">
        <v>25</v>
      </c>
    </row>
    <row r="6952" spans="1:15" ht="60" x14ac:dyDescent="0.25">
      <c r="A6952" s="6" t="s">
        <v>1279</v>
      </c>
      <c r="B6952" s="4" t="s">
        <v>44</v>
      </c>
      <c r="C6952" s="4" t="s">
        <v>757</v>
      </c>
      <c r="D6952" s="4" t="s">
        <v>18</v>
      </c>
      <c r="E6952" s="4"/>
      <c r="F6952" s="4"/>
      <c r="G6952" s="4" t="s">
        <v>21726</v>
      </c>
      <c r="H6952" s="5" t="s">
        <v>20</v>
      </c>
      <c r="I6952" s="5" t="s">
        <v>593</v>
      </c>
      <c r="J6952" s="5" t="s">
        <v>7254</v>
      </c>
      <c r="K6952" s="6">
        <v>282001</v>
      </c>
      <c r="L6952" s="4" t="s">
        <v>21727</v>
      </c>
      <c r="M6952" s="7" t="s">
        <v>24</v>
      </c>
      <c r="N6952" s="8">
        <v>270</v>
      </c>
      <c r="O6952" s="6" t="s">
        <v>25</v>
      </c>
    </row>
    <row r="6953" spans="1:15" ht="60" x14ac:dyDescent="0.25">
      <c r="A6953" s="6" t="s">
        <v>666</v>
      </c>
      <c r="B6953" s="4" t="s">
        <v>9761</v>
      </c>
      <c r="C6953" s="4" t="s">
        <v>21728</v>
      </c>
      <c r="D6953" s="4" t="s">
        <v>18</v>
      </c>
      <c r="E6953" s="4"/>
      <c r="F6953" s="4"/>
      <c r="G6953" s="4" t="s">
        <v>21729</v>
      </c>
      <c r="H6953" s="5" t="s">
        <v>20</v>
      </c>
      <c r="I6953" s="5" t="s">
        <v>593</v>
      </c>
      <c r="J6953" s="5" t="s">
        <v>7254</v>
      </c>
      <c r="K6953" s="6">
        <v>282001</v>
      </c>
      <c r="L6953" s="4" t="s">
        <v>21730</v>
      </c>
      <c r="M6953" s="7" t="s">
        <v>24</v>
      </c>
      <c r="N6953" s="8">
        <v>1080</v>
      </c>
      <c r="O6953" s="6" t="s">
        <v>25</v>
      </c>
    </row>
    <row r="6954" spans="1:15" ht="60" x14ac:dyDescent="0.25">
      <c r="A6954" s="6" t="s">
        <v>141</v>
      </c>
      <c r="B6954" s="4" t="s">
        <v>670</v>
      </c>
      <c r="C6954" s="4" t="s">
        <v>7239</v>
      </c>
      <c r="D6954" s="4" t="s">
        <v>18</v>
      </c>
      <c r="E6954" s="4"/>
      <c r="F6954" s="4"/>
      <c r="G6954" s="4" t="s">
        <v>21731</v>
      </c>
      <c r="H6954" s="5" t="s">
        <v>20</v>
      </c>
      <c r="I6954" s="5" t="s">
        <v>593</v>
      </c>
      <c r="J6954" s="5" t="s">
        <v>7254</v>
      </c>
      <c r="K6954" s="6">
        <v>282001</v>
      </c>
      <c r="L6954" s="4" t="s">
        <v>21732</v>
      </c>
      <c r="M6954" s="7" t="s">
        <v>24</v>
      </c>
      <c r="N6954" s="8">
        <v>396</v>
      </c>
      <c r="O6954" s="6" t="s">
        <v>25</v>
      </c>
    </row>
    <row r="6955" spans="1:15" ht="60" x14ac:dyDescent="0.25">
      <c r="A6955" s="6" t="s">
        <v>8922</v>
      </c>
      <c r="B6955" s="4" t="s">
        <v>2842</v>
      </c>
      <c r="C6955" s="4"/>
      <c r="D6955" s="4" t="s">
        <v>18</v>
      </c>
      <c r="E6955" s="4"/>
      <c r="F6955" s="4"/>
      <c r="G6955" s="4" t="s">
        <v>21733</v>
      </c>
      <c r="H6955" s="5" t="s">
        <v>20</v>
      </c>
      <c r="I6955" s="5" t="s">
        <v>593</v>
      </c>
      <c r="J6955" s="5" t="s">
        <v>7254</v>
      </c>
      <c r="K6955" s="6"/>
      <c r="L6955" s="4" t="s">
        <v>21734</v>
      </c>
      <c r="M6955" s="7" t="s">
        <v>24</v>
      </c>
      <c r="N6955" s="8">
        <v>270</v>
      </c>
      <c r="O6955" s="6" t="s">
        <v>25</v>
      </c>
    </row>
    <row r="6956" spans="1:15" ht="60" x14ac:dyDescent="0.25">
      <c r="A6956" s="6" t="s">
        <v>11466</v>
      </c>
      <c r="B6956" s="4" t="s">
        <v>21735</v>
      </c>
      <c r="C6956" s="4"/>
      <c r="D6956" s="4" t="s">
        <v>18</v>
      </c>
      <c r="E6956" s="4"/>
      <c r="F6956" s="4"/>
      <c r="G6956" s="4" t="s">
        <v>21736</v>
      </c>
      <c r="H6956" s="5" t="s">
        <v>20</v>
      </c>
      <c r="I6956" s="5" t="s">
        <v>593</v>
      </c>
      <c r="J6956" s="5" t="s">
        <v>7254</v>
      </c>
      <c r="K6956" s="6">
        <v>282010</v>
      </c>
      <c r="L6956" s="4" t="s">
        <v>21737</v>
      </c>
      <c r="M6956" s="7" t="s">
        <v>24</v>
      </c>
      <c r="N6956" s="8">
        <v>108</v>
      </c>
      <c r="O6956" s="6" t="s">
        <v>25</v>
      </c>
    </row>
    <row r="6957" spans="1:15" ht="60" x14ac:dyDescent="0.25">
      <c r="A6957" s="6" t="s">
        <v>21738</v>
      </c>
      <c r="B6957" s="4" t="s">
        <v>1882</v>
      </c>
      <c r="C6957" s="4" t="s">
        <v>21739</v>
      </c>
      <c r="D6957" s="4" t="s">
        <v>18</v>
      </c>
      <c r="E6957" s="4"/>
      <c r="F6957" s="4"/>
      <c r="G6957" s="4" t="s">
        <v>21740</v>
      </c>
      <c r="H6957" s="5" t="s">
        <v>20</v>
      </c>
      <c r="I6957" s="5" t="s">
        <v>593</v>
      </c>
      <c r="J6957" s="5" t="s">
        <v>2640</v>
      </c>
      <c r="K6957" s="6">
        <v>284002</v>
      </c>
      <c r="L6957" s="4" t="s">
        <v>21741</v>
      </c>
      <c r="M6957" s="7" t="s">
        <v>24</v>
      </c>
      <c r="N6957" s="8">
        <v>1098</v>
      </c>
      <c r="O6957" s="6" t="s">
        <v>25</v>
      </c>
    </row>
    <row r="6958" spans="1:15" ht="60" x14ac:dyDescent="0.25">
      <c r="A6958" s="6" t="s">
        <v>1178</v>
      </c>
      <c r="B6958" s="4" t="s">
        <v>512</v>
      </c>
      <c r="C6958" s="4" t="s">
        <v>21739</v>
      </c>
      <c r="D6958" s="4" t="s">
        <v>18</v>
      </c>
      <c r="E6958" s="4"/>
      <c r="F6958" s="4"/>
      <c r="G6958" s="4" t="s">
        <v>21740</v>
      </c>
      <c r="H6958" s="5" t="s">
        <v>20</v>
      </c>
      <c r="I6958" s="5" t="s">
        <v>593</v>
      </c>
      <c r="J6958" s="5" t="s">
        <v>2640</v>
      </c>
      <c r="K6958" s="6">
        <v>284002</v>
      </c>
      <c r="L6958" s="4" t="s">
        <v>21742</v>
      </c>
      <c r="M6958" s="7" t="s">
        <v>24</v>
      </c>
      <c r="N6958" s="8">
        <v>1350</v>
      </c>
      <c r="O6958" s="6" t="s">
        <v>25</v>
      </c>
    </row>
    <row r="6959" spans="1:15" ht="60" x14ac:dyDescent="0.25">
      <c r="A6959" s="6" t="s">
        <v>16430</v>
      </c>
      <c r="B6959" s="4" t="s">
        <v>495</v>
      </c>
      <c r="C6959" s="4" t="s">
        <v>757</v>
      </c>
      <c r="D6959" s="4" t="s">
        <v>18</v>
      </c>
      <c r="E6959" s="4"/>
      <c r="F6959" s="4"/>
      <c r="G6959" s="4" t="s">
        <v>21743</v>
      </c>
      <c r="H6959" s="5" t="s">
        <v>20</v>
      </c>
      <c r="I6959" s="5" t="s">
        <v>844</v>
      </c>
      <c r="J6959" s="5" t="s">
        <v>15979</v>
      </c>
      <c r="K6959" s="6">
        <v>301001</v>
      </c>
      <c r="L6959" s="4" t="s">
        <v>21744</v>
      </c>
      <c r="M6959" s="7" t="s">
        <v>24</v>
      </c>
      <c r="N6959" s="8">
        <v>270</v>
      </c>
      <c r="O6959" s="6" t="s">
        <v>25</v>
      </c>
    </row>
    <row r="6960" spans="1:15" ht="60" x14ac:dyDescent="0.25">
      <c r="A6960" s="6" t="s">
        <v>3371</v>
      </c>
      <c r="B6960" s="4" t="s">
        <v>151</v>
      </c>
      <c r="C6960" s="4"/>
      <c r="D6960" s="4" t="s">
        <v>18</v>
      </c>
      <c r="E6960" s="4"/>
      <c r="F6960" s="4"/>
      <c r="G6960" s="4" t="s">
        <v>21745</v>
      </c>
      <c r="H6960" s="5" t="s">
        <v>20</v>
      </c>
      <c r="I6960" s="5" t="s">
        <v>844</v>
      </c>
      <c r="J6960" s="5" t="s">
        <v>15979</v>
      </c>
      <c r="K6960" s="6">
        <v>301001</v>
      </c>
      <c r="L6960" s="4" t="s">
        <v>21746</v>
      </c>
      <c r="M6960" s="7" t="s">
        <v>24</v>
      </c>
      <c r="N6960" s="8">
        <v>270</v>
      </c>
      <c r="O6960" s="6" t="s">
        <v>25</v>
      </c>
    </row>
    <row r="6961" spans="1:15" ht="60" x14ac:dyDescent="0.25">
      <c r="A6961" s="6" t="s">
        <v>21747</v>
      </c>
      <c r="B6961" s="4" t="s">
        <v>151</v>
      </c>
      <c r="C6961" s="4"/>
      <c r="D6961" s="4" t="s">
        <v>18</v>
      </c>
      <c r="E6961" s="4"/>
      <c r="F6961" s="4"/>
      <c r="G6961" s="4" t="s">
        <v>21745</v>
      </c>
      <c r="H6961" s="5" t="s">
        <v>20</v>
      </c>
      <c r="I6961" s="5" t="s">
        <v>844</v>
      </c>
      <c r="J6961" s="5" t="s">
        <v>15979</v>
      </c>
      <c r="K6961" s="6">
        <v>301001</v>
      </c>
      <c r="L6961" s="4" t="s">
        <v>21748</v>
      </c>
      <c r="M6961" s="7" t="s">
        <v>24</v>
      </c>
      <c r="N6961" s="8">
        <v>270</v>
      </c>
      <c r="O6961" s="6" t="s">
        <v>25</v>
      </c>
    </row>
    <row r="6962" spans="1:15" ht="60" x14ac:dyDescent="0.25">
      <c r="A6962" s="6" t="s">
        <v>4776</v>
      </c>
      <c r="B6962" s="4" t="s">
        <v>495</v>
      </c>
      <c r="C6962" s="4" t="s">
        <v>757</v>
      </c>
      <c r="D6962" s="4" t="s">
        <v>18</v>
      </c>
      <c r="E6962" s="4"/>
      <c r="F6962" s="4"/>
      <c r="G6962" s="4" t="s">
        <v>21749</v>
      </c>
      <c r="H6962" s="5" t="s">
        <v>20</v>
      </c>
      <c r="I6962" s="5" t="s">
        <v>844</v>
      </c>
      <c r="J6962" s="5" t="s">
        <v>15979</v>
      </c>
      <c r="K6962" s="6">
        <v>301001</v>
      </c>
      <c r="L6962" s="4" t="s">
        <v>21750</v>
      </c>
      <c r="M6962" s="7" t="s">
        <v>24</v>
      </c>
      <c r="N6962" s="8">
        <v>270</v>
      </c>
      <c r="O6962" s="6" t="s">
        <v>25</v>
      </c>
    </row>
    <row r="6963" spans="1:15" ht="60" x14ac:dyDescent="0.25">
      <c r="A6963" s="6" t="s">
        <v>454</v>
      </c>
      <c r="B6963" s="4" t="s">
        <v>21751</v>
      </c>
      <c r="C6963" s="4"/>
      <c r="D6963" s="4" t="s">
        <v>18</v>
      </c>
      <c r="E6963" s="4"/>
      <c r="F6963" s="4"/>
      <c r="G6963" s="4" t="s">
        <v>21752</v>
      </c>
      <c r="H6963" s="5" t="s">
        <v>20</v>
      </c>
      <c r="I6963" s="5" t="s">
        <v>844</v>
      </c>
      <c r="J6963" s="5" t="s">
        <v>15979</v>
      </c>
      <c r="K6963" s="6">
        <v>301001</v>
      </c>
      <c r="L6963" s="4" t="s">
        <v>21753</v>
      </c>
      <c r="M6963" s="7" t="s">
        <v>24</v>
      </c>
      <c r="N6963" s="8">
        <v>270</v>
      </c>
      <c r="O6963" s="6" t="s">
        <v>25</v>
      </c>
    </row>
    <row r="6964" spans="1:15" ht="75" x14ac:dyDescent="0.25">
      <c r="A6964" s="6" t="s">
        <v>10504</v>
      </c>
      <c r="B6964" s="4" t="s">
        <v>12329</v>
      </c>
      <c r="C6964" s="4"/>
      <c r="D6964" s="4" t="s">
        <v>18</v>
      </c>
      <c r="E6964" s="4"/>
      <c r="F6964" s="4"/>
      <c r="G6964" s="4" t="s">
        <v>21754</v>
      </c>
      <c r="H6964" s="5" t="s">
        <v>20</v>
      </c>
      <c r="I6964" s="5" t="s">
        <v>844</v>
      </c>
      <c r="J6964" s="5" t="s">
        <v>845</v>
      </c>
      <c r="K6964" s="6">
        <v>302001</v>
      </c>
      <c r="L6964" s="4" t="s">
        <v>21755</v>
      </c>
      <c r="M6964" s="7" t="s">
        <v>24</v>
      </c>
      <c r="N6964" s="8">
        <v>270</v>
      </c>
      <c r="O6964" s="6" t="s">
        <v>25</v>
      </c>
    </row>
    <row r="6965" spans="1:15" ht="60" x14ac:dyDescent="0.25">
      <c r="A6965" s="6" t="s">
        <v>774</v>
      </c>
      <c r="B6965" s="4" t="s">
        <v>141</v>
      </c>
      <c r="C6965" s="4" t="s">
        <v>128</v>
      </c>
      <c r="D6965" s="4" t="s">
        <v>18</v>
      </c>
      <c r="E6965" s="4"/>
      <c r="F6965" s="4"/>
      <c r="G6965" s="4" t="s">
        <v>21756</v>
      </c>
      <c r="H6965" s="5" t="s">
        <v>20</v>
      </c>
      <c r="I6965" s="5" t="s">
        <v>844</v>
      </c>
      <c r="J6965" s="5" t="s">
        <v>845</v>
      </c>
      <c r="K6965" s="6">
        <v>302001</v>
      </c>
      <c r="L6965" s="4" t="s">
        <v>21757</v>
      </c>
      <c r="M6965" s="7" t="s">
        <v>24</v>
      </c>
      <c r="N6965" s="8">
        <v>270</v>
      </c>
      <c r="O6965" s="6" t="s">
        <v>25</v>
      </c>
    </row>
    <row r="6966" spans="1:15" ht="60" x14ac:dyDescent="0.25">
      <c r="A6966" s="6" t="s">
        <v>14565</v>
      </c>
      <c r="B6966" s="4" t="s">
        <v>21758</v>
      </c>
      <c r="C6966" s="4"/>
      <c r="D6966" s="4" t="s">
        <v>18</v>
      </c>
      <c r="E6966" s="4"/>
      <c r="F6966" s="4"/>
      <c r="G6966" s="4" t="s">
        <v>21759</v>
      </c>
      <c r="H6966" s="5" t="s">
        <v>20</v>
      </c>
      <c r="I6966" s="5" t="s">
        <v>844</v>
      </c>
      <c r="J6966" s="5" t="s">
        <v>845</v>
      </c>
      <c r="K6966" s="6">
        <v>302003</v>
      </c>
      <c r="L6966" s="4" t="s">
        <v>21760</v>
      </c>
      <c r="M6966" s="7" t="s">
        <v>24</v>
      </c>
      <c r="N6966" s="8">
        <v>270</v>
      </c>
      <c r="O6966" s="6" t="s">
        <v>25</v>
      </c>
    </row>
    <row r="6967" spans="1:15" ht="60" x14ac:dyDescent="0.25">
      <c r="A6967" s="6" t="s">
        <v>1743</v>
      </c>
      <c r="B6967" s="4" t="s">
        <v>44</v>
      </c>
      <c r="C6967" s="4" t="s">
        <v>21761</v>
      </c>
      <c r="D6967" s="4" t="s">
        <v>18</v>
      </c>
      <c r="E6967" s="4"/>
      <c r="F6967" s="4"/>
      <c r="G6967" s="4" t="s">
        <v>21762</v>
      </c>
      <c r="H6967" s="5" t="s">
        <v>20</v>
      </c>
      <c r="I6967" s="5" t="s">
        <v>844</v>
      </c>
      <c r="J6967" s="5" t="s">
        <v>845</v>
      </c>
      <c r="K6967" s="6">
        <v>302004</v>
      </c>
      <c r="L6967" s="4" t="s">
        <v>21763</v>
      </c>
      <c r="M6967" s="7" t="s">
        <v>24</v>
      </c>
      <c r="N6967" s="8">
        <v>378</v>
      </c>
      <c r="O6967" s="6" t="s">
        <v>25</v>
      </c>
    </row>
    <row r="6968" spans="1:15" ht="60" x14ac:dyDescent="0.25">
      <c r="A6968" s="6" t="s">
        <v>6673</v>
      </c>
      <c r="B6968" s="4" t="s">
        <v>2133</v>
      </c>
      <c r="C6968" s="4"/>
      <c r="D6968" s="4" t="s">
        <v>18</v>
      </c>
      <c r="E6968" s="4"/>
      <c r="F6968" s="4"/>
      <c r="G6968" s="4" t="s">
        <v>21764</v>
      </c>
      <c r="H6968" s="5" t="s">
        <v>20</v>
      </c>
      <c r="I6968" s="5" t="s">
        <v>525</v>
      </c>
      <c r="J6968" s="5" t="s">
        <v>2035</v>
      </c>
      <c r="K6968" s="6">
        <v>122017</v>
      </c>
      <c r="L6968" s="4" t="s">
        <v>21765</v>
      </c>
      <c r="M6968" s="7" t="s">
        <v>24</v>
      </c>
      <c r="N6968" s="8">
        <v>2430</v>
      </c>
      <c r="O6968" s="6" t="s">
        <v>25</v>
      </c>
    </row>
    <row r="6969" spans="1:15" ht="60" x14ac:dyDescent="0.25">
      <c r="A6969" s="6" t="s">
        <v>21766</v>
      </c>
      <c r="B6969" s="4" t="s">
        <v>20353</v>
      </c>
      <c r="C6969" s="4"/>
      <c r="D6969" s="4" t="s">
        <v>18</v>
      </c>
      <c r="E6969" s="4"/>
      <c r="F6969" s="4"/>
      <c r="G6969" s="4" t="s">
        <v>21767</v>
      </c>
      <c r="H6969" s="5" t="s">
        <v>20</v>
      </c>
      <c r="I6969" s="5" t="s">
        <v>844</v>
      </c>
      <c r="J6969" s="5" t="s">
        <v>845</v>
      </c>
      <c r="K6969" s="6">
        <v>302025</v>
      </c>
      <c r="L6969" s="4" t="s">
        <v>21768</v>
      </c>
      <c r="M6969" s="7" t="s">
        <v>24</v>
      </c>
      <c r="N6969" s="8">
        <v>1350</v>
      </c>
      <c r="O6969" s="6" t="s">
        <v>25</v>
      </c>
    </row>
    <row r="6970" spans="1:15" ht="60" x14ac:dyDescent="0.25">
      <c r="A6970" s="6" t="s">
        <v>919</v>
      </c>
      <c r="B6970" s="4" t="s">
        <v>7293</v>
      </c>
      <c r="C6970" s="4" t="s">
        <v>757</v>
      </c>
      <c r="D6970" s="4" t="s">
        <v>18</v>
      </c>
      <c r="E6970" s="4"/>
      <c r="F6970" s="4"/>
      <c r="G6970" s="4" t="s">
        <v>21769</v>
      </c>
      <c r="H6970" s="5" t="s">
        <v>20</v>
      </c>
      <c r="I6970" s="5" t="s">
        <v>844</v>
      </c>
      <c r="J6970" s="5" t="s">
        <v>845</v>
      </c>
      <c r="K6970" s="6">
        <v>303108</v>
      </c>
      <c r="L6970" s="4" t="s">
        <v>21770</v>
      </c>
      <c r="M6970" s="7" t="s">
        <v>24</v>
      </c>
      <c r="N6970" s="8">
        <v>270</v>
      </c>
      <c r="O6970" s="6" t="s">
        <v>25</v>
      </c>
    </row>
    <row r="6971" spans="1:15" ht="60" x14ac:dyDescent="0.25">
      <c r="A6971" s="6" t="s">
        <v>7394</v>
      </c>
      <c r="B6971" s="4" t="s">
        <v>708</v>
      </c>
      <c r="C6971" s="4"/>
      <c r="D6971" s="4" t="s">
        <v>18</v>
      </c>
      <c r="E6971" s="4"/>
      <c r="F6971" s="4"/>
      <c r="G6971" s="4" t="s">
        <v>21771</v>
      </c>
      <c r="H6971" s="5" t="s">
        <v>20</v>
      </c>
      <c r="I6971" s="5" t="s">
        <v>844</v>
      </c>
      <c r="J6971" s="5" t="s">
        <v>845</v>
      </c>
      <c r="K6971" s="6">
        <v>303603</v>
      </c>
      <c r="L6971" s="4" t="s">
        <v>21772</v>
      </c>
      <c r="M6971" s="7" t="s">
        <v>24</v>
      </c>
      <c r="N6971" s="8">
        <v>126</v>
      </c>
      <c r="O6971" s="6" t="s">
        <v>25</v>
      </c>
    </row>
    <row r="6972" spans="1:15" ht="60" x14ac:dyDescent="0.25">
      <c r="A6972" s="6" t="s">
        <v>31</v>
      </c>
      <c r="B6972" s="4" t="s">
        <v>632</v>
      </c>
      <c r="C6972" s="4" t="s">
        <v>21773</v>
      </c>
      <c r="D6972" s="4" t="s">
        <v>18</v>
      </c>
      <c r="E6972" s="4"/>
      <c r="F6972" s="4"/>
      <c r="G6972" s="4" t="s">
        <v>21774</v>
      </c>
      <c r="H6972" s="5" t="s">
        <v>20</v>
      </c>
      <c r="I6972" s="5" t="s">
        <v>844</v>
      </c>
      <c r="J6972" s="5" t="s">
        <v>11231</v>
      </c>
      <c r="K6972" s="6">
        <v>305001</v>
      </c>
      <c r="L6972" s="4" t="s">
        <v>21775</v>
      </c>
      <c r="M6972" s="7" t="s">
        <v>24</v>
      </c>
      <c r="N6972" s="8">
        <v>1440</v>
      </c>
      <c r="O6972" s="6" t="s">
        <v>25</v>
      </c>
    </row>
    <row r="6973" spans="1:15" ht="90" x14ac:dyDescent="0.25">
      <c r="A6973" s="6" t="s">
        <v>1195</v>
      </c>
      <c r="B6973" s="4" t="s">
        <v>11309</v>
      </c>
      <c r="C6973" s="4" t="s">
        <v>3977</v>
      </c>
      <c r="D6973" s="4" t="s">
        <v>18</v>
      </c>
      <c r="E6973" s="4"/>
      <c r="F6973" s="4"/>
      <c r="G6973" s="4" t="s">
        <v>21776</v>
      </c>
      <c r="H6973" s="5" t="s">
        <v>20</v>
      </c>
      <c r="I6973" s="5" t="s">
        <v>844</v>
      </c>
      <c r="J6973" s="5" t="s">
        <v>21777</v>
      </c>
      <c r="K6973" s="6">
        <v>305801</v>
      </c>
      <c r="L6973" s="4" t="s">
        <v>21778</v>
      </c>
      <c r="M6973" s="7" t="s">
        <v>24</v>
      </c>
      <c r="N6973" s="8">
        <v>1098</v>
      </c>
      <c r="O6973" s="6" t="s">
        <v>25</v>
      </c>
    </row>
    <row r="6974" spans="1:15" ht="75" x14ac:dyDescent="0.25">
      <c r="A6974" s="6" t="s">
        <v>6990</v>
      </c>
      <c r="B6974" s="4" t="s">
        <v>27</v>
      </c>
      <c r="C6974" s="4" t="s">
        <v>4731</v>
      </c>
      <c r="D6974" s="4" t="s">
        <v>18</v>
      </c>
      <c r="E6974" s="4"/>
      <c r="F6974" s="4"/>
      <c r="G6974" s="4" t="s">
        <v>21779</v>
      </c>
      <c r="H6974" s="5" t="s">
        <v>20</v>
      </c>
      <c r="I6974" s="5" t="s">
        <v>844</v>
      </c>
      <c r="J6974" s="5" t="s">
        <v>21777</v>
      </c>
      <c r="K6974" s="6">
        <v>305801</v>
      </c>
      <c r="L6974" s="4" t="s">
        <v>21780</v>
      </c>
      <c r="M6974" s="7" t="s">
        <v>24</v>
      </c>
      <c r="N6974" s="8">
        <v>1080</v>
      </c>
      <c r="O6974" s="6" t="s">
        <v>25</v>
      </c>
    </row>
    <row r="6975" spans="1:15" ht="60" x14ac:dyDescent="0.25">
      <c r="A6975" s="6" t="s">
        <v>842</v>
      </c>
      <c r="B6975" s="4" t="s">
        <v>632</v>
      </c>
      <c r="C6975" s="4" t="s">
        <v>137</v>
      </c>
      <c r="D6975" s="4" t="s">
        <v>18</v>
      </c>
      <c r="E6975" s="4"/>
      <c r="F6975" s="4"/>
      <c r="G6975" s="4" t="s">
        <v>21781</v>
      </c>
      <c r="H6975" s="5" t="s">
        <v>20</v>
      </c>
      <c r="I6975" s="5" t="s">
        <v>844</v>
      </c>
      <c r="J6975" s="5" t="s">
        <v>21777</v>
      </c>
      <c r="K6975" s="6">
        <v>305801</v>
      </c>
      <c r="L6975" s="4" t="s">
        <v>21782</v>
      </c>
      <c r="M6975" s="7" t="s">
        <v>24</v>
      </c>
      <c r="N6975" s="8">
        <v>1098</v>
      </c>
      <c r="O6975" s="6" t="s">
        <v>25</v>
      </c>
    </row>
    <row r="6976" spans="1:15" ht="60" x14ac:dyDescent="0.25">
      <c r="A6976" s="6" t="s">
        <v>31</v>
      </c>
      <c r="B6976" s="4" t="s">
        <v>1882</v>
      </c>
      <c r="C6976" s="4" t="s">
        <v>757</v>
      </c>
      <c r="D6976" s="4" t="s">
        <v>18</v>
      </c>
      <c r="E6976" s="4"/>
      <c r="F6976" s="4"/>
      <c r="G6976" s="4" t="s">
        <v>21783</v>
      </c>
      <c r="H6976" s="5" t="s">
        <v>20</v>
      </c>
      <c r="I6976" s="5" t="s">
        <v>844</v>
      </c>
      <c r="J6976" s="5" t="s">
        <v>21784</v>
      </c>
      <c r="K6976" s="6">
        <v>305901</v>
      </c>
      <c r="L6976" s="4" t="s">
        <v>21785</v>
      </c>
      <c r="M6976" s="7" t="s">
        <v>24</v>
      </c>
      <c r="N6976" s="8">
        <v>936</v>
      </c>
      <c r="O6976" s="6" t="s">
        <v>25</v>
      </c>
    </row>
    <row r="6977" spans="1:15" ht="60" x14ac:dyDescent="0.25">
      <c r="A6977" s="6" t="s">
        <v>4740</v>
      </c>
      <c r="B6977" s="4" t="s">
        <v>434</v>
      </c>
      <c r="C6977" s="4" t="s">
        <v>5666</v>
      </c>
      <c r="D6977" s="4" t="s">
        <v>18</v>
      </c>
      <c r="E6977" s="4"/>
      <c r="F6977" s="4"/>
      <c r="G6977" s="4" t="s">
        <v>21786</v>
      </c>
      <c r="H6977" s="5" t="s">
        <v>20</v>
      </c>
      <c r="I6977" s="5" t="s">
        <v>844</v>
      </c>
      <c r="J6977" s="5" t="s">
        <v>21787</v>
      </c>
      <c r="K6977" s="6">
        <v>306302</v>
      </c>
      <c r="L6977" s="4" t="s">
        <v>21788</v>
      </c>
      <c r="M6977" s="7" t="s">
        <v>24</v>
      </c>
      <c r="N6977" s="8">
        <v>18</v>
      </c>
      <c r="O6977" s="6" t="s">
        <v>25</v>
      </c>
    </row>
    <row r="6978" spans="1:15" ht="60" x14ac:dyDescent="0.25">
      <c r="A6978" s="6" t="s">
        <v>3959</v>
      </c>
      <c r="B6978" s="4" t="s">
        <v>841</v>
      </c>
      <c r="C6978" s="4" t="s">
        <v>382</v>
      </c>
      <c r="D6978" s="4" t="s">
        <v>18</v>
      </c>
      <c r="E6978" s="4"/>
      <c r="F6978" s="4"/>
      <c r="G6978" s="4" t="s">
        <v>21789</v>
      </c>
      <c r="H6978" s="5" t="s">
        <v>20</v>
      </c>
      <c r="I6978" s="5" t="s">
        <v>844</v>
      </c>
      <c r="J6978" s="5" t="s">
        <v>21790</v>
      </c>
      <c r="K6978" s="6">
        <v>306401</v>
      </c>
      <c r="L6978" s="4" t="s">
        <v>21791</v>
      </c>
      <c r="M6978" s="7" t="s">
        <v>24</v>
      </c>
      <c r="N6978" s="8">
        <v>36</v>
      </c>
      <c r="O6978" s="6" t="s">
        <v>25</v>
      </c>
    </row>
    <row r="6979" spans="1:15" ht="60" x14ac:dyDescent="0.25">
      <c r="A6979" s="6" t="s">
        <v>424</v>
      </c>
      <c r="B6979" s="4" t="s">
        <v>495</v>
      </c>
      <c r="C6979" s="4" t="s">
        <v>937</v>
      </c>
      <c r="D6979" s="4" t="s">
        <v>18</v>
      </c>
      <c r="E6979" s="4"/>
      <c r="F6979" s="4"/>
      <c r="G6979" s="4" t="s">
        <v>21792</v>
      </c>
      <c r="H6979" s="5" t="s">
        <v>20</v>
      </c>
      <c r="I6979" s="5" t="s">
        <v>844</v>
      </c>
      <c r="J6979" s="5" t="s">
        <v>21790</v>
      </c>
      <c r="K6979" s="6">
        <v>306902</v>
      </c>
      <c r="L6979" s="4" t="s">
        <v>21793</v>
      </c>
      <c r="M6979" s="7" t="s">
        <v>24</v>
      </c>
      <c r="N6979" s="8">
        <v>36</v>
      </c>
      <c r="O6979" s="6" t="s">
        <v>25</v>
      </c>
    </row>
    <row r="6980" spans="1:15" ht="60" x14ac:dyDescent="0.25">
      <c r="A6980" s="6" t="s">
        <v>21794</v>
      </c>
      <c r="B6980" s="4" t="s">
        <v>31</v>
      </c>
      <c r="C6980" s="4" t="s">
        <v>21795</v>
      </c>
      <c r="D6980" s="4" t="s">
        <v>18</v>
      </c>
      <c r="E6980" s="4"/>
      <c r="F6980" s="4"/>
      <c r="G6980" s="4" t="s">
        <v>21796</v>
      </c>
      <c r="H6980" s="5" t="s">
        <v>20</v>
      </c>
      <c r="I6980" s="5" t="s">
        <v>844</v>
      </c>
      <c r="J6980" s="5" t="s">
        <v>21790</v>
      </c>
      <c r="K6980" s="6">
        <v>306902</v>
      </c>
      <c r="L6980" s="4" t="s">
        <v>21797</v>
      </c>
      <c r="M6980" s="7" t="s">
        <v>24</v>
      </c>
      <c r="N6980" s="8">
        <v>36</v>
      </c>
      <c r="O6980" s="6" t="s">
        <v>25</v>
      </c>
    </row>
    <row r="6981" spans="1:15" ht="60" x14ac:dyDescent="0.25">
      <c r="A6981" s="6" t="s">
        <v>783</v>
      </c>
      <c r="B6981" s="4" t="s">
        <v>306</v>
      </c>
      <c r="C6981" s="4"/>
      <c r="D6981" s="4" t="s">
        <v>18</v>
      </c>
      <c r="E6981" s="4"/>
      <c r="F6981" s="4"/>
      <c r="G6981" s="4" t="s">
        <v>21798</v>
      </c>
      <c r="H6981" s="5" t="s">
        <v>20</v>
      </c>
      <c r="I6981" s="5" t="s">
        <v>844</v>
      </c>
      <c r="J6981" s="5" t="s">
        <v>21799</v>
      </c>
      <c r="K6981" s="6">
        <v>307027</v>
      </c>
      <c r="L6981" s="4" t="s">
        <v>21800</v>
      </c>
      <c r="M6981" s="7" t="s">
        <v>24</v>
      </c>
      <c r="N6981" s="8">
        <v>36</v>
      </c>
      <c r="O6981" s="6" t="s">
        <v>25</v>
      </c>
    </row>
    <row r="6982" spans="1:15" ht="60" x14ac:dyDescent="0.25">
      <c r="A6982" s="6" t="s">
        <v>3425</v>
      </c>
      <c r="B6982" s="4" t="s">
        <v>382</v>
      </c>
      <c r="C6982" s="4"/>
      <c r="D6982" s="4" t="s">
        <v>18</v>
      </c>
      <c r="E6982" s="4"/>
      <c r="F6982" s="4"/>
      <c r="G6982" s="4" t="s">
        <v>21801</v>
      </c>
      <c r="H6982" s="5" t="s">
        <v>20</v>
      </c>
      <c r="I6982" s="5" t="s">
        <v>844</v>
      </c>
      <c r="J6982" s="5" t="s">
        <v>16539</v>
      </c>
      <c r="K6982" s="6">
        <v>311001</v>
      </c>
      <c r="L6982" s="4" t="s">
        <v>21802</v>
      </c>
      <c r="M6982" s="7" t="s">
        <v>24</v>
      </c>
      <c r="N6982" s="8">
        <v>414</v>
      </c>
      <c r="O6982" s="6" t="s">
        <v>25</v>
      </c>
    </row>
    <row r="6983" spans="1:15" ht="60" x14ac:dyDescent="0.25">
      <c r="A6983" s="6" t="s">
        <v>842</v>
      </c>
      <c r="B6983" s="4" t="s">
        <v>512</v>
      </c>
      <c r="C6983" s="4" t="s">
        <v>21803</v>
      </c>
      <c r="D6983" s="4" t="s">
        <v>18</v>
      </c>
      <c r="E6983" s="4"/>
      <c r="F6983" s="4"/>
      <c r="G6983" s="4" t="s">
        <v>21804</v>
      </c>
      <c r="H6983" s="5" t="s">
        <v>20</v>
      </c>
      <c r="I6983" s="5" t="s">
        <v>844</v>
      </c>
      <c r="J6983" s="5" t="s">
        <v>16539</v>
      </c>
      <c r="K6983" s="6">
        <v>311001</v>
      </c>
      <c r="L6983" s="4" t="s">
        <v>21805</v>
      </c>
      <c r="M6983" s="7" t="s">
        <v>24</v>
      </c>
      <c r="N6983" s="8">
        <v>1890</v>
      </c>
      <c r="O6983" s="6" t="s">
        <v>25</v>
      </c>
    </row>
    <row r="6984" spans="1:15" ht="60" x14ac:dyDescent="0.25">
      <c r="A6984" s="6" t="s">
        <v>666</v>
      </c>
      <c r="B6984" s="4" t="s">
        <v>44</v>
      </c>
      <c r="C6984" s="4" t="s">
        <v>1932</v>
      </c>
      <c r="D6984" s="4" t="s">
        <v>18</v>
      </c>
      <c r="E6984" s="4"/>
      <c r="F6984" s="4"/>
      <c r="G6984" s="4" t="s">
        <v>21806</v>
      </c>
      <c r="H6984" s="5" t="s">
        <v>20</v>
      </c>
      <c r="I6984" s="5" t="s">
        <v>844</v>
      </c>
      <c r="J6984" s="5" t="s">
        <v>11231</v>
      </c>
      <c r="K6984" s="6"/>
      <c r="L6984" s="4" t="s">
        <v>21807</v>
      </c>
      <c r="M6984" s="7" t="s">
        <v>24</v>
      </c>
      <c r="N6984" s="8">
        <v>270</v>
      </c>
      <c r="O6984" s="6" t="s">
        <v>25</v>
      </c>
    </row>
    <row r="6985" spans="1:15" ht="75" x14ac:dyDescent="0.25">
      <c r="A6985" s="6" t="s">
        <v>832</v>
      </c>
      <c r="B6985" s="4" t="s">
        <v>44</v>
      </c>
      <c r="C6985" s="4" t="s">
        <v>8537</v>
      </c>
      <c r="D6985" s="4" t="s">
        <v>18</v>
      </c>
      <c r="E6985" s="4"/>
      <c r="F6985" s="4"/>
      <c r="G6985" s="4" t="s">
        <v>21808</v>
      </c>
      <c r="H6985" s="5" t="s">
        <v>20</v>
      </c>
      <c r="I6985" s="5" t="s">
        <v>844</v>
      </c>
      <c r="J6985" s="5" t="s">
        <v>16539</v>
      </c>
      <c r="K6985" s="6">
        <v>311001</v>
      </c>
      <c r="L6985" s="4" t="s">
        <v>21809</v>
      </c>
      <c r="M6985" s="7" t="s">
        <v>24</v>
      </c>
      <c r="N6985" s="8">
        <v>270</v>
      </c>
      <c r="O6985" s="6" t="s">
        <v>25</v>
      </c>
    </row>
    <row r="6986" spans="1:15" ht="60" x14ac:dyDescent="0.25">
      <c r="A6986" s="6" t="s">
        <v>12028</v>
      </c>
      <c r="B6986" s="4" t="s">
        <v>93</v>
      </c>
      <c r="C6986" s="4" t="s">
        <v>937</v>
      </c>
      <c r="D6986" s="4" t="s">
        <v>18</v>
      </c>
      <c r="E6986" s="4"/>
      <c r="F6986" s="4"/>
      <c r="G6986" s="4" t="s">
        <v>21810</v>
      </c>
      <c r="H6986" s="5" t="s">
        <v>20</v>
      </c>
      <c r="I6986" s="5" t="s">
        <v>844</v>
      </c>
      <c r="J6986" s="5" t="s">
        <v>948</v>
      </c>
      <c r="K6986" s="6">
        <v>342001</v>
      </c>
      <c r="L6986" s="4" t="s">
        <v>21811</v>
      </c>
      <c r="M6986" s="7" t="s">
        <v>24</v>
      </c>
      <c r="N6986" s="8">
        <v>108</v>
      </c>
      <c r="O6986" s="6" t="s">
        <v>25</v>
      </c>
    </row>
    <row r="6987" spans="1:15" ht="60" x14ac:dyDescent="0.25">
      <c r="A6987" s="6" t="s">
        <v>1213</v>
      </c>
      <c r="B6987" s="4" t="s">
        <v>21812</v>
      </c>
      <c r="C6987" s="4"/>
      <c r="D6987" s="4" t="s">
        <v>18</v>
      </c>
      <c r="E6987" s="4"/>
      <c r="F6987" s="4"/>
      <c r="G6987" s="4" t="s">
        <v>21813</v>
      </c>
      <c r="H6987" s="5" t="s">
        <v>20</v>
      </c>
      <c r="I6987" s="5" t="s">
        <v>844</v>
      </c>
      <c r="J6987" s="5" t="s">
        <v>11118</v>
      </c>
      <c r="K6987" s="6">
        <v>312001</v>
      </c>
      <c r="L6987" s="4" t="s">
        <v>21814</v>
      </c>
      <c r="M6987" s="7" t="s">
        <v>24</v>
      </c>
      <c r="N6987" s="8">
        <v>1620</v>
      </c>
      <c r="O6987" s="6" t="s">
        <v>25</v>
      </c>
    </row>
    <row r="6988" spans="1:15" ht="60" x14ac:dyDescent="0.25">
      <c r="A6988" s="6" t="s">
        <v>512</v>
      </c>
      <c r="B6988" s="4" t="s">
        <v>42</v>
      </c>
      <c r="C6988" s="4" t="s">
        <v>21815</v>
      </c>
      <c r="D6988" s="4" t="s">
        <v>18</v>
      </c>
      <c r="E6988" s="4"/>
      <c r="F6988" s="4"/>
      <c r="G6988" s="4" t="s">
        <v>21816</v>
      </c>
      <c r="H6988" s="5" t="s">
        <v>20</v>
      </c>
      <c r="I6988" s="5" t="s">
        <v>844</v>
      </c>
      <c r="J6988" s="5" t="s">
        <v>11118</v>
      </c>
      <c r="K6988" s="6">
        <v>312001</v>
      </c>
      <c r="L6988" s="4" t="s">
        <v>21817</v>
      </c>
      <c r="M6988" s="7" t="s">
        <v>24</v>
      </c>
      <c r="N6988" s="8">
        <v>270</v>
      </c>
      <c r="O6988" s="6" t="s">
        <v>25</v>
      </c>
    </row>
    <row r="6989" spans="1:15" ht="60" x14ac:dyDescent="0.25">
      <c r="A6989" s="6" t="s">
        <v>2979</v>
      </c>
      <c r="B6989" s="4" t="s">
        <v>2599</v>
      </c>
      <c r="C6989" s="4" t="s">
        <v>128</v>
      </c>
      <c r="D6989" s="4" t="s">
        <v>18</v>
      </c>
      <c r="E6989" s="4"/>
      <c r="F6989" s="4"/>
      <c r="G6989" s="4" t="s">
        <v>21818</v>
      </c>
      <c r="H6989" s="5" t="s">
        <v>20</v>
      </c>
      <c r="I6989" s="5" t="s">
        <v>844</v>
      </c>
      <c r="J6989" s="5" t="s">
        <v>11118</v>
      </c>
      <c r="K6989" s="6">
        <v>312617</v>
      </c>
      <c r="L6989" s="4" t="s">
        <v>21819</v>
      </c>
      <c r="M6989" s="7" t="s">
        <v>24</v>
      </c>
      <c r="N6989" s="8">
        <v>18</v>
      </c>
      <c r="O6989" s="6" t="s">
        <v>25</v>
      </c>
    </row>
    <row r="6990" spans="1:15" ht="60" x14ac:dyDescent="0.25">
      <c r="A6990" s="6" t="s">
        <v>7062</v>
      </c>
      <c r="B6990" s="4" t="s">
        <v>757</v>
      </c>
      <c r="C6990" s="4"/>
      <c r="D6990" s="4" t="s">
        <v>18</v>
      </c>
      <c r="E6990" s="4"/>
      <c r="F6990" s="4"/>
      <c r="G6990" s="4" t="s">
        <v>21820</v>
      </c>
      <c r="H6990" s="5" t="s">
        <v>20</v>
      </c>
      <c r="I6990" s="5" t="s">
        <v>844</v>
      </c>
      <c r="J6990" s="5" t="s">
        <v>21821</v>
      </c>
      <c r="K6990" s="6"/>
      <c r="L6990" s="4" t="s">
        <v>21822</v>
      </c>
      <c r="M6990" s="7" t="s">
        <v>24</v>
      </c>
      <c r="N6990" s="8">
        <v>1890</v>
      </c>
      <c r="O6990" s="6" t="s">
        <v>25</v>
      </c>
    </row>
    <row r="6991" spans="1:15" ht="60" x14ac:dyDescent="0.25">
      <c r="A6991" s="6" t="s">
        <v>141</v>
      </c>
      <c r="B6991" s="4" t="s">
        <v>93</v>
      </c>
      <c r="C6991" s="4" t="s">
        <v>2483</v>
      </c>
      <c r="D6991" s="4" t="s">
        <v>18</v>
      </c>
      <c r="E6991" s="4"/>
      <c r="F6991" s="4"/>
      <c r="G6991" s="4" t="s">
        <v>21823</v>
      </c>
      <c r="H6991" s="5" t="s">
        <v>20</v>
      </c>
      <c r="I6991" s="5" t="s">
        <v>844</v>
      </c>
      <c r="J6991" s="5" t="s">
        <v>16543</v>
      </c>
      <c r="K6991" s="6">
        <v>313001</v>
      </c>
      <c r="L6991" s="4" t="s">
        <v>21824</v>
      </c>
      <c r="M6991" s="7" t="s">
        <v>24</v>
      </c>
      <c r="N6991" s="8">
        <v>108</v>
      </c>
      <c r="O6991" s="6" t="s">
        <v>25</v>
      </c>
    </row>
    <row r="6992" spans="1:15" ht="60" x14ac:dyDescent="0.25">
      <c r="A6992" s="6" t="s">
        <v>529</v>
      </c>
      <c r="B6992" s="4" t="s">
        <v>495</v>
      </c>
      <c r="C6992" s="4" t="s">
        <v>21825</v>
      </c>
      <c r="D6992" s="4" t="s">
        <v>18</v>
      </c>
      <c r="E6992" s="4"/>
      <c r="F6992" s="4"/>
      <c r="G6992" s="4" t="s">
        <v>21826</v>
      </c>
      <c r="H6992" s="5" t="s">
        <v>20</v>
      </c>
      <c r="I6992" s="5" t="s">
        <v>844</v>
      </c>
      <c r="J6992" s="5" t="s">
        <v>16543</v>
      </c>
      <c r="K6992" s="6">
        <v>313001</v>
      </c>
      <c r="L6992" s="4" t="s">
        <v>21827</v>
      </c>
      <c r="M6992" s="7" t="s">
        <v>24</v>
      </c>
      <c r="N6992" s="8">
        <v>270</v>
      </c>
      <c r="O6992" s="6" t="s">
        <v>25</v>
      </c>
    </row>
    <row r="6993" spans="1:15" ht="60" x14ac:dyDescent="0.25">
      <c r="A6993" s="6" t="s">
        <v>7062</v>
      </c>
      <c r="B6993" s="4" t="s">
        <v>21828</v>
      </c>
      <c r="C6993" s="4"/>
      <c r="D6993" s="4" t="s">
        <v>18</v>
      </c>
      <c r="E6993" s="4"/>
      <c r="F6993" s="4"/>
      <c r="G6993" s="4" t="s">
        <v>21829</v>
      </c>
      <c r="H6993" s="5" t="s">
        <v>20</v>
      </c>
      <c r="I6993" s="5" t="s">
        <v>844</v>
      </c>
      <c r="J6993" s="5" t="s">
        <v>16543</v>
      </c>
      <c r="K6993" s="6">
        <v>313001</v>
      </c>
      <c r="L6993" s="4" t="s">
        <v>21830</v>
      </c>
      <c r="M6993" s="7" t="s">
        <v>24</v>
      </c>
      <c r="N6993" s="8">
        <v>270</v>
      </c>
      <c r="O6993" s="6" t="s">
        <v>25</v>
      </c>
    </row>
    <row r="6994" spans="1:15" ht="75" x14ac:dyDescent="0.25">
      <c r="A6994" s="6" t="s">
        <v>471</v>
      </c>
      <c r="B6994" s="4" t="s">
        <v>21831</v>
      </c>
      <c r="C6994" s="4"/>
      <c r="D6994" s="4" t="s">
        <v>18</v>
      </c>
      <c r="E6994" s="4"/>
      <c r="F6994" s="4"/>
      <c r="G6994" s="4" t="s">
        <v>21832</v>
      </c>
      <c r="H6994" s="5" t="s">
        <v>20</v>
      </c>
      <c r="I6994" s="5" t="s">
        <v>844</v>
      </c>
      <c r="J6994" s="5" t="s">
        <v>16543</v>
      </c>
      <c r="K6994" s="6">
        <v>313001</v>
      </c>
      <c r="L6994" s="4" t="s">
        <v>21833</v>
      </c>
      <c r="M6994" s="7" t="s">
        <v>24</v>
      </c>
      <c r="N6994" s="8">
        <v>270</v>
      </c>
      <c r="O6994" s="6" t="s">
        <v>25</v>
      </c>
    </row>
    <row r="6995" spans="1:15" ht="60" x14ac:dyDescent="0.25">
      <c r="A6995" s="6" t="s">
        <v>3972</v>
      </c>
      <c r="B6995" s="4" t="s">
        <v>44</v>
      </c>
      <c r="C6995" s="4" t="s">
        <v>1813</v>
      </c>
      <c r="D6995" s="4" t="s">
        <v>18</v>
      </c>
      <c r="E6995" s="4"/>
      <c r="F6995" s="4"/>
      <c r="G6995" s="4" t="s">
        <v>21834</v>
      </c>
      <c r="H6995" s="5" t="s">
        <v>20</v>
      </c>
      <c r="I6995" s="5" t="s">
        <v>844</v>
      </c>
      <c r="J6995" s="5" t="s">
        <v>16543</v>
      </c>
      <c r="K6995" s="6">
        <v>313001</v>
      </c>
      <c r="L6995" s="4" t="s">
        <v>21835</v>
      </c>
      <c r="M6995" s="7" t="s">
        <v>24</v>
      </c>
      <c r="N6995" s="8">
        <v>1080</v>
      </c>
      <c r="O6995" s="6" t="s">
        <v>25</v>
      </c>
    </row>
    <row r="6996" spans="1:15" ht="60" x14ac:dyDescent="0.25">
      <c r="A6996" s="6" t="s">
        <v>7498</v>
      </c>
      <c r="B6996" s="4" t="s">
        <v>1813</v>
      </c>
      <c r="C6996" s="4"/>
      <c r="D6996" s="4" t="s">
        <v>18</v>
      </c>
      <c r="E6996" s="4"/>
      <c r="F6996" s="4"/>
      <c r="G6996" s="4" t="s">
        <v>21836</v>
      </c>
      <c r="H6996" s="5" t="s">
        <v>20</v>
      </c>
      <c r="I6996" s="5" t="s">
        <v>844</v>
      </c>
      <c r="J6996" s="5" t="s">
        <v>16543</v>
      </c>
      <c r="K6996" s="6">
        <v>313001</v>
      </c>
      <c r="L6996" s="4" t="s">
        <v>21837</v>
      </c>
      <c r="M6996" s="7" t="s">
        <v>24</v>
      </c>
      <c r="N6996" s="8">
        <v>1080</v>
      </c>
      <c r="O6996" s="6" t="s">
        <v>25</v>
      </c>
    </row>
    <row r="6997" spans="1:15" ht="60" x14ac:dyDescent="0.25">
      <c r="A6997" s="6" t="s">
        <v>217</v>
      </c>
      <c r="B6997" s="4" t="s">
        <v>27</v>
      </c>
      <c r="C6997" s="4" t="s">
        <v>21838</v>
      </c>
      <c r="D6997" s="4" t="s">
        <v>18</v>
      </c>
      <c r="E6997" s="4"/>
      <c r="F6997" s="4"/>
      <c r="G6997" s="4" t="s">
        <v>21839</v>
      </c>
      <c r="H6997" s="5" t="s">
        <v>20</v>
      </c>
      <c r="I6997" s="5" t="s">
        <v>844</v>
      </c>
      <c r="J6997" s="5" t="s">
        <v>16543</v>
      </c>
      <c r="K6997" s="6">
        <v>313001</v>
      </c>
      <c r="L6997" s="4" t="s">
        <v>21840</v>
      </c>
      <c r="M6997" s="7" t="s">
        <v>24</v>
      </c>
      <c r="N6997" s="8">
        <v>1620</v>
      </c>
      <c r="O6997" s="6" t="s">
        <v>25</v>
      </c>
    </row>
    <row r="6998" spans="1:15" ht="60" x14ac:dyDescent="0.25">
      <c r="A6998" s="6" t="s">
        <v>774</v>
      </c>
      <c r="B6998" s="4" t="s">
        <v>21841</v>
      </c>
      <c r="C6998" s="4"/>
      <c r="D6998" s="4" t="s">
        <v>18</v>
      </c>
      <c r="E6998" s="4"/>
      <c r="F6998" s="4"/>
      <c r="G6998" s="4" t="s">
        <v>21842</v>
      </c>
      <c r="H6998" s="5" t="s">
        <v>20</v>
      </c>
      <c r="I6998" s="5" t="s">
        <v>844</v>
      </c>
      <c r="J6998" s="5" t="s">
        <v>16543</v>
      </c>
      <c r="K6998" s="6">
        <v>313002</v>
      </c>
      <c r="L6998" s="4" t="s">
        <v>21843</v>
      </c>
      <c r="M6998" s="7" t="s">
        <v>24</v>
      </c>
      <c r="N6998" s="8">
        <v>216</v>
      </c>
      <c r="O6998" s="6" t="s">
        <v>25</v>
      </c>
    </row>
    <row r="6999" spans="1:15" ht="60" x14ac:dyDescent="0.25">
      <c r="A6999" s="6" t="s">
        <v>3708</v>
      </c>
      <c r="B6999" s="4" t="s">
        <v>1813</v>
      </c>
      <c r="C6999" s="4"/>
      <c r="D6999" s="4" t="s">
        <v>18</v>
      </c>
      <c r="E6999" s="4"/>
      <c r="F6999" s="4"/>
      <c r="G6999" s="4" t="s">
        <v>21844</v>
      </c>
      <c r="H6999" s="5" t="s">
        <v>20</v>
      </c>
      <c r="I6999" s="5" t="s">
        <v>844</v>
      </c>
      <c r="J6999" s="5" t="s">
        <v>16543</v>
      </c>
      <c r="K6999" s="6">
        <v>313002</v>
      </c>
      <c r="L6999" s="4" t="s">
        <v>21845</v>
      </c>
      <c r="M6999" s="7" t="s">
        <v>24</v>
      </c>
      <c r="N6999" s="8">
        <v>18</v>
      </c>
      <c r="O6999" s="6" t="s">
        <v>25</v>
      </c>
    </row>
    <row r="7000" spans="1:15" ht="60" x14ac:dyDescent="0.25">
      <c r="A7000" s="6" t="s">
        <v>4765</v>
      </c>
      <c r="B7000" s="4" t="s">
        <v>8418</v>
      </c>
      <c r="C7000" s="4" t="s">
        <v>128</v>
      </c>
      <c r="D7000" s="4" t="s">
        <v>18</v>
      </c>
      <c r="E7000" s="4"/>
      <c r="F7000" s="4"/>
      <c r="G7000" s="4" t="s">
        <v>21846</v>
      </c>
      <c r="H7000" s="5" t="s">
        <v>20</v>
      </c>
      <c r="I7000" s="5" t="s">
        <v>844</v>
      </c>
      <c r="J7000" s="5" t="s">
        <v>16543</v>
      </c>
      <c r="K7000" s="6">
        <v>313002</v>
      </c>
      <c r="L7000" s="4" t="s">
        <v>21847</v>
      </c>
      <c r="M7000" s="7" t="s">
        <v>24</v>
      </c>
      <c r="N7000" s="8">
        <v>342</v>
      </c>
      <c r="O7000" s="6" t="s">
        <v>25</v>
      </c>
    </row>
    <row r="7001" spans="1:15" ht="60" x14ac:dyDescent="0.25">
      <c r="A7001" s="6" t="s">
        <v>7208</v>
      </c>
      <c r="B7001" s="4" t="s">
        <v>31</v>
      </c>
      <c r="C7001" s="4" t="s">
        <v>382</v>
      </c>
      <c r="D7001" s="4" t="s">
        <v>18</v>
      </c>
      <c r="E7001" s="4"/>
      <c r="F7001" s="4"/>
      <c r="G7001" s="4" t="s">
        <v>21848</v>
      </c>
      <c r="H7001" s="5" t="s">
        <v>20</v>
      </c>
      <c r="I7001" s="5" t="s">
        <v>844</v>
      </c>
      <c r="J7001" s="5" t="s">
        <v>16543</v>
      </c>
      <c r="K7001" s="6">
        <v>313002</v>
      </c>
      <c r="L7001" s="4" t="s">
        <v>21849</v>
      </c>
      <c r="M7001" s="7" t="s">
        <v>24</v>
      </c>
      <c r="N7001" s="8">
        <v>900</v>
      </c>
      <c r="O7001" s="6" t="s">
        <v>25</v>
      </c>
    </row>
    <row r="7002" spans="1:15" ht="60" x14ac:dyDescent="0.25">
      <c r="A7002" s="6" t="s">
        <v>2341</v>
      </c>
      <c r="B7002" s="4" t="s">
        <v>44</v>
      </c>
      <c r="C7002" s="4" t="s">
        <v>8332</v>
      </c>
      <c r="D7002" s="4" t="s">
        <v>18</v>
      </c>
      <c r="E7002" s="4"/>
      <c r="F7002" s="4"/>
      <c r="G7002" s="4" t="s">
        <v>21850</v>
      </c>
      <c r="H7002" s="5" t="s">
        <v>20</v>
      </c>
      <c r="I7002" s="5" t="s">
        <v>844</v>
      </c>
      <c r="J7002" s="5" t="s">
        <v>16543</v>
      </c>
      <c r="K7002" s="6">
        <v>313002</v>
      </c>
      <c r="L7002" s="4" t="s">
        <v>21851</v>
      </c>
      <c r="M7002" s="7" t="s">
        <v>24</v>
      </c>
      <c r="N7002" s="8">
        <v>270</v>
      </c>
      <c r="O7002" s="6" t="s">
        <v>25</v>
      </c>
    </row>
    <row r="7003" spans="1:15" ht="60" x14ac:dyDescent="0.25">
      <c r="A7003" s="6" t="s">
        <v>1302</v>
      </c>
      <c r="B7003" s="4" t="s">
        <v>93</v>
      </c>
      <c r="C7003" s="4" t="s">
        <v>21828</v>
      </c>
      <c r="D7003" s="4" t="s">
        <v>18</v>
      </c>
      <c r="E7003" s="4"/>
      <c r="F7003" s="4"/>
      <c r="G7003" s="4" t="s">
        <v>21852</v>
      </c>
      <c r="H7003" s="5" t="s">
        <v>20</v>
      </c>
      <c r="I7003" s="5" t="s">
        <v>844</v>
      </c>
      <c r="J7003" s="5" t="s">
        <v>21821</v>
      </c>
      <c r="K7003" s="6"/>
      <c r="L7003" s="4" t="s">
        <v>21853</v>
      </c>
      <c r="M7003" s="7" t="s">
        <v>24</v>
      </c>
      <c r="N7003" s="8">
        <v>342</v>
      </c>
      <c r="O7003" s="6" t="s">
        <v>25</v>
      </c>
    </row>
    <row r="7004" spans="1:15" ht="60" x14ac:dyDescent="0.25">
      <c r="A7004" s="6" t="s">
        <v>13471</v>
      </c>
      <c r="B7004" s="4" t="s">
        <v>4294</v>
      </c>
      <c r="C7004" s="4"/>
      <c r="D7004" s="4" t="s">
        <v>18</v>
      </c>
      <c r="E7004" s="4"/>
      <c r="F7004" s="4"/>
      <c r="G7004" s="4" t="s">
        <v>21854</v>
      </c>
      <c r="H7004" s="5" t="s">
        <v>20</v>
      </c>
      <c r="I7004" s="5" t="s">
        <v>844</v>
      </c>
      <c r="J7004" s="5" t="s">
        <v>21855</v>
      </c>
      <c r="K7004" s="6">
        <v>321001</v>
      </c>
      <c r="L7004" s="4" t="s">
        <v>21856</v>
      </c>
      <c r="M7004" s="7" t="s">
        <v>24</v>
      </c>
      <c r="N7004" s="8">
        <v>126</v>
      </c>
      <c r="O7004" s="6" t="s">
        <v>25</v>
      </c>
    </row>
    <row r="7005" spans="1:15" ht="60" x14ac:dyDescent="0.25">
      <c r="A7005" s="6" t="s">
        <v>13316</v>
      </c>
      <c r="B7005" s="4" t="s">
        <v>4684</v>
      </c>
      <c r="C7005" s="4"/>
      <c r="D7005" s="4" t="s">
        <v>18</v>
      </c>
      <c r="E7005" s="4"/>
      <c r="F7005" s="4"/>
      <c r="G7005" s="4" t="s">
        <v>21857</v>
      </c>
      <c r="H7005" s="5" t="s">
        <v>20</v>
      </c>
      <c r="I7005" s="5" t="s">
        <v>844</v>
      </c>
      <c r="J7005" s="5" t="s">
        <v>12977</v>
      </c>
      <c r="K7005" s="6">
        <v>324001</v>
      </c>
      <c r="L7005" s="4" t="s">
        <v>21858</v>
      </c>
      <c r="M7005" s="7" t="s">
        <v>24</v>
      </c>
      <c r="N7005" s="8">
        <v>270</v>
      </c>
      <c r="O7005" s="6" t="s">
        <v>25</v>
      </c>
    </row>
    <row r="7006" spans="1:15" ht="60" x14ac:dyDescent="0.25">
      <c r="A7006" s="6" t="s">
        <v>5076</v>
      </c>
      <c r="B7006" s="4" t="s">
        <v>7889</v>
      </c>
      <c r="C7006" s="4"/>
      <c r="D7006" s="4" t="s">
        <v>18</v>
      </c>
      <c r="E7006" s="4"/>
      <c r="F7006" s="4"/>
      <c r="G7006" s="4" t="s">
        <v>21859</v>
      </c>
      <c r="H7006" s="5" t="s">
        <v>20</v>
      </c>
      <c r="I7006" s="5" t="s">
        <v>844</v>
      </c>
      <c r="J7006" s="5" t="s">
        <v>12977</v>
      </c>
      <c r="K7006" s="6">
        <v>324005</v>
      </c>
      <c r="L7006" s="4" t="s">
        <v>21860</v>
      </c>
      <c r="M7006" s="7" t="s">
        <v>24</v>
      </c>
      <c r="N7006" s="8">
        <v>270</v>
      </c>
      <c r="O7006" s="6" t="s">
        <v>25</v>
      </c>
    </row>
    <row r="7007" spans="1:15" ht="60" x14ac:dyDescent="0.25">
      <c r="A7007" s="6" t="s">
        <v>434</v>
      </c>
      <c r="B7007" s="4" t="s">
        <v>15950</v>
      </c>
      <c r="C7007" s="4" t="s">
        <v>7889</v>
      </c>
      <c r="D7007" s="4" t="s">
        <v>18</v>
      </c>
      <c r="E7007" s="4"/>
      <c r="F7007" s="4"/>
      <c r="G7007" s="4" t="s">
        <v>21861</v>
      </c>
      <c r="H7007" s="5" t="s">
        <v>20</v>
      </c>
      <c r="I7007" s="5" t="s">
        <v>844</v>
      </c>
      <c r="J7007" s="5" t="s">
        <v>12977</v>
      </c>
      <c r="K7007" s="6">
        <v>324005</v>
      </c>
      <c r="L7007" s="4" t="s">
        <v>21862</v>
      </c>
      <c r="M7007" s="7" t="s">
        <v>24</v>
      </c>
      <c r="N7007" s="8">
        <v>126</v>
      </c>
      <c r="O7007" s="6" t="s">
        <v>25</v>
      </c>
    </row>
    <row r="7008" spans="1:15" ht="60" x14ac:dyDescent="0.25">
      <c r="A7008" s="6" t="s">
        <v>2553</v>
      </c>
      <c r="B7008" s="4" t="s">
        <v>3947</v>
      </c>
      <c r="C7008" s="4"/>
      <c r="D7008" s="4" t="s">
        <v>18</v>
      </c>
      <c r="E7008" s="4"/>
      <c r="F7008" s="4"/>
      <c r="G7008" s="4" t="s">
        <v>21863</v>
      </c>
      <c r="H7008" s="5" t="s">
        <v>20</v>
      </c>
      <c r="I7008" s="5" t="s">
        <v>844</v>
      </c>
      <c r="J7008" s="5" t="s">
        <v>12977</v>
      </c>
      <c r="K7008" s="6">
        <v>324007</v>
      </c>
      <c r="L7008" s="4" t="s">
        <v>21864</v>
      </c>
      <c r="M7008" s="7" t="s">
        <v>24</v>
      </c>
      <c r="N7008" s="8">
        <v>918</v>
      </c>
      <c r="O7008" s="6" t="s">
        <v>25</v>
      </c>
    </row>
    <row r="7009" spans="1:15" ht="60" x14ac:dyDescent="0.25">
      <c r="A7009" s="6" t="s">
        <v>3698</v>
      </c>
      <c r="B7009" s="4" t="s">
        <v>852</v>
      </c>
      <c r="C7009" s="4" t="s">
        <v>3947</v>
      </c>
      <c r="D7009" s="4" t="s">
        <v>18</v>
      </c>
      <c r="E7009" s="4"/>
      <c r="F7009" s="4"/>
      <c r="G7009" s="4" t="s">
        <v>21863</v>
      </c>
      <c r="H7009" s="5" t="s">
        <v>20</v>
      </c>
      <c r="I7009" s="5" t="s">
        <v>844</v>
      </c>
      <c r="J7009" s="5" t="s">
        <v>12977</v>
      </c>
      <c r="K7009" s="6">
        <v>324007</v>
      </c>
      <c r="L7009" s="4" t="s">
        <v>21865</v>
      </c>
      <c r="M7009" s="7" t="s">
        <v>24</v>
      </c>
      <c r="N7009" s="8">
        <v>918</v>
      </c>
      <c r="O7009" s="6" t="s">
        <v>25</v>
      </c>
    </row>
    <row r="7010" spans="1:15" ht="60" x14ac:dyDescent="0.25">
      <c r="A7010" s="6" t="s">
        <v>11657</v>
      </c>
      <c r="B7010" s="4" t="s">
        <v>3947</v>
      </c>
      <c r="C7010" s="4"/>
      <c r="D7010" s="4" t="s">
        <v>18</v>
      </c>
      <c r="E7010" s="4"/>
      <c r="F7010" s="4"/>
      <c r="G7010" s="4" t="s">
        <v>21866</v>
      </c>
      <c r="H7010" s="5" t="s">
        <v>20</v>
      </c>
      <c r="I7010" s="5" t="s">
        <v>844</v>
      </c>
      <c r="J7010" s="5" t="s">
        <v>12977</v>
      </c>
      <c r="K7010" s="6">
        <v>324007</v>
      </c>
      <c r="L7010" s="4" t="s">
        <v>21867</v>
      </c>
      <c r="M7010" s="7" t="s">
        <v>24</v>
      </c>
      <c r="N7010" s="8">
        <v>918</v>
      </c>
      <c r="O7010" s="6" t="s">
        <v>25</v>
      </c>
    </row>
    <row r="7011" spans="1:15" ht="60" x14ac:dyDescent="0.25">
      <c r="A7011" s="6" t="s">
        <v>6913</v>
      </c>
      <c r="B7011" s="4" t="s">
        <v>44</v>
      </c>
      <c r="C7011" s="4" t="s">
        <v>21868</v>
      </c>
      <c r="D7011" s="4" t="s">
        <v>18</v>
      </c>
      <c r="E7011" s="4"/>
      <c r="F7011" s="4"/>
      <c r="G7011" s="4" t="s">
        <v>21869</v>
      </c>
      <c r="H7011" s="5" t="s">
        <v>20</v>
      </c>
      <c r="I7011" s="5" t="s">
        <v>844</v>
      </c>
      <c r="J7011" s="5" t="s">
        <v>12977</v>
      </c>
      <c r="K7011" s="6">
        <v>324007</v>
      </c>
      <c r="L7011" s="4" t="s">
        <v>21870</v>
      </c>
      <c r="M7011" s="7" t="s">
        <v>24</v>
      </c>
      <c r="N7011" s="8">
        <v>18</v>
      </c>
      <c r="O7011" s="6" t="s">
        <v>25</v>
      </c>
    </row>
    <row r="7012" spans="1:15" ht="60" x14ac:dyDescent="0.25">
      <c r="A7012" s="6" t="s">
        <v>471</v>
      </c>
      <c r="B7012" s="4" t="s">
        <v>1813</v>
      </c>
      <c r="C7012" s="4"/>
      <c r="D7012" s="4" t="s">
        <v>18</v>
      </c>
      <c r="E7012" s="4"/>
      <c r="F7012" s="4"/>
      <c r="G7012" s="4" t="s">
        <v>21871</v>
      </c>
      <c r="H7012" s="5" t="s">
        <v>20</v>
      </c>
      <c r="I7012" s="5" t="s">
        <v>844</v>
      </c>
      <c r="J7012" s="5" t="s">
        <v>12977</v>
      </c>
      <c r="K7012" s="6">
        <v>324009</v>
      </c>
      <c r="L7012" s="4" t="s">
        <v>21872</v>
      </c>
      <c r="M7012" s="7" t="s">
        <v>24</v>
      </c>
      <c r="N7012" s="8">
        <v>270</v>
      </c>
      <c r="O7012" s="6" t="s">
        <v>25</v>
      </c>
    </row>
    <row r="7013" spans="1:15" ht="60" x14ac:dyDescent="0.25">
      <c r="A7013" s="6" t="s">
        <v>165</v>
      </c>
      <c r="B7013" s="4" t="s">
        <v>21873</v>
      </c>
      <c r="C7013" s="4"/>
      <c r="D7013" s="4" t="s">
        <v>18</v>
      </c>
      <c r="E7013" s="4"/>
      <c r="F7013" s="4"/>
      <c r="G7013" s="4" t="s">
        <v>21874</v>
      </c>
      <c r="H7013" s="5" t="s">
        <v>20</v>
      </c>
      <c r="I7013" s="5" t="s">
        <v>844</v>
      </c>
      <c r="J7013" s="5" t="s">
        <v>21875</v>
      </c>
      <c r="K7013" s="6">
        <v>326502</v>
      </c>
      <c r="L7013" s="4" t="s">
        <v>21876</v>
      </c>
      <c r="M7013" s="7" t="s">
        <v>24</v>
      </c>
      <c r="N7013" s="8">
        <v>342</v>
      </c>
      <c r="O7013" s="6" t="s">
        <v>25</v>
      </c>
    </row>
    <row r="7014" spans="1:15" ht="60" x14ac:dyDescent="0.25">
      <c r="A7014" s="6" t="s">
        <v>11028</v>
      </c>
      <c r="B7014" s="4" t="s">
        <v>529</v>
      </c>
      <c r="C7014" s="4" t="s">
        <v>157</v>
      </c>
      <c r="D7014" s="4" t="s">
        <v>18</v>
      </c>
      <c r="E7014" s="4"/>
      <c r="F7014" s="4"/>
      <c r="G7014" s="4" t="s">
        <v>21877</v>
      </c>
      <c r="H7014" s="5" t="s">
        <v>20</v>
      </c>
      <c r="I7014" s="5" t="s">
        <v>844</v>
      </c>
      <c r="J7014" s="5" t="s">
        <v>21878</v>
      </c>
      <c r="K7014" s="6"/>
      <c r="L7014" s="4" t="s">
        <v>21879</v>
      </c>
      <c r="M7014" s="7" t="s">
        <v>24</v>
      </c>
      <c r="N7014" s="8">
        <v>1080</v>
      </c>
      <c r="O7014" s="6" t="s">
        <v>25</v>
      </c>
    </row>
    <row r="7015" spans="1:15" ht="60" x14ac:dyDescent="0.25">
      <c r="A7015" s="6" t="s">
        <v>9383</v>
      </c>
      <c r="B7015" s="4" t="s">
        <v>2602</v>
      </c>
      <c r="C7015" s="4"/>
      <c r="D7015" s="4" t="s">
        <v>18</v>
      </c>
      <c r="E7015" s="4"/>
      <c r="F7015" s="4"/>
      <c r="G7015" s="4" t="s">
        <v>21880</v>
      </c>
      <c r="H7015" s="5" t="s">
        <v>20</v>
      </c>
      <c r="I7015" s="5" t="s">
        <v>844</v>
      </c>
      <c r="J7015" s="5" t="s">
        <v>16595</v>
      </c>
      <c r="K7015" s="6">
        <v>331001</v>
      </c>
      <c r="L7015" s="4" t="s">
        <v>21881</v>
      </c>
      <c r="M7015" s="7" t="s">
        <v>24</v>
      </c>
      <c r="N7015" s="8">
        <v>270</v>
      </c>
      <c r="O7015" s="6" t="s">
        <v>25</v>
      </c>
    </row>
    <row r="7016" spans="1:15" ht="60" x14ac:dyDescent="0.25">
      <c r="A7016" s="6" t="s">
        <v>110</v>
      </c>
      <c r="B7016" s="4" t="s">
        <v>44</v>
      </c>
      <c r="C7016" s="4"/>
      <c r="D7016" s="4" t="s">
        <v>18</v>
      </c>
      <c r="E7016" s="4"/>
      <c r="F7016" s="4"/>
      <c r="G7016" s="4" t="s">
        <v>21882</v>
      </c>
      <c r="H7016" s="5" t="s">
        <v>20</v>
      </c>
      <c r="I7016" s="5" t="s">
        <v>844</v>
      </c>
      <c r="J7016" s="5" t="s">
        <v>16595</v>
      </c>
      <c r="K7016" s="6">
        <v>331001</v>
      </c>
      <c r="L7016" s="4" t="s">
        <v>21883</v>
      </c>
      <c r="M7016" s="7" t="s">
        <v>24</v>
      </c>
      <c r="N7016" s="8">
        <v>108</v>
      </c>
      <c r="O7016" s="6" t="s">
        <v>25</v>
      </c>
    </row>
    <row r="7017" spans="1:15" ht="60" x14ac:dyDescent="0.25">
      <c r="A7017" s="6" t="s">
        <v>7863</v>
      </c>
      <c r="B7017" s="4" t="s">
        <v>2646</v>
      </c>
      <c r="C7017" s="4"/>
      <c r="D7017" s="4" t="s">
        <v>18</v>
      </c>
      <c r="E7017" s="4"/>
      <c r="F7017" s="4"/>
      <c r="G7017" s="4" t="s">
        <v>21884</v>
      </c>
      <c r="H7017" s="5" t="s">
        <v>20</v>
      </c>
      <c r="I7017" s="5" t="s">
        <v>844</v>
      </c>
      <c r="J7017" s="5" t="s">
        <v>16598</v>
      </c>
      <c r="K7017" s="6">
        <v>332001</v>
      </c>
      <c r="L7017" s="4" t="s">
        <v>21885</v>
      </c>
      <c r="M7017" s="7" t="s">
        <v>24</v>
      </c>
      <c r="N7017" s="8">
        <v>342</v>
      </c>
      <c r="O7017" s="6" t="s">
        <v>25</v>
      </c>
    </row>
    <row r="7018" spans="1:15" ht="60" x14ac:dyDescent="0.25">
      <c r="A7018" s="6" t="s">
        <v>20237</v>
      </c>
      <c r="B7018" s="4" t="s">
        <v>495</v>
      </c>
      <c r="C7018" s="4" t="s">
        <v>10843</v>
      </c>
      <c r="D7018" s="4" t="s">
        <v>18</v>
      </c>
      <c r="E7018" s="4"/>
      <c r="F7018" s="4"/>
      <c r="G7018" s="4" t="s">
        <v>21886</v>
      </c>
      <c r="H7018" s="5" t="s">
        <v>20</v>
      </c>
      <c r="I7018" s="5" t="s">
        <v>844</v>
      </c>
      <c r="J7018" s="5" t="s">
        <v>16598</v>
      </c>
      <c r="K7018" s="6">
        <v>332001</v>
      </c>
      <c r="L7018" s="4" t="s">
        <v>21887</v>
      </c>
      <c r="M7018" s="7" t="s">
        <v>24</v>
      </c>
      <c r="N7018" s="8">
        <v>270</v>
      </c>
      <c r="O7018" s="6" t="s">
        <v>25</v>
      </c>
    </row>
    <row r="7019" spans="1:15" ht="60" x14ac:dyDescent="0.25">
      <c r="A7019" s="6" t="s">
        <v>1826</v>
      </c>
      <c r="B7019" s="4" t="s">
        <v>31</v>
      </c>
      <c r="C7019" s="4" t="s">
        <v>4228</v>
      </c>
      <c r="D7019" s="4" t="s">
        <v>18</v>
      </c>
      <c r="E7019" s="4"/>
      <c r="F7019" s="4"/>
      <c r="G7019" s="4" t="s">
        <v>21888</v>
      </c>
      <c r="H7019" s="5" t="s">
        <v>20</v>
      </c>
      <c r="I7019" s="5" t="s">
        <v>844</v>
      </c>
      <c r="J7019" s="5" t="s">
        <v>21889</v>
      </c>
      <c r="K7019" s="6">
        <v>333001</v>
      </c>
      <c r="L7019" s="4" t="s">
        <v>21890</v>
      </c>
      <c r="M7019" s="7" t="s">
        <v>24</v>
      </c>
      <c r="N7019" s="8">
        <v>1350</v>
      </c>
      <c r="O7019" s="6" t="s">
        <v>25</v>
      </c>
    </row>
    <row r="7020" spans="1:15" ht="60" x14ac:dyDescent="0.25">
      <c r="A7020" s="6" t="s">
        <v>4265</v>
      </c>
      <c r="B7020" s="4" t="s">
        <v>670</v>
      </c>
      <c r="C7020" s="4"/>
      <c r="D7020" s="4" t="s">
        <v>18</v>
      </c>
      <c r="E7020" s="4"/>
      <c r="F7020" s="4"/>
      <c r="G7020" s="4" t="s">
        <v>21891</v>
      </c>
      <c r="H7020" s="5" t="s">
        <v>20</v>
      </c>
      <c r="I7020" s="5" t="s">
        <v>844</v>
      </c>
      <c r="J7020" s="5" t="s">
        <v>21889</v>
      </c>
      <c r="K7020" s="6">
        <v>333001</v>
      </c>
      <c r="L7020" s="4" t="s">
        <v>21892</v>
      </c>
      <c r="M7020" s="7" t="s">
        <v>24</v>
      </c>
      <c r="N7020" s="8">
        <v>270</v>
      </c>
      <c r="O7020" s="6" t="s">
        <v>25</v>
      </c>
    </row>
    <row r="7021" spans="1:15" ht="60" x14ac:dyDescent="0.25">
      <c r="A7021" s="6" t="s">
        <v>21893</v>
      </c>
      <c r="B7021" s="4" t="s">
        <v>3728</v>
      </c>
      <c r="C7021" s="4" t="s">
        <v>995</v>
      </c>
      <c r="D7021" s="4" t="s">
        <v>18</v>
      </c>
      <c r="E7021" s="4"/>
      <c r="F7021" s="4"/>
      <c r="G7021" s="4" t="s">
        <v>21894</v>
      </c>
      <c r="H7021" s="5" t="s">
        <v>20</v>
      </c>
      <c r="I7021" s="5" t="s">
        <v>844</v>
      </c>
      <c r="J7021" s="5" t="s">
        <v>17713</v>
      </c>
      <c r="K7021" s="6">
        <v>334001</v>
      </c>
      <c r="L7021" s="4" t="s">
        <v>21895</v>
      </c>
      <c r="M7021" s="7" t="s">
        <v>24</v>
      </c>
      <c r="N7021" s="8">
        <v>342</v>
      </c>
      <c r="O7021" s="6" t="s">
        <v>25</v>
      </c>
    </row>
    <row r="7022" spans="1:15" ht="60" x14ac:dyDescent="0.25">
      <c r="A7022" s="6" t="s">
        <v>116</v>
      </c>
      <c r="B7022" s="4" t="s">
        <v>529</v>
      </c>
      <c r="C7022" s="4" t="s">
        <v>21896</v>
      </c>
      <c r="D7022" s="4" t="s">
        <v>18</v>
      </c>
      <c r="E7022" s="4"/>
      <c r="F7022" s="4"/>
      <c r="G7022" s="4" t="s">
        <v>21897</v>
      </c>
      <c r="H7022" s="5" t="s">
        <v>20</v>
      </c>
      <c r="I7022" s="5" t="s">
        <v>844</v>
      </c>
      <c r="J7022" s="5" t="s">
        <v>17713</v>
      </c>
      <c r="K7022" s="6">
        <v>334003</v>
      </c>
      <c r="L7022" s="4" t="s">
        <v>21898</v>
      </c>
      <c r="M7022" s="7" t="s">
        <v>24</v>
      </c>
      <c r="N7022" s="8">
        <v>1350</v>
      </c>
      <c r="O7022" s="6" t="s">
        <v>25</v>
      </c>
    </row>
    <row r="7023" spans="1:15" ht="60" x14ac:dyDescent="0.25">
      <c r="A7023" s="6" t="s">
        <v>21899</v>
      </c>
      <c r="B7023" s="4" t="s">
        <v>93</v>
      </c>
      <c r="C7023" s="4"/>
      <c r="D7023" s="4" t="s">
        <v>18</v>
      </c>
      <c r="E7023" s="4"/>
      <c r="F7023" s="4"/>
      <c r="G7023" s="4" t="s">
        <v>21900</v>
      </c>
      <c r="H7023" s="5" t="s">
        <v>20</v>
      </c>
      <c r="I7023" s="5" t="s">
        <v>844</v>
      </c>
      <c r="J7023" s="5" t="s">
        <v>16605</v>
      </c>
      <c r="K7023" s="6">
        <v>335001</v>
      </c>
      <c r="L7023" s="4" t="s">
        <v>21901</v>
      </c>
      <c r="M7023" s="7" t="s">
        <v>24</v>
      </c>
      <c r="N7023" s="8">
        <v>1080</v>
      </c>
      <c r="O7023" s="6" t="s">
        <v>25</v>
      </c>
    </row>
    <row r="7024" spans="1:15" ht="75" x14ac:dyDescent="0.25">
      <c r="A7024" s="6" t="s">
        <v>21902</v>
      </c>
      <c r="B7024" s="4" t="s">
        <v>2554</v>
      </c>
      <c r="C7024" s="4" t="s">
        <v>21903</v>
      </c>
      <c r="D7024" s="4" t="s">
        <v>18</v>
      </c>
      <c r="E7024" s="4"/>
      <c r="F7024" s="4"/>
      <c r="G7024" s="4" t="s">
        <v>21904</v>
      </c>
      <c r="H7024" s="5" t="s">
        <v>20</v>
      </c>
      <c r="I7024" s="5" t="s">
        <v>844</v>
      </c>
      <c r="J7024" s="5" t="s">
        <v>16605</v>
      </c>
      <c r="K7024" s="6">
        <v>335062</v>
      </c>
      <c r="L7024" s="4" t="s">
        <v>21905</v>
      </c>
      <c r="M7024" s="7" t="s">
        <v>24</v>
      </c>
      <c r="N7024" s="8">
        <v>342</v>
      </c>
      <c r="O7024" s="6" t="s">
        <v>25</v>
      </c>
    </row>
    <row r="7025" spans="1:15" ht="60" x14ac:dyDescent="0.25">
      <c r="A7025" s="6" t="s">
        <v>21906</v>
      </c>
      <c r="B7025" s="4" t="s">
        <v>1932</v>
      </c>
      <c r="C7025" s="4"/>
      <c r="D7025" s="4" t="s">
        <v>18</v>
      </c>
      <c r="E7025" s="4"/>
      <c r="F7025" s="4"/>
      <c r="G7025" s="4" t="s">
        <v>21907</v>
      </c>
      <c r="H7025" s="5" t="s">
        <v>20</v>
      </c>
      <c r="I7025" s="5" t="s">
        <v>844</v>
      </c>
      <c r="J7025" s="5" t="s">
        <v>16605</v>
      </c>
      <c r="K7025" s="6">
        <v>335073</v>
      </c>
      <c r="L7025" s="4" t="s">
        <v>21908</v>
      </c>
      <c r="M7025" s="7" t="s">
        <v>24</v>
      </c>
      <c r="N7025" s="8">
        <v>1620</v>
      </c>
      <c r="O7025" s="6" t="s">
        <v>25</v>
      </c>
    </row>
    <row r="7026" spans="1:15" ht="75" x14ac:dyDescent="0.25">
      <c r="A7026" s="6" t="s">
        <v>21909</v>
      </c>
      <c r="B7026" s="4" t="s">
        <v>747</v>
      </c>
      <c r="C7026" s="4"/>
      <c r="D7026" s="4" t="s">
        <v>18</v>
      </c>
      <c r="E7026" s="4"/>
      <c r="F7026" s="4"/>
      <c r="G7026" s="4" t="s">
        <v>21910</v>
      </c>
      <c r="H7026" s="5" t="s">
        <v>20</v>
      </c>
      <c r="I7026" s="5" t="s">
        <v>844</v>
      </c>
      <c r="J7026" s="5" t="s">
        <v>16609</v>
      </c>
      <c r="K7026" s="6">
        <v>335512</v>
      </c>
      <c r="L7026" s="4" t="s">
        <v>21911</v>
      </c>
      <c r="M7026" s="7" t="s">
        <v>24</v>
      </c>
      <c r="N7026" s="8">
        <v>1098</v>
      </c>
      <c r="O7026" s="6" t="s">
        <v>25</v>
      </c>
    </row>
    <row r="7027" spans="1:15" ht="90" x14ac:dyDescent="0.25">
      <c r="A7027" s="6" t="s">
        <v>3704</v>
      </c>
      <c r="B7027" s="4" t="s">
        <v>137</v>
      </c>
      <c r="C7027" s="4"/>
      <c r="D7027" s="4" t="s">
        <v>18</v>
      </c>
      <c r="E7027" s="4"/>
      <c r="F7027" s="4"/>
      <c r="G7027" s="4" t="s">
        <v>21912</v>
      </c>
      <c r="H7027" s="5" t="s">
        <v>20</v>
      </c>
      <c r="I7027" s="5" t="s">
        <v>21</v>
      </c>
      <c r="J7027" s="5" t="s">
        <v>321</v>
      </c>
      <c r="K7027" s="6">
        <v>380009</v>
      </c>
      <c r="L7027" s="4" t="s">
        <v>21913</v>
      </c>
      <c r="M7027" s="7" t="s">
        <v>24</v>
      </c>
      <c r="N7027" s="8">
        <v>1080</v>
      </c>
      <c r="O7027" s="6" t="s">
        <v>25</v>
      </c>
    </row>
    <row r="7028" spans="1:15" ht="60" x14ac:dyDescent="0.25">
      <c r="A7028" s="6" t="s">
        <v>21914</v>
      </c>
      <c r="B7028" s="4" t="s">
        <v>21915</v>
      </c>
      <c r="C7028" s="4"/>
      <c r="D7028" s="4" t="s">
        <v>18</v>
      </c>
      <c r="E7028" s="4"/>
      <c r="F7028" s="4"/>
      <c r="G7028" s="4" t="s">
        <v>21916</v>
      </c>
      <c r="H7028" s="5" t="s">
        <v>20</v>
      </c>
      <c r="I7028" s="5" t="s">
        <v>844</v>
      </c>
      <c r="J7028" s="5" t="s">
        <v>16612</v>
      </c>
      <c r="K7028" s="6">
        <v>341001</v>
      </c>
      <c r="L7028" s="4" t="s">
        <v>21917</v>
      </c>
      <c r="M7028" s="7" t="s">
        <v>24</v>
      </c>
      <c r="N7028" s="8">
        <v>126</v>
      </c>
      <c r="O7028" s="6" t="s">
        <v>25</v>
      </c>
    </row>
    <row r="7029" spans="1:15" ht="60" x14ac:dyDescent="0.25">
      <c r="A7029" s="6" t="s">
        <v>21918</v>
      </c>
      <c r="B7029" s="4" t="s">
        <v>495</v>
      </c>
      <c r="C7029" s="4" t="s">
        <v>4731</v>
      </c>
      <c r="D7029" s="4" t="s">
        <v>18</v>
      </c>
      <c r="E7029" s="4"/>
      <c r="F7029" s="4"/>
      <c r="G7029" s="4" t="s">
        <v>21919</v>
      </c>
      <c r="H7029" s="5" t="s">
        <v>20</v>
      </c>
      <c r="I7029" s="5" t="s">
        <v>844</v>
      </c>
      <c r="J7029" s="5" t="s">
        <v>16612</v>
      </c>
      <c r="K7029" s="6">
        <v>341001</v>
      </c>
      <c r="L7029" s="4" t="s">
        <v>21920</v>
      </c>
      <c r="M7029" s="7" t="s">
        <v>24</v>
      </c>
      <c r="N7029" s="8">
        <v>126</v>
      </c>
      <c r="O7029" s="6" t="s">
        <v>25</v>
      </c>
    </row>
    <row r="7030" spans="1:15" ht="60" x14ac:dyDescent="0.25">
      <c r="A7030" s="6" t="s">
        <v>1848</v>
      </c>
      <c r="B7030" s="4" t="s">
        <v>512</v>
      </c>
      <c r="C7030" s="4" t="s">
        <v>21896</v>
      </c>
      <c r="D7030" s="4" t="s">
        <v>18</v>
      </c>
      <c r="E7030" s="4"/>
      <c r="F7030" s="4"/>
      <c r="G7030" s="4" t="s">
        <v>21921</v>
      </c>
      <c r="H7030" s="5" t="s">
        <v>20</v>
      </c>
      <c r="I7030" s="5" t="s">
        <v>844</v>
      </c>
      <c r="J7030" s="5" t="s">
        <v>21922</v>
      </c>
      <c r="K7030" s="6">
        <v>341523</v>
      </c>
      <c r="L7030" s="4" t="s">
        <v>21923</v>
      </c>
      <c r="M7030" s="7" t="s">
        <v>24</v>
      </c>
      <c r="N7030" s="8">
        <v>342</v>
      </c>
      <c r="O7030" s="6" t="s">
        <v>25</v>
      </c>
    </row>
    <row r="7031" spans="1:15" ht="60" x14ac:dyDescent="0.25">
      <c r="A7031" s="6" t="s">
        <v>66</v>
      </c>
      <c r="B7031" s="4" t="s">
        <v>44</v>
      </c>
      <c r="C7031" s="4" t="s">
        <v>2602</v>
      </c>
      <c r="D7031" s="4" t="s">
        <v>18</v>
      </c>
      <c r="E7031" s="4"/>
      <c r="F7031" s="4"/>
      <c r="G7031" s="4" t="s">
        <v>21924</v>
      </c>
      <c r="H7031" s="5" t="s">
        <v>20</v>
      </c>
      <c r="I7031" s="5" t="s">
        <v>844</v>
      </c>
      <c r="J7031" s="5" t="s">
        <v>948</v>
      </c>
      <c r="K7031" s="6">
        <v>342001</v>
      </c>
      <c r="L7031" s="4" t="s">
        <v>21925</v>
      </c>
      <c r="M7031" s="7" t="s">
        <v>24</v>
      </c>
      <c r="N7031" s="8">
        <v>1890</v>
      </c>
      <c r="O7031" s="6" t="s">
        <v>25</v>
      </c>
    </row>
    <row r="7032" spans="1:15" ht="60" x14ac:dyDescent="0.25">
      <c r="A7032" s="6" t="s">
        <v>21926</v>
      </c>
      <c r="B7032" s="4" t="s">
        <v>434</v>
      </c>
      <c r="C7032" s="4" t="s">
        <v>21927</v>
      </c>
      <c r="D7032" s="4" t="s">
        <v>18</v>
      </c>
      <c r="E7032" s="4"/>
      <c r="F7032" s="4"/>
      <c r="G7032" s="4" t="s">
        <v>21928</v>
      </c>
      <c r="H7032" s="5" t="s">
        <v>20</v>
      </c>
      <c r="I7032" s="5" t="s">
        <v>844</v>
      </c>
      <c r="J7032" s="5" t="s">
        <v>948</v>
      </c>
      <c r="K7032" s="6">
        <v>342001</v>
      </c>
      <c r="L7032" s="4" t="s">
        <v>21929</v>
      </c>
      <c r="M7032" s="7" t="s">
        <v>24</v>
      </c>
      <c r="N7032" s="8">
        <v>216</v>
      </c>
      <c r="O7032" s="6" t="s">
        <v>25</v>
      </c>
    </row>
    <row r="7033" spans="1:15" ht="60" x14ac:dyDescent="0.25">
      <c r="A7033" s="6" t="s">
        <v>327</v>
      </c>
      <c r="B7033" s="4" t="s">
        <v>670</v>
      </c>
      <c r="C7033" s="4" t="s">
        <v>171</v>
      </c>
      <c r="D7033" s="4" t="s">
        <v>18</v>
      </c>
      <c r="E7033" s="4"/>
      <c r="F7033" s="4"/>
      <c r="G7033" s="4" t="s">
        <v>21930</v>
      </c>
      <c r="H7033" s="5" t="s">
        <v>20</v>
      </c>
      <c r="I7033" s="5" t="s">
        <v>844</v>
      </c>
      <c r="J7033" s="5" t="s">
        <v>948</v>
      </c>
      <c r="K7033" s="6">
        <v>342001</v>
      </c>
      <c r="L7033" s="4" t="s">
        <v>21931</v>
      </c>
      <c r="M7033" s="7" t="s">
        <v>24</v>
      </c>
      <c r="N7033" s="8">
        <v>36</v>
      </c>
      <c r="O7033" s="6" t="s">
        <v>25</v>
      </c>
    </row>
    <row r="7034" spans="1:15" ht="60" x14ac:dyDescent="0.25">
      <c r="A7034" s="6" t="s">
        <v>878</v>
      </c>
      <c r="B7034" s="4" t="s">
        <v>21932</v>
      </c>
      <c r="C7034" s="4"/>
      <c r="D7034" s="4" t="s">
        <v>18</v>
      </c>
      <c r="E7034" s="4"/>
      <c r="F7034" s="4"/>
      <c r="G7034" s="4" t="s">
        <v>21933</v>
      </c>
      <c r="H7034" s="5" t="s">
        <v>20</v>
      </c>
      <c r="I7034" s="5" t="s">
        <v>844</v>
      </c>
      <c r="J7034" s="5" t="s">
        <v>948</v>
      </c>
      <c r="K7034" s="6">
        <v>342001</v>
      </c>
      <c r="L7034" s="4" t="s">
        <v>21934</v>
      </c>
      <c r="M7034" s="7" t="s">
        <v>24</v>
      </c>
      <c r="N7034" s="8">
        <v>18</v>
      </c>
      <c r="O7034" s="6" t="s">
        <v>25</v>
      </c>
    </row>
    <row r="7035" spans="1:15" ht="60" x14ac:dyDescent="0.25">
      <c r="A7035" s="6" t="s">
        <v>21935</v>
      </c>
      <c r="B7035" s="4" t="s">
        <v>495</v>
      </c>
      <c r="C7035" s="4"/>
      <c r="D7035" s="4" t="s">
        <v>18</v>
      </c>
      <c r="E7035" s="4"/>
      <c r="F7035" s="4"/>
      <c r="G7035" s="4" t="s">
        <v>21936</v>
      </c>
      <c r="H7035" s="5" t="s">
        <v>20</v>
      </c>
      <c r="I7035" s="5" t="s">
        <v>844</v>
      </c>
      <c r="J7035" s="5" t="s">
        <v>948</v>
      </c>
      <c r="K7035" s="6">
        <v>342001</v>
      </c>
      <c r="L7035" s="4" t="s">
        <v>21937</v>
      </c>
      <c r="M7035" s="7" t="s">
        <v>24</v>
      </c>
      <c r="N7035" s="8">
        <v>18</v>
      </c>
      <c r="O7035" s="6" t="s">
        <v>25</v>
      </c>
    </row>
    <row r="7036" spans="1:15" ht="60" x14ac:dyDescent="0.25">
      <c r="A7036" s="6" t="s">
        <v>4250</v>
      </c>
      <c r="B7036" s="4" t="s">
        <v>2599</v>
      </c>
      <c r="C7036" s="4" t="s">
        <v>128</v>
      </c>
      <c r="D7036" s="4" t="s">
        <v>18</v>
      </c>
      <c r="E7036" s="4"/>
      <c r="F7036" s="4"/>
      <c r="G7036" s="4" t="s">
        <v>21938</v>
      </c>
      <c r="H7036" s="5" t="s">
        <v>20</v>
      </c>
      <c r="I7036" s="5" t="s">
        <v>844</v>
      </c>
      <c r="J7036" s="5" t="s">
        <v>948</v>
      </c>
      <c r="K7036" s="6">
        <v>342001</v>
      </c>
      <c r="L7036" s="4" t="s">
        <v>21939</v>
      </c>
      <c r="M7036" s="7" t="s">
        <v>24</v>
      </c>
      <c r="N7036" s="8">
        <v>18</v>
      </c>
      <c r="O7036" s="6" t="s">
        <v>25</v>
      </c>
    </row>
    <row r="7037" spans="1:15" ht="60" x14ac:dyDescent="0.25">
      <c r="A7037" s="6" t="s">
        <v>31</v>
      </c>
      <c r="B7037" s="4" t="s">
        <v>863</v>
      </c>
      <c r="C7037" s="4" t="s">
        <v>1087</v>
      </c>
      <c r="D7037" s="4" t="s">
        <v>18</v>
      </c>
      <c r="E7037" s="4"/>
      <c r="F7037" s="4"/>
      <c r="G7037" s="4" t="s">
        <v>21940</v>
      </c>
      <c r="H7037" s="5" t="s">
        <v>20</v>
      </c>
      <c r="I7037" s="5" t="s">
        <v>844</v>
      </c>
      <c r="J7037" s="5" t="s">
        <v>948</v>
      </c>
      <c r="K7037" s="6">
        <v>342001</v>
      </c>
      <c r="L7037" s="4" t="s">
        <v>21941</v>
      </c>
      <c r="M7037" s="7" t="s">
        <v>24</v>
      </c>
      <c r="N7037" s="8">
        <v>126</v>
      </c>
      <c r="O7037" s="6" t="s">
        <v>25</v>
      </c>
    </row>
    <row r="7038" spans="1:15" ht="60" x14ac:dyDescent="0.25">
      <c r="A7038" s="6" t="s">
        <v>31</v>
      </c>
      <c r="B7038" s="4" t="s">
        <v>841</v>
      </c>
      <c r="C7038" s="4" t="s">
        <v>21942</v>
      </c>
      <c r="D7038" s="4" t="s">
        <v>18</v>
      </c>
      <c r="E7038" s="4"/>
      <c r="F7038" s="4"/>
      <c r="G7038" s="4" t="s">
        <v>21943</v>
      </c>
      <c r="H7038" s="5" t="s">
        <v>20</v>
      </c>
      <c r="I7038" s="5" t="s">
        <v>844</v>
      </c>
      <c r="J7038" s="5" t="s">
        <v>948</v>
      </c>
      <c r="K7038" s="6">
        <v>342001</v>
      </c>
      <c r="L7038" s="4" t="s">
        <v>21944</v>
      </c>
      <c r="M7038" s="7" t="s">
        <v>24</v>
      </c>
      <c r="N7038" s="8">
        <v>1422</v>
      </c>
      <c r="O7038" s="6" t="s">
        <v>25</v>
      </c>
    </row>
    <row r="7039" spans="1:15" ht="60" x14ac:dyDescent="0.25">
      <c r="A7039" s="6" t="s">
        <v>21945</v>
      </c>
      <c r="B7039" s="4" t="s">
        <v>93</v>
      </c>
      <c r="C7039" s="4" t="s">
        <v>937</v>
      </c>
      <c r="D7039" s="4" t="s">
        <v>18</v>
      </c>
      <c r="E7039" s="4"/>
      <c r="F7039" s="4"/>
      <c r="G7039" s="4" t="s">
        <v>21946</v>
      </c>
      <c r="H7039" s="5" t="s">
        <v>20</v>
      </c>
      <c r="I7039" s="5" t="s">
        <v>844</v>
      </c>
      <c r="J7039" s="5" t="s">
        <v>948</v>
      </c>
      <c r="K7039" s="6">
        <v>342001</v>
      </c>
      <c r="L7039" s="4" t="s">
        <v>21947</v>
      </c>
      <c r="M7039" s="7" t="s">
        <v>24</v>
      </c>
      <c r="N7039" s="8">
        <v>36</v>
      </c>
      <c r="O7039" s="6" t="s">
        <v>25</v>
      </c>
    </row>
    <row r="7040" spans="1:15" ht="90" x14ac:dyDescent="0.25">
      <c r="A7040" s="6" t="s">
        <v>21948</v>
      </c>
      <c r="B7040" s="4" t="s">
        <v>21949</v>
      </c>
      <c r="C7040" s="4"/>
      <c r="D7040" s="4" t="s">
        <v>18</v>
      </c>
      <c r="E7040" s="4"/>
      <c r="F7040" s="4"/>
      <c r="G7040" s="4" t="s">
        <v>21950</v>
      </c>
      <c r="H7040" s="5" t="s">
        <v>20</v>
      </c>
      <c r="I7040" s="5" t="s">
        <v>844</v>
      </c>
      <c r="J7040" s="5" t="s">
        <v>948</v>
      </c>
      <c r="K7040" s="6">
        <v>342002</v>
      </c>
      <c r="L7040" s="4" t="s">
        <v>21951</v>
      </c>
      <c r="M7040" s="7" t="s">
        <v>24</v>
      </c>
      <c r="N7040" s="8">
        <v>18</v>
      </c>
      <c r="O7040" s="6" t="s">
        <v>25</v>
      </c>
    </row>
    <row r="7041" spans="1:15" ht="60" x14ac:dyDescent="0.25">
      <c r="A7041" s="6" t="s">
        <v>20869</v>
      </c>
      <c r="B7041" s="4" t="s">
        <v>7889</v>
      </c>
      <c r="C7041" s="4"/>
      <c r="D7041" s="4" t="s">
        <v>18</v>
      </c>
      <c r="E7041" s="4"/>
      <c r="F7041" s="4"/>
      <c r="G7041" s="4" t="s">
        <v>21952</v>
      </c>
      <c r="H7041" s="5" t="s">
        <v>20</v>
      </c>
      <c r="I7041" s="5" t="s">
        <v>844</v>
      </c>
      <c r="J7041" s="5" t="s">
        <v>948</v>
      </c>
      <c r="K7041" s="6">
        <v>342003</v>
      </c>
      <c r="L7041" s="4" t="s">
        <v>21953</v>
      </c>
      <c r="M7041" s="7" t="s">
        <v>24</v>
      </c>
      <c r="N7041" s="8">
        <v>1350</v>
      </c>
      <c r="O7041" s="6" t="s">
        <v>25</v>
      </c>
    </row>
    <row r="7042" spans="1:15" ht="60" x14ac:dyDescent="0.25">
      <c r="A7042" s="6" t="s">
        <v>8234</v>
      </c>
      <c r="B7042" s="4" t="s">
        <v>4313</v>
      </c>
      <c r="C7042" s="4" t="s">
        <v>21954</v>
      </c>
      <c r="D7042" s="4" t="s">
        <v>18</v>
      </c>
      <c r="E7042" s="4"/>
      <c r="F7042" s="4"/>
      <c r="G7042" s="4" t="s">
        <v>21955</v>
      </c>
      <c r="H7042" s="5" t="s">
        <v>20</v>
      </c>
      <c r="I7042" s="5" t="s">
        <v>844</v>
      </c>
      <c r="J7042" s="5" t="s">
        <v>948</v>
      </c>
      <c r="K7042" s="6">
        <v>342004</v>
      </c>
      <c r="L7042" s="4" t="s">
        <v>21956</v>
      </c>
      <c r="M7042" s="7" t="s">
        <v>24</v>
      </c>
      <c r="N7042" s="8">
        <v>900</v>
      </c>
      <c r="O7042" s="6" t="s">
        <v>25</v>
      </c>
    </row>
    <row r="7043" spans="1:15" ht="60" x14ac:dyDescent="0.25">
      <c r="A7043" s="6" t="s">
        <v>21957</v>
      </c>
      <c r="B7043" s="4" t="s">
        <v>3947</v>
      </c>
      <c r="C7043" s="4"/>
      <c r="D7043" s="4" t="s">
        <v>18</v>
      </c>
      <c r="E7043" s="4"/>
      <c r="F7043" s="4"/>
      <c r="G7043" s="4" t="s">
        <v>21958</v>
      </c>
      <c r="H7043" s="5" t="s">
        <v>20</v>
      </c>
      <c r="I7043" s="5" t="s">
        <v>844</v>
      </c>
      <c r="J7043" s="5" t="s">
        <v>948</v>
      </c>
      <c r="K7043" s="6">
        <v>342008</v>
      </c>
      <c r="L7043" s="4" t="s">
        <v>21959</v>
      </c>
      <c r="M7043" s="7" t="s">
        <v>24</v>
      </c>
      <c r="N7043" s="8">
        <v>1998</v>
      </c>
      <c r="O7043" s="6" t="s">
        <v>25</v>
      </c>
    </row>
    <row r="7044" spans="1:15" ht="60" x14ac:dyDescent="0.25">
      <c r="A7044" s="6" t="s">
        <v>832</v>
      </c>
      <c r="B7044" s="4" t="s">
        <v>8537</v>
      </c>
      <c r="C7044" s="4"/>
      <c r="D7044" s="4" t="s">
        <v>18</v>
      </c>
      <c r="E7044" s="4"/>
      <c r="F7044" s="4"/>
      <c r="G7044" s="4" t="s">
        <v>21960</v>
      </c>
      <c r="H7044" s="5" t="s">
        <v>20</v>
      </c>
      <c r="I7044" s="5" t="s">
        <v>844</v>
      </c>
      <c r="J7044" s="5" t="s">
        <v>948</v>
      </c>
      <c r="K7044" s="6">
        <v>342008</v>
      </c>
      <c r="L7044" s="4" t="s">
        <v>21961</v>
      </c>
      <c r="M7044" s="7" t="s">
        <v>24</v>
      </c>
      <c r="N7044" s="8">
        <v>18</v>
      </c>
      <c r="O7044" s="6" t="s">
        <v>25</v>
      </c>
    </row>
    <row r="7045" spans="1:15" ht="60" x14ac:dyDescent="0.25">
      <c r="A7045" s="6" t="s">
        <v>2509</v>
      </c>
      <c r="B7045" s="4" t="s">
        <v>3152</v>
      </c>
      <c r="C7045" s="4"/>
      <c r="D7045" s="4" t="s">
        <v>18</v>
      </c>
      <c r="E7045" s="4"/>
      <c r="F7045" s="4"/>
      <c r="G7045" s="4" t="s">
        <v>21962</v>
      </c>
      <c r="H7045" s="5" t="s">
        <v>20</v>
      </c>
      <c r="I7045" s="5" t="s">
        <v>844</v>
      </c>
      <c r="J7045" s="5" t="s">
        <v>948</v>
      </c>
      <c r="K7045" s="6">
        <v>342011</v>
      </c>
      <c r="L7045" s="4" t="s">
        <v>21963</v>
      </c>
      <c r="M7045" s="7" t="s">
        <v>24</v>
      </c>
      <c r="N7045" s="8">
        <v>126</v>
      </c>
      <c r="O7045" s="6" t="s">
        <v>25</v>
      </c>
    </row>
    <row r="7046" spans="1:15" ht="60" x14ac:dyDescent="0.25">
      <c r="A7046" s="6" t="s">
        <v>21964</v>
      </c>
      <c r="B7046" s="4" t="s">
        <v>512</v>
      </c>
      <c r="C7046" s="4"/>
      <c r="D7046" s="4" t="s">
        <v>18</v>
      </c>
      <c r="E7046" s="4"/>
      <c r="F7046" s="4"/>
      <c r="G7046" s="4" t="s">
        <v>21965</v>
      </c>
      <c r="H7046" s="5" t="s">
        <v>20</v>
      </c>
      <c r="I7046" s="5" t="s">
        <v>844</v>
      </c>
      <c r="J7046" s="5" t="s">
        <v>948</v>
      </c>
      <c r="K7046" s="6">
        <v>342601</v>
      </c>
      <c r="L7046" s="4" t="s">
        <v>21966</v>
      </c>
      <c r="M7046" s="7" t="s">
        <v>24</v>
      </c>
      <c r="N7046" s="8">
        <v>18</v>
      </c>
      <c r="O7046" s="6" t="s">
        <v>25</v>
      </c>
    </row>
    <row r="7047" spans="1:15" ht="60" x14ac:dyDescent="0.25">
      <c r="A7047" s="6" t="s">
        <v>21967</v>
      </c>
      <c r="B7047" s="4" t="s">
        <v>93</v>
      </c>
      <c r="C7047" s="4" t="s">
        <v>21915</v>
      </c>
      <c r="D7047" s="4" t="s">
        <v>18</v>
      </c>
      <c r="E7047" s="4"/>
      <c r="F7047" s="4"/>
      <c r="G7047" s="4" t="s">
        <v>21968</v>
      </c>
      <c r="H7047" s="5" t="s">
        <v>20</v>
      </c>
      <c r="I7047" s="5" t="s">
        <v>844</v>
      </c>
      <c r="J7047" s="5" t="s">
        <v>4405</v>
      </c>
      <c r="K7047" s="6"/>
      <c r="L7047" s="4" t="s">
        <v>21969</v>
      </c>
      <c r="M7047" s="7" t="s">
        <v>24</v>
      </c>
      <c r="N7047" s="8">
        <v>1350</v>
      </c>
      <c r="O7047" s="6" t="s">
        <v>25</v>
      </c>
    </row>
    <row r="7048" spans="1:15" ht="60" x14ac:dyDescent="0.25">
      <c r="A7048" s="6" t="s">
        <v>9233</v>
      </c>
      <c r="B7048" s="4" t="s">
        <v>21970</v>
      </c>
      <c r="C7048" s="4" t="s">
        <v>21971</v>
      </c>
      <c r="D7048" s="4" t="s">
        <v>18</v>
      </c>
      <c r="E7048" s="4"/>
      <c r="F7048" s="4"/>
      <c r="G7048" s="4" t="s">
        <v>21972</v>
      </c>
      <c r="H7048" s="5" t="s">
        <v>20</v>
      </c>
      <c r="I7048" s="5" t="s">
        <v>21</v>
      </c>
      <c r="J7048" s="5" t="s">
        <v>5003</v>
      </c>
      <c r="K7048" s="6">
        <v>360002</v>
      </c>
      <c r="L7048" s="4" t="s">
        <v>21973</v>
      </c>
      <c r="M7048" s="7" t="s">
        <v>24</v>
      </c>
      <c r="N7048" s="8">
        <v>900</v>
      </c>
      <c r="O7048" s="6" t="s">
        <v>25</v>
      </c>
    </row>
    <row r="7049" spans="1:15" ht="60" x14ac:dyDescent="0.25">
      <c r="A7049" s="6" t="s">
        <v>7112</v>
      </c>
      <c r="B7049" s="4" t="s">
        <v>114</v>
      </c>
      <c r="C7049" s="4" t="s">
        <v>369</v>
      </c>
      <c r="D7049" s="4" t="s">
        <v>18</v>
      </c>
      <c r="E7049" s="4"/>
      <c r="F7049" s="4"/>
      <c r="G7049" s="4" t="s">
        <v>21974</v>
      </c>
      <c r="H7049" s="5" t="s">
        <v>20</v>
      </c>
      <c r="I7049" s="5" t="s">
        <v>21</v>
      </c>
      <c r="J7049" s="5" t="s">
        <v>5003</v>
      </c>
      <c r="K7049" s="6">
        <v>360001</v>
      </c>
      <c r="L7049" s="4" t="s">
        <v>21975</v>
      </c>
      <c r="M7049" s="7" t="s">
        <v>24</v>
      </c>
      <c r="N7049" s="8">
        <v>18</v>
      </c>
      <c r="O7049" s="6" t="s">
        <v>25</v>
      </c>
    </row>
    <row r="7050" spans="1:15" ht="60" x14ac:dyDescent="0.25">
      <c r="A7050" s="6" t="s">
        <v>21976</v>
      </c>
      <c r="B7050" s="4" t="s">
        <v>17005</v>
      </c>
      <c r="C7050" s="4" t="s">
        <v>21977</v>
      </c>
      <c r="D7050" s="4" t="s">
        <v>18</v>
      </c>
      <c r="E7050" s="4"/>
      <c r="F7050" s="4"/>
      <c r="G7050" s="4" t="s">
        <v>21978</v>
      </c>
      <c r="H7050" s="5" t="s">
        <v>20</v>
      </c>
      <c r="I7050" s="5" t="s">
        <v>21</v>
      </c>
      <c r="J7050" s="5" t="s">
        <v>5003</v>
      </c>
      <c r="K7050" s="6">
        <v>360002</v>
      </c>
      <c r="L7050" s="4" t="s">
        <v>21979</v>
      </c>
      <c r="M7050" s="7" t="s">
        <v>24</v>
      </c>
      <c r="N7050" s="8">
        <v>612</v>
      </c>
      <c r="O7050" s="6" t="s">
        <v>25</v>
      </c>
    </row>
    <row r="7051" spans="1:15" ht="60" x14ac:dyDescent="0.25">
      <c r="A7051" s="6" t="s">
        <v>21980</v>
      </c>
      <c r="B7051" s="4" t="s">
        <v>21981</v>
      </c>
      <c r="C7051" s="4" t="s">
        <v>21982</v>
      </c>
      <c r="D7051" s="4" t="s">
        <v>18</v>
      </c>
      <c r="E7051" s="4"/>
      <c r="F7051" s="4"/>
      <c r="G7051" s="4" t="s">
        <v>21983</v>
      </c>
      <c r="H7051" s="5" t="s">
        <v>20</v>
      </c>
      <c r="I7051" s="5" t="s">
        <v>21</v>
      </c>
      <c r="J7051" s="5" t="s">
        <v>5003</v>
      </c>
      <c r="K7051" s="6">
        <v>360002</v>
      </c>
      <c r="L7051" s="4" t="s">
        <v>21984</v>
      </c>
      <c r="M7051" s="7" t="s">
        <v>24</v>
      </c>
      <c r="N7051" s="8">
        <v>216</v>
      </c>
      <c r="O7051" s="6" t="s">
        <v>25</v>
      </c>
    </row>
    <row r="7052" spans="1:15" ht="60" x14ac:dyDescent="0.25">
      <c r="A7052" s="6" t="s">
        <v>4130</v>
      </c>
      <c r="B7052" s="4" t="s">
        <v>21985</v>
      </c>
      <c r="C7052" s="4" t="s">
        <v>21986</v>
      </c>
      <c r="D7052" s="4" t="s">
        <v>18</v>
      </c>
      <c r="E7052" s="4"/>
      <c r="F7052" s="4"/>
      <c r="G7052" s="4" t="s">
        <v>21987</v>
      </c>
      <c r="H7052" s="5" t="s">
        <v>20</v>
      </c>
      <c r="I7052" s="5" t="s">
        <v>21</v>
      </c>
      <c r="J7052" s="5" t="s">
        <v>5003</v>
      </c>
      <c r="K7052" s="6">
        <v>360002</v>
      </c>
      <c r="L7052" s="4" t="s">
        <v>21988</v>
      </c>
      <c r="M7052" s="7" t="s">
        <v>24</v>
      </c>
      <c r="N7052" s="8">
        <v>126</v>
      </c>
      <c r="O7052" s="6" t="s">
        <v>25</v>
      </c>
    </row>
    <row r="7053" spans="1:15" ht="60" x14ac:dyDescent="0.25">
      <c r="A7053" s="6" t="s">
        <v>43</v>
      </c>
      <c r="B7053" s="4" t="s">
        <v>770</v>
      </c>
      <c r="C7053" s="4" t="s">
        <v>21989</v>
      </c>
      <c r="D7053" s="4" t="s">
        <v>18</v>
      </c>
      <c r="E7053" s="4"/>
      <c r="F7053" s="4"/>
      <c r="G7053" s="4" t="s">
        <v>21990</v>
      </c>
      <c r="H7053" s="5" t="s">
        <v>20</v>
      </c>
      <c r="I7053" s="5" t="s">
        <v>21</v>
      </c>
      <c r="J7053" s="5" t="s">
        <v>5003</v>
      </c>
      <c r="K7053" s="6">
        <v>360002</v>
      </c>
      <c r="L7053" s="4" t="s">
        <v>21991</v>
      </c>
      <c r="M7053" s="7" t="s">
        <v>24</v>
      </c>
      <c r="N7053" s="8">
        <v>1080</v>
      </c>
      <c r="O7053" s="6" t="s">
        <v>25</v>
      </c>
    </row>
    <row r="7054" spans="1:15" ht="90" x14ac:dyDescent="0.25">
      <c r="A7054" s="6" t="s">
        <v>1279</v>
      </c>
      <c r="B7054" s="4" t="s">
        <v>21992</v>
      </c>
      <c r="C7054" s="4" t="s">
        <v>21993</v>
      </c>
      <c r="D7054" s="4" t="s">
        <v>18</v>
      </c>
      <c r="E7054" s="4"/>
      <c r="F7054" s="4"/>
      <c r="G7054" s="4" t="s">
        <v>21994</v>
      </c>
      <c r="H7054" s="5" t="s">
        <v>20</v>
      </c>
      <c r="I7054" s="5" t="s">
        <v>21</v>
      </c>
      <c r="J7054" s="5" t="s">
        <v>5003</v>
      </c>
      <c r="K7054" s="6">
        <v>360005</v>
      </c>
      <c r="L7054" s="4" t="s">
        <v>21995</v>
      </c>
      <c r="M7054" s="7" t="s">
        <v>24</v>
      </c>
      <c r="N7054" s="8">
        <v>1350</v>
      </c>
      <c r="O7054" s="6" t="s">
        <v>25</v>
      </c>
    </row>
    <row r="7055" spans="1:15" ht="60" x14ac:dyDescent="0.25">
      <c r="A7055" s="6" t="s">
        <v>21996</v>
      </c>
      <c r="B7055" s="4" t="s">
        <v>21997</v>
      </c>
      <c r="C7055" s="4" t="s">
        <v>21998</v>
      </c>
      <c r="D7055" s="4" t="s">
        <v>18</v>
      </c>
      <c r="E7055" s="4"/>
      <c r="F7055" s="4"/>
      <c r="G7055" s="4" t="s">
        <v>21999</v>
      </c>
      <c r="H7055" s="5" t="s">
        <v>20</v>
      </c>
      <c r="I7055" s="5" t="s">
        <v>21</v>
      </c>
      <c r="J7055" s="5" t="s">
        <v>5003</v>
      </c>
      <c r="K7055" s="6">
        <v>360005</v>
      </c>
      <c r="L7055" s="4" t="s">
        <v>22000</v>
      </c>
      <c r="M7055" s="7" t="s">
        <v>24</v>
      </c>
      <c r="N7055" s="8">
        <v>18</v>
      </c>
      <c r="O7055" s="6" t="s">
        <v>25</v>
      </c>
    </row>
    <row r="7056" spans="1:15" ht="60" x14ac:dyDescent="0.25">
      <c r="A7056" s="6" t="s">
        <v>586</v>
      </c>
      <c r="B7056" s="4" t="s">
        <v>878</v>
      </c>
      <c r="C7056" s="4" t="s">
        <v>22001</v>
      </c>
      <c r="D7056" s="4" t="s">
        <v>18</v>
      </c>
      <c r="E7056" s="4"/>
      <c r="F7056" s="4"/>
      <c r="G7056" s="4" t="s">
        <v>22002</v>
      </c>
      <c r="H7056" s="5" t="s">
        <v>20</v>
      </c>
      <c r="I7056" s="5" t="s">
        <v>21</v>
      </c>
      <c r="J7056" s="5" t="s">
        <v>5003</v>
      </c>
      <c r="K7056" s="6">
        <v>360007</v>
      </c>
      <c r="L7056" s="4" t="s">
        <v>22003</v>
      </c>
      <c r="M7056" s="7" t="s">
        <v>24</v>
      </c>
      <c r="N7056" s="8">
        <v>1800</v>
      </c>
      <c r="O7056" s="6" t="s">
        <v>25</v>
      </c>
    </row>
    <row r="7057" spans="1:15" ht="60" x14ac:dyDescent="0.25">
      <c r="A7057" s="6" t="s">
        <v>86</v>
      </c>
      <c r="B7057" s="4" t="s">
        <v>22004</v>
      </c>
      <c r="C7057" s="4" t="s">
        <v>22005</v>
      </c>
      <c r="D7057" s="4" t="s">
        <v>18</v>
      </c>
      <c r="E7057" s="4"/>
      <c r="F7057" s="4"/>
      <c r="G7057" s="4" t="s">
        <v>22006</v>
      </c>
      <c r="H7057" s="5" t="s">
        <v>20</v>
      </c>
      <c r="I7057" s="5" t="s">
        <v>21</v>
      </c>
      <c r="J7057" s="5" t="s">
        <v>5003</v>
      </c>
      <c r="K7057" s="6">
        <v>360007</v>
      </c>
      <c r="L7057" s="4" t="s">
        <v>22007</v>
      </c>
      <c r="M7057" s="7" t="s">
        <v>24</v>
      </c>
      <c r="N7057" s="8">
        <v>90</v>
      </c>
      <c r="O7057" s="6" t="s">
        <v>25</v>
      </c>
    </row>
    <row r="7058" spans="1:15" ht="60" x14ac:dyDescent="0.25">
      <c r="A7058" s="6" t="s">
        <v>22008</v>
      </c>
      <c r="B7058" s="4" t="s">
        <v>22009</v>
      </c>
      <c r="C7058" s="4" t="s">
        <v>22010</v>
      </c>
      <c r="D7058" s="4" t="s">
        <v>18</v>
      </c>
      <c r="E7058" s="4"/>
      <c r="F7058" s="4"/>
      <c r="G7058" s="4" t="s">
        <v>22011</v>
      </c>
      <c r="H7058" s="5" t="s">
        <v>20</v>
      </c>
      <c r="I7058" s="5" t="s">
        <v>21</v>
      </c>
      <c r="J7058" s="5" t="s">
        <v>5003</v>
      </c>
      <c r="K7058" s="6">
        <v>360007</v>
      </c>
      <c r="L7058" s="4" t="s">
        <v>22012</v>
      </c>
      <c r="M7058" s="7" t="s">
        <v>24</v>
      </c>
      <c r="N7058" s="8">
        <v>162</v>
      </c>
      <c r="O7058" s="6" t="s">
        <v>25</v>
      </c>
    </row>
    <row r="7059" spans="1:15" ht="60" x14ac:dyDescent="0.25">
      <c r="A7059" s="6" t="s">
        <v>22013</v>
      </c>
      <c r="B7059" s="4" t="s">
        <v>22014</v>
      </c>
      <c r="C7059" s="4" t="s">
        <v>418</v>
      </c>
      <c r="D7059" s="4" t="s">
        <v>18</v>
      </c>
      <c r="E7059" s="4"/>
      <c r="F7059" s="4"/>
      <c r="G7059" s="4" t="s">
        <v>22015</v>
      </c>
      <c r="H7059" s="5" t="s">
        <v>20</v>
      </c>
      <c r="I7059" s="5" t="s">
        <v>21</v>
      </c>
      <c r="J7059" s="5" t="s">
        <v>22016</v>
      </c>
      <c r="K7059" s="6">
        <v>360311</v>
      </c>
      <c r="L7059" s="4" t="s">
        <v>22017</v>
      </c>
      <c r="M7059" s="7" t="s">
        <v>24</v>
      </c>
      <c r="N7059" s="8">
        <v>18</v>
      </c>
      <c r="O7059" s="6" t="s">
        <v>25</v>
      </c>
    </row>
    <row r="7060" spans="1:15" ht="60" x14ac:dyDescent="0.25">
      <c r="A7060" s="6" t="s">
        <v>4306</v>
      </c>
      <c r="B7060" s="4" t="s">
        <v>22018</v>
      </c>
      <c r="C7060" s="4" t="s">
        <v>86</v>
      </c>
      <c r="D7060" s="4" t="s">
        <v>18</v>
      </c>
      <c r="E7060" s="4"/>
      <c r="F7060" s="4"/>
      <c r="G7060" s="4" t="s">
        <v>22019</v>
      </c>
      <c r="H7060" s="5" t="s">
        <v>20</v>
      </c>
      <c r="I7060" s="5" t="s">
        <v>21</v>
      </c>
      <c r="J7060" s="5" t="s">
        <v>17013</v>
      </c>
      <c r="K7060" s="6">
        <v>361001</v>
      </c>
      <c r="L7060" s="4" t="s">
        <v>22020</v>
      </c>
      <c r="M7060" s="7" t="s">
        <v>24</v>
      </c>
      <c r="N7060" s="8">
        <v>126</v>
      </c>
      <c r="O7060" s="6" t="s">
        <v>25</v>
      </c>
    </row>
    <row r="7061" spans="1:15" ht="60" x14ac:dyDescent="0.25">
      <c r="A7061" s="6" t="s">
        <v>2775</v>
      </c>
      <c r="B7061" s="4" t="s">
        <v>17068</v>
      </c>
      <c r="C7061" s="4" t="s">
        <v>22021</v>
      </c>
      <c r="D7061" s="4" t="s">
        <v>18</v>
      </c>
      <c r="E7061" s="4"/>
      <c r="F7061" s="4"/>
      <c r="G7061" s="4" t="s">
        <v>22022</v>
      </c>
      <c r="H7061" s="5" t="s">
        <v>20</v>
      </c>
      <c r="I7061" s="5" t="s">
        <v>21</v>
      </c>
      <c r="J7061" s="5" t="s">
        <v>17013</v>
      </c>
      <c r="K7061" s="6">
        <v>361008</v>
      </c>
      <c r="L7061" s="4" t="s">
        <v>22023</v>
      </c>
      <c r="M7061" s="7" t="s">
        <v>24</v>
      </c>
      <c r="N7061" s="8">
        <v>1800</v>
      </c>
      <c r="O7061" s="6" t="s">
        <v>25</v>
      </c>
    </row>
    <row r="7062" spans="1:15" ht="60" x14ac:dyDescent="0.25">
      <c r="A7062" s="6" t="s">
        <v>3425</v>
      </c>
      <c r="B7062" s="4" t="s">
        <v>1644</v>
      </c>
      <c r="C7062" s="4" t="s">
        <v>601</v>
      </c>
      <c r="D7062" s="4" t="s">
        <v>18</v>
      </c>
      <c r="E7062" s="4"/>
      <c r="F7062" s="4"/>
      <c r="G7062" s="4" t="s">
        <v>22024</v>
      </c>
      <c r="H7062" s="5" t="s">
        <v>20</v>
      </c>
      <c r="I7062" s="5" t="s">
        <v>21</v>
      </c>
      <c r="J7062" s="5" t="s">
        <v>17013</v>
      </c>
      <c r="K7062" s="6">
        <v>361008</v>
      </c>
      <c r="L7062" s="4" t="s">
        <v>22025</v>
      </c>
      <c r="M7062" s="7" t="s">
        <v>24</v>
      </c>
      <c r="N7062" s="8">
        <v>90</v>
      </c>
      <c r="O7062" s="6" t="s">
        <v>25</v>
      </c>
    </row>
    <row r="7063" spans="1:15" ht="60" x14ac:dyDescent="0.25">
      <c r="A7063" s="6" t="s">
        <v>22026</v>
      </c>
      <c r="B7063" s="4" t="s">
        <v>8068</v>
      </c>
      <c r="C7063" s="4"/>
      <c r="D7063" s="4" t="s">
        <v>18</v>
      </c>
      <c r="E7063" s="4"/>
      <c r="F7063" s="4"/>
      <c r="G7063" s="4" t="s">
        <v>22027</v>
      </c>
      <c r="H7063" s="5" t="s">
        <v>20</v>
      </c>
      <c r="I7063" s="5" t="s">
        <v>21</v>
      </c>
      <c r="J7063" s="5" t="s">
        <v>17013</v>
      </c>
      <c r="K7063" s="6">
        <v>361140</v>
      </c>
      <c r="L7063" s="4" t="s">
        <v>22028</v>
      </c>
      <c r="M7063" s="7" t="s">
        <v>24</v>
      </c>
      <c r="N7063" s="8">
        <v>324</v>
      </c>
      <c r="O7063" s="6" t="s">
        <v>25</v>
      </c>
    </row>
    <row r="7064" spans="1:15" ht="60" x14ac:dyDescent="0.25">
      <c r="A7064" s="6" t="s">
        <v>1279</v>
      </c>
      <c r="B7064" s="4" t="s">
        <v>17128</v>
      </c>
      <c r="C7064" s="4" t="s">
        <v>894</v>
      </c>
      <c r="D7064" s="4" t="s">
        <v>18</v>
      </c>
      <c r="E7064" s="4"/>
      <c r="F7064" s="4"/>
      <c r="G7064" s="4" t="s">
        <v>22029</v>
      </c>
      <c r="H7064" s="5" t="s">
        <v>20</v>
      </c>
      <c r="I7064" s="5" t="s">
        <v>21</v>
      </c>
      <c r="J7064" s="5" t="s">
        <v>17130</v>
      </c>
      <c r="K7064" s="6">
        <v>361345</v>
      </c>
      <c r="L7064" s="4" t="s">
        <v>22030</v>
      </c>
      <c r="M7064" s="7" t="s">
        <v>24</v>
      </c>
      <c r="N7064" s="8">
        <v>90</v>
      </c>
      <c r="O7064" s="6" t="s">
        <v>25</v>
      </c>
    </row>
    <row r="7065" spans="1:15" ht="60" x14ac:dyDescent="0.25">
      <c r="A7065" s="6" t="s">
        <v>22031</v>
      </c>
      <c r="B7065" s="4" t="s">
        <v>22032</v>
      </c>
      <c r="C7065" s="4" t="s">
        <v>22033</v>
      </c>
      <c r="D7065" s="4" t="s">
        <v>18</v>
      </c>
      <c r="E7065" s="4"/>
      <c r="F7065" s="4"/>
      <c r="G7065" s="4" t="s">
        <v>22034</v>
      </c>
      <c r="H7065" s="5" t="s">
        <v>20</v>
      </c>
      <c r="I7065" s="5" t="s">
        <v>21</v>
      </c>
      <c r="J7065" s="5" t="s">
        <v>11503</v>
      </c>
      <c r="K7065" s="6">
        <v>362220</v>
      </c>
      <c r="L7065" s="4" t="s">
        <v>22035</v>
      </c>
      <c r="M7065" s="7" t="s">
        <v>24</v>
      </c>
      <c r="N7065" s="8">
        <v>1800</v>
      </c>
      <c r="O7065" s="6" t="s">
        <v>25</v>
      </c>
    </row>
    <row r="7066" spans="1:15" ht="60" x14ac:dyDescent="0.25">
      <c r="A7066" s="6" t="s">
        <v>731</v>
      </c>
      <c r="B7066" s="4" t="s">
        <v>15501</v>
      </c>
      <c r="C7066" s="4" t="s">
        <v>22036</v>
      </c>
      <c r="D7066" s="4" t="s">
        <v>18</v>
      </c>
      <c r="E7066" s="4"/>
      <c r="F7066" s="4"/>
      <c r="G7066" s="4" t="s">
        <v>22037</v>
      </c>
      <c r="H7066" s="5" t="s">
        <v>20</v>
      </c>
      <c r="I7066" s="5" t="s">
        <v>21</v>
      </c>
      <c r="J7066" s="5" t="s">
        <v>17172</v>
      </c>
      <c r="K7066" s="6">
        <v>363530</v>
      </c>
      <c r="L7066" s="4" t="s">
        <v>22038</v>
      </c>
      <c r="M7066" s="7" t="s">
        <v>24</v>
      </c>
      <c r="N7066" s="8">
        <v>18</v>
      </c>
      <c r="O7066" s="6" t="s">
        <v>25</v>
      </c>
    </row>
    <row r="7067" spans="1:15" ht="60" x14ac:dyDescent="0.25">
      <c r="A7067" s="6" t="s">
        <v>22039</v>
      </c>
      <c r="B7067" s="4" t="s">
        <v>22040</v>
      </c>
      <c r="C7067" s="4" t="s">
        <v>58</v>
      </c>
      <c r="D7067" s="4" t="s">
        <v>18</v>
      </c>
      <c r="E7067" s="4"/>
      <c r="F7067" s="4"/>
      <c r="G7067" s="4" t="s">
        <v>22041</v>
      </c>
      <c r="H7067" s="5" t="s">
        <v>20</v>
      </c>
      <c r="I7067" s="5" t="s">
        <v>21</v>
      </c>
      <c r="J7067" s="5" t="s">
        <v>17195</v>
      </c>
      <c r="K7067" s="6">
        <v>364002</v>
      </c>
      <c r="L7067" s="4" t="s">
        <v>22042</v>
      </c>
      <c r="M7067" s="7" t="s">
        <v>24</v>
      </c>
      <c r="N7067" s="8">
        <v>666</v>
      </c>
      <c r="O7067" s="6" t="s">
        <v>25</v>
      </c>
    </row>
    <row r="7068" spans="1:15" ht="60" x14ac:dyDescent="0.25">
      <c r="A7068" s="6" t="s">
        <v>5313</v>
      </c>
      <c r="B7068" s="4" t="s">
        <v>22043</v>
      </c>
      <c r="C7068" s="4" t="s">
        <v>58</v>
      </c>
      <c r="D7068" s="4" t="s">
        <v>18</v>
      </c>
      <c r="E7068" s="4"/>
      <c r="F7068" s="4"/>
      <c r="G7068" s="4" t="s">
        <v>22044</v>
      </c>
      <c r="H7068" s="5" t="s">
        <v>20</v>
      </c>
      <c r="I7068" s="5" t="s">
        <v>21</v>
      </c>
      <c r="J7068" s="5" t="s">
        <v>22045</v>
      </c>
      <c r="K7068" s="6">
        <v>364710</v>
      </c>
      <c r="L7068" s="4" t="s">
        <v>22046</v>
      </c>
      <c r="M7068" s="7" t="s">
        <v>24</v>
      </c>
      <c r="N7068" s="8">
        <v>72</v>
      </c>
      <c r="O7068" s="6" t="s">
        <v>25</v>
      </c>
    </row>
    <row r="7069" spans="1:15" ht="60" x14ac:dyDescent="0.25">
      <c r="A7069" s="6" t="s">
        <v>8885</v>
      </c>
      <c r="B7069" s="4" t="s">
        <v>22047</v>
      </c>
      <c r="C7069" s="4"/>
      <c r="D7069" s="4" t="s">
        <v>18</v>
      </c>
      <c r="E7069" s="4"/>
      <c r="F7069" s="4"/>
      <c r="G7069" s="4" t="s">
        <v>22048</v>
      </c>
      <c r="H7069" s="5" t="s">
        <v>20</v>
      </c>
      <c r="I7069" s="5" t="s">
        <v>21</v>
      </c>
      <c r="J7069" s="5" t="s">
        <v>7288</v>
      </c>
      <c r="K7069" s="6">
        <v>370230</v>
      </c>
      <c r="L7069" s="4" t="s">
        <v>22049</v>
      </c>
      <c r="M7069" s="7" t="s">
        <v>24</v>
      </c>
      <c r="N7069" s="8">
        <v>90</v>
      </c>
      <c r="O7069" s="6" t="s">
        <v>25</v>
      </c>
    </row>
    <row r="7070" spans="1:15" ht="60" x14ac:dyDescent="0.25">
      <c r="A7070" s="6" t="s">
        <v>1816</v>
      </c>
      <c r="B7070" s="4" t="s">
        <v>529</v>
      </c>
      <c r="C7070" s="4" t="s">
        <v>1446</v>
      </c>
      <c r="D7070" s="4" t="s">
        <v>18</v>
      </c>
      <c r="E7070" s="4"/>
      <c r="F7070" s="4"/>
      <c r="G7070" s="4" t="s">
        <v>22050</v>
      </c>
      <c r="H7070" s="5" t="s">
        <v>20</v>
      </c>
      <c r="I7070" s="5" t="s">
        <v>21</v>
      </c>
      <c r="J7070" s="5" t="s">
        <v>321</v>
      </c>
      <c r="K7070" s="6">
        <v>380009</v>
      </c>
      <c r="L7070" s="4" t="s">
        <v>22051</v>
      </c>
      <c r="M7070" s="7" t="s">
        <v>24</v>
      </c>
      <c r="N7070" s="8">
        <v>36</v>
      </c>
      <c r="O7070" s="6" t="s">
        <v>25</v>
      </c>
    </row>
    <row r="7071" spans="1:15" ht="60" x14ac:dyDescent="0.25">
      <c r="A7071" s="6" t="s">
        <v>22052</v>
      </c>
      <c r="B7071" s="4" t="s">
        <v>22053</v>
      </c>
      <c r="C7071" s="4" t="s">
        <v>162</v>
      </c>
      <c r="D7071" s="4" t="s">
        <v>18</v>
      </c>
      <c r="E7071" s="4"/>
      <c r="F7071" s="4"/>
      <c r="G7071" s="4" t="s">
        <v>22054</v>
      </c>
      <c r="H7071" s="5" t="s">
        <v>20</v>
      </c>
      <c r="I7071" s="5" t="s">
        <v>21</v>
      </c>
      <c r="J7071" s="5" t="s">
        <v>321</v>
      </c>
      <c r="K7071" s="6">
        <v>380013</v>
      </c>
      <c r="L7071" s="4" t="s">
        <v>22055</v>
      </c>
      <c r="M7071" s="7" t="s">
        <v>24</v>
      </c>
      <c r="N7071" s="8">
        <v>900</v>
      </c>
      <c r="O7071" s="6" t="s">
        <v>25</v>
      </c>
    </row>
    <row r="7072" spans="1:15" ht="60" x14ac:dyDescent="0.25">
      <c r="A7072" s="6" t="s">
        <v>22056</v>
      </c>
      <c r="B7072" s="4" t="s">
        <v>22057</v>
      </c>
      <c r="C7072" s="4" t="s">
        <v>162</v>
      </c>
      <c r="D7072" s="4" t="s">
        <v>18</v>
      </c>
      <c r="E7072" s="4"/>
      <c r="F7072" s="4"/>
      <c r="G7072" s="4" t="s">
        <v>22058</v>
      </c>
      <c r="H7072" s="5" t="s">
        <v>20</v>
      </c>
      <c r="I7072" s="5" t="s">
        <v>21</v>
      </c>
      <c r="J7072" s="5" t="s">
        <v>321</v>
      </c>
      <c r="K7072" s="6">
        <v>380015</v>
      </c>
      <c r="L7072" s="4" t="s">
        <v>22059</v>
      </c>
      <c r="M7072" s="7" t="s">
        <v>24</v>
      </c>
      <c r="N7072" s="8">
        <v>90</v>
      </c>
      <c r="O7072" s="6" t="s">
        <v>25</v>
      </c>
    </row>
    <row r="7073" spans="1:15" ht="60" x14ac:dyDescent="0.25">
      <c r="A7073" s="6" t="s">
        <v>586</v>
      </c>
      <c r="B7073" s="4" t="s">
        <v>22060</v>
      </c>
      <c r="C7073" s="4" t="s">
        <v>171</v>
      </c>
      <c r="D7073" s="4" t="s">
        <v>18</v>
      </c>
      <c r="E7073" s="4"/>
      <c r="F7073" s="4"/>
      <c r="G7073" s="4" t="s">
        <v>22061</v>
      </c>
      <c r="H7073" s="5" t="s">
        <v>20</v>
      </c>
      <c r="I7073" s="5" t="s">
        <v>21</v>
      </c>
      <c r="J7073" s="5" t="s">
        <v>321</v>
      </c>
      <c r="K7073" s="6">
        <v>380051</v>
      </c>
      <c r="L7073" s="4" t="s">
        <v>22062</v>
      </c>
      <c r="M7073" s="7" t="s">
        <v>24</v>
      </c>
      <c r="N7073" s="8">
        <v>342</v>
      </c>
      <c r="O7073" s="6" t="s">
        <v>25</v>
      </c>
    </row>
    <row r="7074" spans="1:15" ht="60" x14ac:dyDescent="0.25">
      <c r="A7074" s="6" t="s">
        <v>1104</v>
      </c>
      <c r="B7074" s="4" t="s">
        <v>670</v>
      </c>
      <c r="C7074" s="4" t="s">
        <v>22063</v>
      </c>
      <c r="D7074" s="4" t="s">
        <v>18</v>
      </c>
      <c r="E7074" s="4"/>
      <c r="F7074" s="4"/>
      <c r="G7074" s="4" t="s">
        <v>22064</v>
      </c>
      <c r="H7074" s="5" t="s">
        <v>20</v>
      </c>
      <c r="I7074" s="5" t="s">
        <v>21</v>
      </c>
      <c r="J7074" s="5" t="s">
        <v>321</v>
      </c>
      <c r="K7074" s="6">
        <v>380051</v>
      </c>
      <c r="L7074" s="4" t="s">
        <v>22065</v>
      </c>
      <c r="M7074" s="7" t="s">
        <v>24</v>
      </c>
      <c r="N7074" s="8">
        <v>360</v>
      </c>
      <c r="O7074" s="6" t="s">
        <v>25</v>
      </c>
    </row>
    <row r="7075" spans="1:15" ht="60" x14ac:dyDescent="0.25">
      <c r="A7075" s="6" t="s">
        <v>2861</v>
      </c>
      <c r="B7075" s="4" t="s">
        <v>49</v>
      </c>
      <c r="C7075" s="4" t="s">
        <v>5236</v>
      </c>
      <c r="D7075" s="4" t="s">
        <v>18</v>
      </c>
      <c r="E7075" s="4"/>
      <c r="F7075" s="4"/>
      <c r="G7075" s="4" t="s">
        <v>22066</v>
      </c>
      <c r="H7075" s="5" t="s">
        <v>20</v>
      </c>
      <c r="I7075" s="5" t="s">
        <v>21</v>
      </c>
      <c r="J7075" s="5" t="s">
        <v>985</v>
      </c>
      <c r="K7075" s="6">
        <v>382425</v>
      </c>
      <c r="L7075" s="4" t="s">
        <v>22067</v>
      </c>
      <c r="M7075" s="7" t="s">
        <v>24</v>
      </c>
      <c r="N7075" s="8">
        <v>1350</v>
      </c>
      <c r="O7075" s="6" t="s">
        <v>25</v>
      </c>
    </row>
    <row r="7076" spans="1:15" ht="60" x14ac:dyDescent="0.25">
      <c r="A7076" s="6" t="s">
        <v>22068</v>
      </c>
      <c r="B7076" s="4" t="s">
        <v>22069</v>
      </c>
      <c r="C7076" s="4" t="s">
        <v>4204</v>
      </c>
      <c r="D7076" s="4" t="s">
        <v>18</v>
      </c>
      <c r="E7076" s="4"/>
      <c r="F7076" s="4"/>
      <c r="G7076" s="4" t="s">
        <v>22070</v>
      </c>
      <c r="H7076" s="5" t="s">
        <v>20</v>
      </c>
      <c r="I7076" s="5" t="s">
        <v>21</v>
      </c>
      <c r="J7076" s="5" t="s">
        <v>985</v>
      </c>
      <c r="K7076" s="6">
        <v>382721</v>
      </c>
      <c r="L7076" s="4" t="s">
        <v>22071</v>
      </c>
      <c r="M7076" s="7" t="s">
        <v>24</v>
      </c>
      <c r="N7076" s="8">
        <v>90</v>
      </c>
      <c r="O7076" s="6" t="s">
        <v>25</v>
      </c>
    </row>
    <row r="7077" spans="1:15" ht="60" x14ac:dyDescent="0.25">
      <c r="A7077" s="6" t="s">
        <v>17681</v>
      </c>
      <c r="B7077" s="4" t="s">
        <v>4208</v>
      </c>
      <c r="C7077" s="4" t="s">
        <v>58</v>
      </c>
      <c r="D7077" s="4" t="s">
        <v>18</v>
      </c>
      <c r="E7077" s="4"/>
      <c r="F7077" s="4"/>
      <c r="G7077" s="4" t="s">
        <v>22072</v>
      </c>
      <c r="H7077" s="5" t="s">
        <v>20</v>
      </c>
      <c r="I7077" s="5" t="s">
        <v>21</v>
      </c>
      <c r="J7077" s="5" t="s">
        <v>22073</v>
      </c>
      <c r="K7077" s="6">
        <v>383430</v>
      </c>
      <c r="L7077" s="4" t="s">
        <v>22074</v>
      </c>
      <c r="M7077" s="7" t="s">
        <v>24</v>
      </c>
      <c r="N7077" s="8">
        <v>900</v>
      </c>
      <c r="O7077" s="6" t="s">
        <v>25</v>
      </c>
    </row>
    <row r="7078" spans="1:15" ht="60" x14ac:dyDescent="0.25">
      <c r="A7078" s="6" t="s">
        <v>22075</v>
      </c>
      <c r="B7078" s="4" t="s">
        <v>22076</v>
      </c>
      <c r="C7078" s="4" t="s">
        <v>58</v>
      </c>
      <c r="D7078" s="4" t="s">
        <v>18</v>
      </c>
      <c r="E7078" s="4"/>
      <c r="F7078" s="4"/>
      <c r="G7078" s="4" t="s">
        <v>22077</v>
      </c>
      <c r="H7078" s="5" t="s">
        <v>20</v>
      </c>
      <c r="I7078" s="5" t="s">
        <v>21</v>
      </c>
      <c r="J7078" s="5" t="s">
        <v>22</v>
      </c>
      <c r="K7078" s="6">
        <v>384002</v>
      </c>
      <c r="L7078" s="4" t="s">
        <v>22078</v>
      </c>
      <c r="M7078" s="7" t="s">
        <v>24</v>
      </c>
      <c r="N7078" s="8">
        <v>90</v>
      </c>
      <c r="O7078" s="6" t="s">
        <v>25</v>
      </c>
    </row>
    <row r="7079" spans="1:15" ht="75" x14ac:dyDescent="0.25">
      <c r="A7079" s="6" t="s">
        <v>894</v>
      </c>
      <c r="B7079" s="4" t="s">
        <v>4468</v>
      </c>
      <c r="C7079" s="4" t="s">
        <v>22079</v>
      </c>
      <c r="D7079" s="4" t="s">
        <v>18</v>
      </c>
      <c r="E7079" s="4"/>
      <c r="F7079" s="4"/>
      <c r="G7079" s="4" t="s">
        <v>22080</v>
      </c>
      <c r="H7079" s="5" t="s">
        <v>20</v>
      </c>
      <c r="I7079" s="5" t="s">
        <v>21</v>
      </c>
      <c r="J7079" s="5" t="s">
        <v>22</v>
      </c>
      <c r="K7079" s="6">
        <v>384002</v>
      </c>
      <c r="L7079" s="4" t="s">
        <v>22081</v>
      </c>
      <c r="M7079" s="7" t="s">
        <v>24</v>
      </c>
      <c r="N7079" s="8">
        <v>162</v>
      </c>
      <c r="O7079" s="6" t="s">
        <v>25</v>
      </c>
    </row>
    <row r="7080" spans="1:15" ht="60" x14ac:dyDescent="0.25">
      <c r="A7080" s="6" t="s">
        <v>22082</v>
      </c>
      <c r="B7080" s="4" t="s">
        <v>256</v>
      </c>
      <c r="C7080" s="4" t="s">
        <v>14701</v>
      </c>
      <c r="D7080" s="4" t="s">
        <v>18</v>
      </c>
      <c r="E7080" s="4"/>
      <c r="F7080" s="4"/>
      <c r="G7080" s="4" t="s">
        <v>22083</v>
      </c>
      <c r="H7080" s="5" t="s">
        <v>20</v>
      </c>
      <c r="I7080" s="5" t="s">
        <v>21</v>
      </c>
      <c r="J7080" s="5" t="s">
        <v>243</v>
      </c>
      <c r="K7080" s="6">
        <v>385535</v>
      </c>
      <c r="L7080" s="4" t="s">
        <v>22084</v>
      </c>
      <c r="M7080" s="7" t="s">
        <v>24</v>
      </c>
      <c r="N7080" s="8">
        <v>18</v>
      </c>
      <c r="O7080" s="6" t="s">
        <v>25</v>
      </c>
    </row>
    <row r="7081" spans="1:15" ht="75" x14ac:dyDescent="0.25">
      <c r="A7081" s="6" t="s">
        <v>22085</v>
      </c>
      <c r="B7081" s="4" t="s">
        <v>22086</v>
      </c>
      <c r="C7081" s="4" t="s">
        <v>162</v>
      </c>
      <c r="D7081" s="4" t="s">
        <v>18</v>
      </c>
      <c r="E7081" s="4"/>
      <c r="F7081" s="4"/>
      <c r="G7081" s="4" t="s">
        <v>22087</v>
      </c>
      <c r="H7081" s="5" t="s">
        <v>20</v>
      </c>
      <c r="I7081" s="5" t="s">
        <v>21</v>
      </c>
      <c r="J7081" s="5" t="s">
        <v>426</v>
      </c>
      <c r="K7081" s="6">
        <v>390020</v>
      </c>
      <c r="L7081" s="4" t="s">
        <v>22088</v>
      </c>
      <c r="M7081" s="7" t="s">
        <v>24</v>
      </c>
      <c r="N7081" s="8">
        <v>342</v>
      </c>
      <c r="O7081" s="6" t="s">
        <v>25</v>
      </c>
    </row>
    <row r="7082" spans="1:15" ht="60" x14ac:dyDescent="0.25">
      <c r="A7082" s="6" t="s">
        <v>2392</v>
      </c>
      <c r="B7082" s="4" t="s">
        <v>5268</v>
      </c>
      <c r="C7082" s="4" t="s">
        <v>58</v>
      </c>
      <c r="D7082" s="4" t="s">
        <v>18</v>
      </c>
      <c r="E7082" s="4"/>
      <c r="F7082" s="4"/>
      <c r="G7082" s="4" t="s">
        <v>22089</v>
      </c>
      <c r="H7082" s="5" t="s">
        <v>20</v>
      </c>
      <c r="I7082" s="5" t="s">
        <v>21</v>
      </c>
      <c r="J7082" s="5" t="s">
        <v>276</v>
      </c>
      <c r="K7082" s="6">
        <v>387002</v>
      </c>
      <c r="L7082" s="4" t="s">
        <v>22090</v>
      </c>
      <c r="M7082" s="7" t="s">
        <v>24</v>
      </c>
      <c r="N7082" s="8">
        <v>90</v>
      </c>
      <c r="O7082" s="6" t="s">
        <v>25</v>
      </c>
    </row>
    <row r="7083" spans="1:15" ht="60" x14ac:dyDescent="0.25">
      <c r="A7083" s="6" t="s">
        <v>408</v>
      </c>
      <c r="B7083" s="4" t="s">
        <v>627</v>
      </c>
      <c r="C7083" s="4" t="s">
        <v>58</v>
      </c>
      <c r="D7083" s="4" t="s">
        <v>18</v>
      </c>
      <c r="E7083" s="4"/>
      <c r="F7083" s="4"/>
      <c r="G7083" s="4" t="s">
        <v>22091</v>
      </c>
      <c r="H7083" s="5" t="s">
        <v>20</v>
      </c>
      <c r="I7083" s="5" t="s">
        <v>21</v>
      </c>
      <c r="J7083" s="5" t="s">
        <v>327</v>
      </c>
      <c r="K7083" s="6">
        <v>388540</v>
      </c>
      <c r="L7083" s="4" t="s">
        <v>22092</v>
      </c>
      <c r="M7083" s="7" t="s">
        <v>24</v>
      </c>
      <c r="N7083" s="8">
        <v>36</v>
      </c>
      <c r="O7083" s="6" t="s">
        <v>25</v>
      </c>
    </row>
    <row r="7084" spans="1:15" ht="60" x14ac:dyDescent="0.25">
      <c r="A7084" s="6" t="s">
        <v>4181</v>
      </c>
      <c r="B7084" s="4" t="s">
        <v>764</v>
      </c>
      <c r="C7084" s="4" t="s">
        <v>22093</v>
      </c>
      <c r="D7084" s="4" t="s">
        <v>18</v>
      </c>
      <c r="E7084" s="4"/>
      <c r="F7084" s="4"/>
      <c r="G7084" s="4" t="s">
        <v>22094</v>
      </c>
      <c r="H7084" s="5" t="s">
        <v>20</v>
      </c>
      <c r="I7084" s="5" t="s">
        <v>21</v>
      </c>
      <c r="J7084" s="5" t="s">
        <v>390</v>
      </c>
      <c r="K7084" s="6">
        <v>389230</v>
      </c>
      <c r="L7084" s="4" t="s">
        <v>22095</v>
      </c>
      <c r="M7084" s="7" t="s">
        <v>24</v>
      </c>
      <c r="N7084" s="8">
        <v>126</v>
      </c>
      <c r="O7084" s="6" t="s">
        <v>25</v>
      </c>
    </row>
    <row r="7085" spans="1:15" ht="60" x14ac:dyDescent="0.25">
      <c r="A7085" s="6" t="s">
        <v>22096</v>
      </c>
      <c r="B7085" s="4" t="s">
        <v>22097</v>
      </c>
      <c r="C7085" s="4" t="s">
        <v>86</v>
      </c>
      <c r="D7085" s="4" t="s">
        <v>18</v>
      </c>
      <c r="E7085" s="4"/>
      <c r="F7085" s="4"/>
      <c r="G7085" s="4" t="s">
        <v>22098</v>
      </c>
      <c r="H7085" s="5" t="s">
        <v>20</v>
      </c>
      <c r="I7085" s="5" t="s">
        <v>21</v>
      </c>
      <c r="J7085" s="5" t="s">
        <v>426</v>
      </c>
      <c r="K7085" s="6">
        <v>390000</v>
      </c>
      <c r="L7085" s="4" t="s">
        <v>22099</v>
      </c>
      <c r="M7085" s="7" t="s">
        <v>24</v>
      </c>
      <c r="N7085" s="8">
        <v>396</v>
      </c>
      <c r="O7085" s="6" t="s">
        <v>25</v>
      </c>
    </row>
    <row r="7086" spans="1:15" ht="75" x14ac:dyDescent="0.25">
      <c r="A7086" s="6" t="s">
        <v>22100</v>
      </c>
      <c r="B7086" s="4" t="s">
        <v>22101</v>
      </c>
      <c r="C7086" s="4" t="s">
        <v>290</v>
      </c>
      <c r="D7086" s="4" t="s">
        <v>18</v>
      </c>
      <c r="E7086" s="4"/>
      <c r="F7086" s="4"/>
      <c r="G7086" s="4" t="s">
        <v>22102</v>
      </c>
      <c r="H7086" s="5" t="s">
        <v>20</v>
      </c>
      <c r="I7086" s="5" t="s">
        <v>21</v>
      </c>
      <c r="J7086" s="5" t="s">
        <v>426</v>
      </c>
      <c r="K7086" s="6">
        <v>390005</v>
      </c>
      <c r="L7086" s="4" t="s">
        <v>22103</v>
      </c>
      <c r="M7086" s="7" t="s">
        <v>24</v>
      </c>
      <c r="N7086" s="8">
        <v>126</v>
      </c>
      <c r="O7086" s="6" t="s">
        <v>25</v>
      </c>
    </row>
    <row r="7087" spans="1:15" ht="75" x14ac:dyDescent="0.25">
      <c r="A7087" s="6" t="s">
        <v>69</v>
      </c>
      <c r="B7087" s="4" t="s">
        <v>44</v>
      </c>
      <c r="C7087" s="4" t="s">
        <v>550</v>
      </c>
      <c r="D7087" s="4" t="s">
        <v>18</v>
      </c>
      <c r="E7087" s="4"/>
      <c r="F7087" s="4"/>
      <c r="G7087" s="4" t="s">
        <v>22104</v>
      </c>
      <c r="H7087" s="5" t="s">
        <v>20</v>
      </c>
      <c r="I7087" s="5" t="s">
        <v>21</v>
      </c>
      <c r="J7087" s="5" t="s">
        <v>153</v>
      </c>
      <c r="K7087" s="6">
        <v>395007</v>
      </c>
      <c r="L7087" s="4" t="s">
        <v>22105</v>
      </c>
      <c r="M7087" s="7" t="s">
        <v>24</v>
      </c>
      <c r="N7087" s="8">
        <v>900</v>
      </c>
      <c r="O7087" s="6" t="s">
        <v>25</v>
      </c>
    </row>
    <row r="7088" spans="1:15" ht="60" x14ac:dyDescent="0.25">
      <c r="A7088" s="6" t="s">
        <v>4734</v>
      </c>
      <c r="B7088" s="4" t="s">
        <v>98</v>
      </c>
      <c r="C7088" s="4" t="s">
        <v>22106</v>
      </c>
      <c r="D7088" s="4" t="s">
        <v>18</v>
      </c>
      <c r="E7088" s="4"/>
      <c r="F7088" s="4"/>
      <c r="G7088" s="4" t="s">
        <v>22107</v>
      </c>
      <c r="H7088" s="5" t="s">
        <v>20</v>
      </c>
      <c r="I7088" s="5" t="s">
        <v>21</v>
      </c>
      <c r="J7088" s="5" t="s">
        <v>426</v>
      </c>
      <c r="K7088" s="6">
        <v>390017</v>
      </c>
      <c r="L7088" s="4" t="s">
        <v>22108</v>
      </c>
      <c r="M7088" s="7" t="s">
        <v>24</v>
      </c>
      <c r="N7088" s="8">
        <v>486</v>
      </c>
      <c r="O7088" s="6" t="s">
        <v>25</v>
      </c>
    </row>
    <row r="7089" spans="1:15" ht="60" x14ac:dyDescent="0.25">
      <c r="A7089" s="6" t="s">
        <v>137</v>
      </c>
      <c r="B7089" s="4" t="s">
        <v>22109</v>
      </c>
      <c r="C7089" s="4" t="s">
        <v>22110</v>
      </c>
      <c r="D7089" s="4" t="s">
        <v>18</v>
      </c>
      <c r="E7089" s="4"/>
      <c r="F7089" s="4"/>
      <c r="G7089" s="4" t="s">
        <v>22111</v>
      </c>
      <c r="H7089" s="5" t="s">
        <v>20</v>
      </c>
      <c r="I7089" s="5" t="s">
        <v>21</v>
      </c>
      <c r="J7089" s="5" t="s">
        <v>426</v>
      </c>
      <c r="K7089" s="6">
        <v>391110</v>
      </c>
      <c r="L7089" s="4" t="s">
        <v>22112</v>
      </c>
      <c r="M7089" s="7" t="s">
        <v>24</v>
      </c>
      <c r="N7089" s="8">
        <v>36</v>
      </c>
      <c r="O7089" s="6" t="s">
        <v>25</v>
      </c>
    </row>
    <row r="7090" spans="1:15" ht="60" x14ac:dyDescent="0.25">
      <c r="A7090" s="6" t="s">
        <v>952</v>
      </c>
      <c r="B7090" s="4" t="s">
        <v>17922</v>
      </c>
      <c r="C7090" s="4" t="s">
        <v>22113</v>
      </c>
      <c r="D7090" s="4" t="s">
        <v>18</v>
      </c>
      <c r="E7090" s="4"/>
      <c r="F7090" s="4"/>
      <c r="G7090" s="4" t="s">
        <v>22114</v>
      </c>
      <c r="H7090" s="5" t="s">
        <v>20</v>
      </c>
      <c r="I7090" s="5" t="s">
        <v>21</v>
      </c>
      <c r="J7090" s="5" t="s">
        <v>734</v>
      </c>
      <c r="K7090" s="6">
        <v>392001</v>
      </c>
      <c r="L7090" s="4" t="s">
        <v>22115</v>
      </c>
      <c r="M7090" s="7" t="s">
        <v>24</v>
      </c>
      <c r="N7090" s="8">
        <v>360</v>
      </c>
      <c r="O7090" s="6" t="s">
        <v>25</v>
      </c>
    </row>
    <row r="7091" spans="1:15" ht="75" x14ac:dyDescent="0.25">
      <c r="A7091" s="6" t="s">
        <v>1857</v>
      </c>
      <c r="B7091" s="4" t="s">
        <v>22018</v>
      </c>
      <c r="C7091" s="4" t="s">
        <v>742</v>
      </c>
      <c r="D7091" s="4" t="s">
        <v>18</v>
      </c>
      <c r="E7091" s="4"/>
      <c r="F7091" s="4"/>
      <c r="G7091" s="4" t="s">
        <v>22116</v>
      </c>
      <c r="H7091" s="5" t="s">
        <v>20</v>
      </c>
      <c r="I7091" s="5" t="s">
        <v>21</v>
      </c>
      <c r="J7091" s="5" t="s">
        <v>734</v>
      </c>
      <c r="K7091" s="6">
        <v>392001</v>
      </c>
      <c r="L7091" s="4" t="s">
        <v>22117</v>
      </c>
      <c r="M7091" s="7" t="s">
        <v>24</v>
      </c>
      <c r="N7091" s="8">
        <v>126</v>
      </c>
      <c r="O7091" s="6" t="s">
        <v>25</v>
      </c>
    </row>
    <row r="7092" spans="1:15" ht="75" x14ac:dyDescent="0.25">
      <c r="A7092" s="6" t="s">
        <v>3008</v>
      </c>
      <c r="B7092" s="4" t="s">
        <v>5195</v>
      </c>
      <c r="C7092" s="4" t="s">
        <v>58</v>
      </c>
      <c r="D7092" s="4" t="s">
        <v>18</v>
      </c>
      <c r="E7092" s="4"/>
      <c r="F7092" s="4"/>
      <c r="G7092" s="4" t="s">
        <v>22118</v>
      </c>
      <c r="H7092" s="5" t="s">
        <v>20</v>
      </c>
      <c r="I7092" s="5" t="s">
        <v>21</v>
      </c>
      <c r="J7092" s="5" t="s">
        <v>734</v>
      </c>
      <c r="K7092" s="6">
        <v>392002</v>
      </c>
      <c r="L7092" s="4" t="s">
        <v>22119</v>
      </c>
      <c r="M7092" s="7" t="s">
        <v>24</v>
      </c>
      <c r="N7092" s="8">
        <v>1080</v>
      </c>
      <c r="O7092" s="6" t="s">
        <v>25</v>
      </c>
    </row>
    <row r="7093" spans="1:15" ht="60" x14ac:dyDescent="0.25">
      <c r="A7093" s="6" t="s">
        <v>22120</v>
      </c>
      <c r="B7093" s="4" t="s">
        <v>50</v>
      </c>
      <c r="C7093" s="4" t="s">
        <v>51</v>
      </c>
      <c r="D7093" s="4" t="s">
        <v>18</v>
      </c>
      <c r="E7093" s="4"/>
      <c r="F7093" s="4"/>
      <c r="G7093" s="4" t="s">
        <v>22121</v>
      </c>
      <c r="H7093" s="5" t="s">
        <v>20</v>
      </c>
      <c r="I7093" s="5" t="s">
        <v>21</v>
      </c>
      <c r="J7093" s="5" t="s">
        <v>734</v>
      </c>
      <c r="K7093" s="6">
        <v>392012</v>
      </c>
      <c r="L7093" s="4" t="s">
        <v>22122</v>
      </c>
      <c r="M7093" s="7" t="s">
        <v>24</v>
      </c>
      <c r="N7093" s="8">
        <v>324</v>
      </c>
      <c r="O7093" s="6" t="s">
        <v>25</v>
      </c>
    </row>
    <row r="7094" spans="1:15" ht="60" x14ac:dyDescent="0.25">
      <c r="A7094" s="6" t="s">
        <v>17109</v>
      </c>
      <c r="B7094" s="4" t="s">
        <v>22123</v>
      </c>
      <c r="C7094" s="4" t="s">
        <v>369</v>
      </c>
      <c r="D7094" s="4" t="s">
        <v>18</v>
      </c>
      <c r="E7094" s="4"/>
      <c r="F7094" s="4"/>
      <c r="G7094" s="4" t="s">
        <v>22124</v>
      </c>
      <c r="H7094" s="5" t="s">
        <v>20</v>
      </c>
      <c r="I7094" s="5" t="s">
        <v>21</v>
      </c>
      <c r="J7094" s="5" t="s">
        <v>734</v>
      </c>
      <c r="K7094" s="6">
        <v>392012</v>
      </c>
      <c r="L7094" s="4" t="s">
        <v>22125</v>
      </c>
      <c r="M7094" s="7" t="s">
        <v>24</v>
      </c>
      <c r="N7094" s="8">
        <v>1674</v>
      </c>
      <c r="O7094" s="6" t="s">
        <v>25</v>
      </c>
    </row>
    <row r="7095" spans="1:15" ht="60" x14ac:dyDescent="0.25">
      <c r="A7095" s="6" t="s">
        <v>22126</v>
      </c>
      <c r="B7095" s="4" t="s">
        <v>22127</v>
      </c>
      <c r="C7095" s="4" t="s">
        <v>750</v>
      </c>
      <c r="D7095" s="4" t="s">
        <v>18</v>
      </c>
      <c r="E7095" s="4"/>
      <c r="F7095" s="4"/>
      <c r="G7095" s="4" t="s">
        <v>22128</v>
      </c>
      <c r="H7095" s="5" t="s">
        <v>20</v>
      </c>
      <c r="I7095" s="5" t="s">
        <v>21</v>
      </c>
      <c r="J7095" s="5" t="s">
        <v>734</v>
      </c>
      <c r="K7095" s="6">
        <v>392012</v>
      </c>
      <c r="L7095" s="4" t="s">
        <v>22129</v>
      </c>
      <c r="M7095" s="7" t="s">
        <v>24</v>
      </c>
      <c r="N7095" s="8">
        <v>324</v>
      </c>
      <c r="O7095" s="6" t="s">
        <v>25</v>
      </c>
    </row>
    <row r="7096" spans="1:15" ht="60" x14ac:dyDescent="0.25">
      <c r="A7096" s="6" t="s">
        <v>66</v>
      </c>
      <c r="B7096" s="4" t="s">
        <v>22130</v>
      </c>
      <c r="C7096" s="4" t="s">
        <v>162</v>
      </c>
      <c r="D7096" s="4" t="s">
        <v>18</v>
      </c>
      <c r="E7096" s="4"/>
      <c r="F7096" s="4"/>
      <c r="G7096" s="4" t="s">
        <v>22131</v>
      </c>
      <c r="H7096" s="5" t="s">
        <v>20</v>
      </c>
      <c r="I7096" s="5" t="s">
        <v>21</v>
      </c>
      <c r="J7096" s="5" t="s">
        <v>815</v>
      </c>
      <c r="K7096" s="6">
        <v>393001</v>
      </c>
      <c r="L7096" s="4" t="s">
        <v>22132</v>
      </c>
      <c r="M7096" s="7" t="s">
        <v>24</v>
      </c>
      <c r="N7096" s="8">
        <v>90</v>
      </c>
      <c r="O7096" s="6" t="s">
        <v>25</v>
      </c>
    </row>
    <row r="7097" spans="1:15" ht="60" x14ac:dyDescent="0.25">
      <c r="A7097" s="6" t="s">
        <v>22133</v>
      </c>
      <c r="B7097" s="4" t="s">
        <v>22134</v>
      </c>
      <c r="C7097" s="4" t="s">
        <v>22135</v>
      </c>
      <c r="D7097" s="4" t="s">
        <v>18</v>
      </c>
      <c r="E7097" s="4"/>
      <c r="F7097" s="4"/>
      <c r="G7097" s="4" t="s">
        <v>22136</v>
      </c>
      <c r="H7097" s="5" t="s">
        <v>20</v>
      </c>
      <c r="I7097" s="5" t="s">
        <v>21</v>
      </c>
      <c r="J7097" s="5" t="s">
        <v>153</v>
      </c>
      <c r="K7097" s="6">
        <v>394160</v>
      </c>
      <c r="L7097" s="4" t="s">
        <v>22137</v>
      </c>
      <c r="M7097" s="7" t="s">
        <v>24</v>
      </c>
      <c r="N7097" s="8">
        <v>90</v>
      </c>
      <c r="O7097" s="6" t="s">
        <v>25</v>
      </c>
    </row>
    <row r="7098" spans="1:15" ht="60" x14ac:dyDescent="0.25">
      <c r="A7098" s="6" t="s">
        <v>22138</v>
      </c>
      <c r="B7098" s="4" t="s">
        <v>796</v>
      </c>
      <c r="C7098" s="4" t="s">
        <v>58</v>
      </c>
      <c r="D7098" s="4" t="s">
        <v>18</v>
      </c>
      <c r="E7098" s="4"/>
      <c r="F7098" s="4"/>
      <c r="G7098" s="4" t="s">
        <v>22139</v>
      </c>
      <c r="H7098" s="5" t="s">
        <v>20</v>
      </c>
      <c r="I7098" s="5" t="s">
        <v>21</v>
      </c>
      <c r="J7098" s="5" t="s">
        <v>153</v>
      </c>
      <c r="K7098" s="6">
        <v>394540</v>
      </c>
      <c r="L7098" s="4" t="s">
        <v>22140</v>
      </c>
      <c r="M7098" s="7" t="s">
        <v>24</v>
      </c>
      <c r="N7098" s="8">
        <v>90</v>
      </c>
      <c r="O7098" s="6" t="s">
        <v>25</v>
      </c>
    </row>
    <row r="7099" spans="1:15" ht="60" x14ac:dyDescent="0.25">
      <c r="A7099" s="6" t="s">
        <v>400</v>
      </c>
      <c r="B7099" s="4" t="s">
        <v>4135</v>
      </c>
      <c r="C7099" s="4" t="s">
        <v>58</v>
      </c>
      <c r="D7099" s="4" t="s">
        <v>18</v>
      </c>
      <c r="E7099" s="4"/>
      <c r="F7099" s="4"/>
      <c r="G7099" s="4" t="s">
        <v>22141</v>
      </c>
      <c r="H7099" s="5" t="s">
        <v>20</v>
      </c>
      <c r="I7099" s="5" t="s">
        <v>21</v>
      </c>
      <c r="J7099" s="5" t="s">
        <v>153</v>
      </c>
      <c r="K7099" s="6">
        <v>394601</v>
      </c>
      <c r="L7099" s="4" t="s">
        <v>22142</v>
      </c>
      <c r="M7099" s="7" t="s">
        <v>24</v>
      </c>
      <c r="N7099" s="8">
        <v>720</v>
      </c>
      <c r="O7099" s="6" t="s">
        <v>25</v>
      </c>
    </row>
    <row r="7100" spans="1:15" ht="60" x14ac:dyDescent="0.25">
      <c r="A7100" s="6" t="s">
        <v>22143</v>
      </c>
      <c r="B7100" s="4" t="s">
        <v>22144</v>
      </c>
      <c r="C7100" s="4" t="s">
        <v>58</v>
      </c>
      <c r="D7100" s="4" t="s">
        <v>18</v>
      </c>
      <c r="E7100" s="4"/>
      <c r="F7100" s="4"/>
      <c r="G7100" s="4" t="s">
        <v>22145</v>
      </c>
      <c r="H7100" s="5" t="s">
        <v>20</v>
      </c>
      <c r="I7100" s="5" t="s">
        <v>21</v>
      </c>
      <c r="J7100" s="5" t="s">
        <v>153</v>
      </c>
      <c r="K7100" s="6">
        <v>394601</v>
      </c>
      <c r="L7100" s="4" t="s">
        <v>22146</v>
      </c>
      <c r="M7100" s="7" t="s">
        <v>24</v>
      </c>
      <c r="N7100" s="8">
        <v>198</v>
      </c>
      <c r="O7100" s="6" t="s">
        <v>25</v>
      </c>
    </row>
    <row r="7101" spans="1:15" ht="60" x14ac:dyDescent="0.25">
      <c r="A7101" s="6" t="s">
        <v>22147</v>
      </c>
      <c r="B7101" s="4" t="s">
        <v>22148</v>
      </c>
      <c r="C7101" s="4" t="s">
        <v>22149</v>
      </c>
      <c r="D7101" s="4" t="s">
        <v>18</v>
      </c>
      <c r="E7101" s="4"/>
      <c r="F7101" s="4"/>
      <c r="G7101" s="4" t="s">
        <v>22150</v>
      </c>
      <c r="H7101" s="5" t="s">
        <v>20</v>
      </c>
      <c r="I7101" s="5" t="s">
        <v>21</v>
      </c>
      <c r="J7101" s="5" t="s">
        <v>153</v>
      </c>
      <c r="K7101" s="6">
        <v>394640</v>
      </c>
      <c r="L7101" s="4" t="s">
        <v>22151</v>
      </c>
      <c r="M7101" s="7" t="s">
        <v>24</v>
      </c>
      <c r="N7101" s="8">
        <v>1350</v>
      </c>
      <c r="O7101" s="6" t="s">
        <v>25</v>
      </c>
    </row>
    <row r="7102" spans="1:15" ht="60" x14ac:dyDescent="0.25">
      <c r="A7102" s="6" t="s">
        <v>22152</v>
      </c>
      <c r="B7102" s="4" t="s">
        <v>7822</v>
      </c>
      <c r="C7102" s="4" t="s">
        <v>742</v>
      </c>
      <c r="D7102" s="4" t="s">
        <v>18</v>
      </c>
      <c r="E7102" s="4"/>
      <c r="F7102" s="4"/>
      <c r="G7102" s="4" t="s">
        <v>22153</v>
      </c>
      <c r="H7102" s="5" t="s">
        <v>20</v>
      </c>
      <c r="I7102" s="5" t="s">
        <v>21</v>
      </c>
      <c r="J7102" s="5" t="s">
        <v>153</v>
      </c>
      <c r="K7102" s="6">
        <v>394670</v>
      </c>
      <c r="L7102" s="4" t="s">
        <v>22154</v>
      </c>
      <c r="M7102" s="7" t="s">
        <v>24</v>
      </c>
      <c r="N7102" s="8">
        <v>90</v>
      </c>
      <c r="O7102" s="6" t="s">
        <v>25</v>
      </c>
    </row>
    <row r="7103" spans="1:15" ht="60" x14ac:dyDescent="0.25">
      <c r="A7103" s="6" t="s">
        <v>11033</v>
      </c>
      <c r="B7103" s="4" t="s">
        <v>22155</v>
      </c>
      <c r="C7103" s="4" t="s">
        <v>22156</v>
      </c>
      <c r="D7103" s="4" t="s">
        <v>18</v>
      </c>
      <c r="E7103" s="4"/>
      <c r="F7103" s="4"/>
      <c r="G7103" s="4" t="s">
        <v>22157</v>
      </c>
      <c r="H7103" s="5" t="s">
        <v>20</v>
      </c>
      <c r="I7103" s="5" t="s">
        <v>21</v>
      </c>
      <c r="J7103" s="5" t="s">
        <v>153</v>
      </c>
      <c r="K7103" s="6">
        <v>395008</v>
      </c>
      <c r="L7103" s="4" t="s">
        <v>22158</v>
      </c>
      <c r="M7103" s="7" t="s">
        <v>24</v>
      </c>
      <c r="N7103" s="8">
        <v>90</v>
      </c>
      <c r="O7103" s="6" t="s">
        <v>25</v>
      </c>
    </row>
    <row r="7104" spans="1:15" ht="90" x14ac:dyDescent="0.25">
      <c r="A7104" s="6" t="s">
        <v>16989</v>
      </c>
      <c r="B7104" s="4" t="s">
        <v>22159</v>
      </c>
      <c r="C7104" s="4" t="s">
        <v>22160</v>
      </c>
      <c r="D7104" s="4" t="s">
        <v>18</v>
      </c>
      <c r="E7104" s="4"/>
      <c r="F7104" s="4"/>
      <c r="G7104" s="4" t="s">
        <v>22161</v>
      </c>
      <c r="H7104" s="5" t="s">
        <v>20</v>
      </c>
      <c r="I7104" s="5" t="s">
        <v>21</v>
      </c>
      <c r="J7104" s="5" t="s">
        <v>153</v>
      </c>
      <c r="K7104" s="6">
        <v>395009</v>
      </c>
      <c r="L7104" s="4" t="s">
        <v>22162</v>
      </c>
      <c r="M7104" s="7" t="s">
        <v>24</v>
      </c>
      <c r="N7104" s="8">
        <v>1890</v>
      </c>
      <c r="O7104" s="6" t="s">
        <v>25</v>
      </c>
    </row>
    <row r="7105" spans="1:15" ht="60" x14ac:dyDescent="0.25">
      <c r="A7105" s="6" t="s">
        <v>22163</v>
      </c>
      <c r="B7105" s="4" t="s">
        <v>22164</v>
      </c>
      <c r="C7105" s="4" t="s">
        <v>197</v>
      </c>
      <c r="D7105" s="4" t="s">
        <v>18</v>
      </c>
      <c r="E7105" s="4"/>
      <c r="F7105" s="4"/>
      <c r="G7105" s="4" t="s">
        <v>22165</v>
      </c>
      <c r="H7105" s="5" t="s">
        <v>20</v>
      </c>
      <c r="I7105" s="5" t="s">
        <v>21</v>
      </c>
      <c r="J7105" s="5" t="s">
        <v>493</v>
      </c>
      <c r="K7105" s="6">
        <v>396001</v>
      </c>
      <c r="L7105" s="4" t="s">
        <v>22166</v>
      </c>
      <c r="M7105" s="7" t="s">
        <v>24</v>
      </c>
      <c r="N7105" s="8">
        <v>90</v>
      </c>
      <c r="O7105" s="6" t="s">
        <v>25</v>
      </c>
    </row>
    <row r="7106" spans="1:15" ht="60" x14ac:dyDescent="0.25">
      <c r="A7106" s="6" t="s">
        <v>2570</v>
      </c>
      <c r="B7106" s="4" t="s">
        <v>17633</v>
      </c>
      <c r="C7106" s="4" t="s">
        <v>5775</v>
      </c>
      <c r="D7106" s="4" t="s">
        <v>18</v>
      </c>
      <c r="E7106" s="4"/>
      <c r="F7106" s="4"/>
      <c r="G7106" s="4" t="s">
        <v>22167</v>
      </c>
      <c r="H7106" s="5" t="s">
        <v>20</v>
      </c>
      <c r="I7106" s="5" t="s">
        <v>21</v>
      </c>
      <c r="J7106" s="5" t="s">
        <v>493</v>
      </c>
      <c r="K7106" s="6">
        <v>396195</v>
      </c>
      <c r="L7106" s="4" t="s">
        <v>22168</v>
      </c>
      <c r="M7106" s="7" t="s">
        <v>24</v>
      </c>
      <c r="N7106" s="8">
        <v>126</v>
      </c>
      <c r="O7106" s="6" t="s">
        <v>25</v>
      </c>
    </row>
    <row r="7107" spans="1:15" ht="60" x14ac:dyDescent="0.25">
      <c r="A7107" s="6" t="s">
        <v>1025</v>
      </c>
      <c r="B7107" s="4" t="s">
        <v>22169</v>
      </c>
      <c r="C7107" s="4" t="s">
        <v>86</v>
      </c>
      <c r="D7107" s="4" t="s">
        <v>18</v>
      </c>
      <c r="E7107" s="4"/>
      <c r="F7107" s="4"/>
      <c r="G7107" s="4" t="s">
        <v>22170</v>
      </c>
      <c r="H7107" s="5" t="s">
        <v>20</v>
      </c>
      <c r="I7107" s="5" t="s">
        <v>21</v>
      </c>
      <c r="J7107" s="5" t="s">
        <v>1718</v>
      </c>
      <c r="K7107" s="6">
        <v>396445</v>
      </c>
      <c r="L7107" s="4" t="s">
        <v>22171</v>
      </c>
      <c r="M7107" s="7" t="s">
        <v>24</v>
      </c>
      <c r="N7107" s="8">
        <v>90</v>
      </c>
      <c r="O7107" s="6" t="s">
        <v>25</v>
      </c>
    </row>
    <row r="7108" spans="1:15" ht="60" x14ac:dyDescent="0.25">
      <c r="A7108" s="6" t="s">
        <v>1845</v>
      </c>
      <c r="B7108" s="4" t="s">
        <v>122</v>
      </c>
      <c r="C7108" s="4" t="s">
        <v>22172</v>
      </c>
      <c r="D7108" s="4" t="s">
        <v>18</v>
      </c>
      <c r="E7108" s="4"/>
      <c r="F7108" s="4"/>
      <c r="G7108" s="4" t="s">
        <v>22173</v>
      </c>
      <c r="H7108" s="5" t="s">
        <v>20</v>
      </c>
      <c r="I7108" s="5" t="s">
        <v>46</v>
      </c>
      <c r="J7108" s="5" t="s">
        <v>47</v>
      </c>
      <c r="K7108" s="6">
        <v>400001</v>
      </c>
      <c r="L7108" s="4" t="s">
        <v>22174</v>
      </c>
      <c r="M7108" s="7" t="s">
        <v>24</v>
      </c>
      <c r="N7108" s="8">
        <v>1890</v>
      </c>
      <c r="O7108" s="6" t="s">
        <v>25</v>
      </c>
    </row>
    <row r="7109" spans="1:15" ht="60" x14ac:dyDescent="0.25">
      <c r="A7109" s="6" t="s">
        <v>22175</v>
      </c>
      <c r="B7109" s="4" t="s">
        <v>22176</v>
      </c>
      <c r="C7109" s="4" t="s">
        <v>22177</v>
      </c>
      <c r="D7109" s="4" t="s">
        <v>18</v>
      </c>
      <c r="E7109" s="4"/>
      <c r="F7109" s="4"/>
      <c r="G7109" s="4" t="s">
        <v>22178</v>
      </c>
      <c r="H7109" s="5" t="s">
        <v>20</v>
      </c>
      <c r="I7109" s="5" t="s">
        <v>46</v>
      </c>
      <c r="J7109" s="5" t="s">
        <v>47</v>
      </c>
      <c r="K7109" s="6">
        <v>400002</v>
      </c>
      <c r="L7109" s="4" t="s">
        <v>22179</v>
      </c>
      <c r="M7109" s="7" t="s">
        <v>24</v>
      </c>
      <c r="N7109" s="8">
        <v>126</v>
      </c>
      <c r="O7109" s="6" t="s">
        <v>25</v>
      </c>
    </row>
    <row r="7110" spans="1:15" ht="60" x14ac:dyDescent="0.25">
      <c r="A7110" s="6" t="s">
        <v>22180</v>
      </c>
      <c r="B7110" s="4" t="s">
        <v>121</v>
      </c>
      <c r="C7110" s="4" t="s">
        <v>162</v>
      </c>
      <c r="D7110" s="4" t="s">
        <v>18</v>
      </c>
      <c r="E7110" s="4"/>
      <c r="F7110" s="4"/>
      <c r="G7110" s="4" t="s">
        <v>22181</v>
      </c>
      <c r="H7110" s="5" t="s">
        <v>20</v>
      </c>
      <c r="I7110" s="5" t="s">
        <v>46</v>
      </c>
      <c r="J7110" s="5" t="s">
        <v>47</v>
      </c>
      <c r="K7110" s="6">
        <v>400004</v>
      </c>
      <c r="L7110" s="4" t="s">
        <v>22182</v>
      </c>
      <c r="M7110" s="7" t="s">
        <v>24</v>
      </c>
      <c r="N7110" s="8">
        <v>36</v>
      </c>
      <c r="O7110" s="6" t="s">
        <v>25</v>
      </c>
    </row>
    <row r="7111" spans="1:15" ht="60" x14ac:dyDescent="0.25">
      <c r="A7111" s="6" t="s">
        <v>1801</v>
      </c>
      <c r="B7111" s="4" t="s">
        <v>4005</v>
      </c>
      <c r="C7111" s="4" t="s">
        <v>22183</v>
      </c>
      <c r="D7111" s="4" t="s">
        <v>18</v>
      </c>
      <c r="E7111" s="4"/>
      <c r="F7111" s="4"/>
      <c r="G7111" s="4" t="s">
        <v>22184</v>
      </c>
      <c r="H7111" s="5" t="s">
        <v>20</v>
      </c>
      <c r="I7111" s="5" t="s">
        <v>46</v>
      </c>
      <c r="J7111" s="5" t="s">
        <v>47</v>
      </c>
      <c r="K7111" s="6">
        <v>400004</v>
      </c>
      <c r="L7111" s="4" t="s">
        <v>22185</v>
      </c>
      <c r="M7111" s="7" t="s">
        <v>24</v>
      </c>
      <c r="N7111" s="8">
        <v>90</v>
      </c>
      <c r="O7111" s="6" t="s">
        <v>25</v>
      </c>
    </row>
    <row r="7112" spans="1:15" ht="60" x14ac:dyDescent="0.25">
      <c r="A7112" s="6" t="s">
        <v>22186</v>
      </c>
      <c r="B7112" s="4" t="s">
        <v>4045</v>
      </c>
      <c r="C7112" s="4"/>
      <c r="D7112" s="4" t="s">
        <v>18</v>
      </c>
      <c r="E7112" s="4"/>
      <c r="F7112" s="4"/>
      <c r="G7112" s="4" t="s">
        <v>22187</v>
      </c>
      <c r="H7112" s="5" t="s">
        <v>20</v>
      </c>
      <c r="I7112" s="5" t="s">
        <v>46</v>
      </c>
      <c r="J7112" s="5" t="s">
        <v>47</v>
      </c>
      <c r="K7112" s="6">
        <v>400005</v>
      </c>
      <c r="L7112" s="4" t="s">
        <v>22188</v>
      </c>
      <c r="M7112" s="7" t="s">
        <v>24</v>
      </c>
      <c r="N7112" s="8">
        <v>1890</v>
      </c>
      <c r="O7112" s="6" t="s">
        <v>25</v>
      </c>
    </row>
    <row r="7113" spans="1:15" ht="60" x14ac:dyDescent="0.25">
      <c r="A7113" s="6" t="s">
        <v>127</v>
      </c>
      <c r="B7113" s="4" t="s">
        <v>4319</v>
      </c>
      <c r="C7113" s="4" t="s">
        <v>157</v>
      </c>
      <c r="D7113" s="4" t="s">
        <v>18</v>
      </c>
      <c r="E7113" s="4"/>
      <c r="F7113" s="4"/>
      <c r="G7113" s="4" t="s">
        <v>22189</v>
      </c>
      <c r="H7113" s="5" t="s">
        <v>20</v>
      </c>
      <c r="I7113" s="5" t="s">
        <v>46</v>
      </c>
      <c r="J7113" s="5" t="s">
        <v>47</v>
      </c>
      <c r="K7113" s="6">
        <v>400007</v>
      </c>
      <c r="L7113" s="4" t="s">
        <v>22190</v>
      </c>
      <c r="M7113" s="7" t="s">
        <v>24</v>
      </c>
      <c r="N7113" s="8">
        <v>1350</v>
      </c>
      <c r="O7113" s="6" t="s">
        <v>25</v>
      </c>
    </row>
    <row r="7114" spans="1:15" ht="75" x14ac:dyDescent="0.25">
      <c r="A7114" s="6" t="s">
        <v>1279</v>
      </c>
      <c r="B7114" s="4" t="s">
        <v>2955</v>
      </c>
      <c r="C7114" s="4" t="s">
        <v>22191</v>
      </c>
      <c r="D7114" s="4" t="s">
        <v>18</v>
      </c>
      <c r="E7114" s="4"/>
      <c r="F7114" s="4"/>
      <c r="G7114" s="4" t="s">
        <v>22192</v>
      </c>
      <c r="H7114" s="5" t="s">
        <v>20</v>
      </c>
      <c r="I7114" s="5" t="s">
        <v>46</v>
      </c>
      <c r="J7114" s="5" t="s">
        <v>47</v>
      </c>
      <c r="K7114" s="6">
        <v>400024</v>
      </c>
      <c r="L7114" s="4" t="s">
        <v>22193</v>
      </c>
      <c r="M7114" s="7" t="s">
        <v>24</v>
      </c>
      <c r="N7114" s="8">
        <v>18</v>
      </c>
      <c r="O7114" s="6" t="s">
        <v>25</v>
      </c>
    </row>
    <row r="7115" spans="1:15" ht="60" x14ac:dyDescent="0.25">
      <c r="A7115" s="6" t="s">
        <v>832</v>
      </c>
      <c r="B7115" s="4" t="s">
        <v>376</v>
      </c>
      <c r="C7115" s="4" t="s">
        <v>22194</v>
      </c>
      <c r="D7115" s="4" t="s">
        <v>18</v>
      </c>
      <c r="E7115" s="4"/>
      <c r="F7115" s="4"/>
      <c r="G7115" s="4" t="s">
        <v>22195</v>
      </c>
      <c r="H7115" s="5" t="s">
        <v>20</v>
      </c>
      <c r="I7115" s="5" t="s">
        <v>46</v>
      </c>
      <c r="J7115" s="5" t="s">
        <v>47</v>
      </c>
      <c r="K7115" s="6">
        <v>400028</v>
      </c>
      <c r="L7115" s="4" t="s">
        <v>22196</v>
      </c>
      <c r="M7115" s="7" t="s">
        <v>24</v>
      </c>
      <c r="N7115" s="8">
        <v>360</v>
      </c>
      <c r="O7115" s="6" t="s">
        <v>25</v>
      </c>
    </row>
    <row r="7116" spans="1:15" ht="60" x14ac:dyDescent="0.25">
      <c r="A7116" s="6" t="s">
        <v>22197</v>
      </c>
      <c r="B7116" s="4" t="s">
        <v>12629</v>
      </c>
      <c r="C7116" s="4" t="s">
        <v>22198</v>
      </c>
      <c r="D7116" s="4" t="s">
        <v>18</v>
      </c>
      <c r="E7116" s="4"/>
      <c r="F7116" s="4"/>
      <c r="G7116" s="4" t="s">
        <v>22199</v>
      </c>
      <c r="H7116" s="5" t="s">
        <v>20</v>
      </c>
      <c r="I7116" s="5" t="s">
        <v>46</v>
      </c>
      <c r="J7116" s="5" t="s">
        <v>47</v>
      </c>
      <c r="K7116" s="6">
        <v>400049</v>
      </c>
      <c r="L7116" s="4" t="s">
        <v>22200</v>
      </c>
      <c r="M7116" s="7" t="s">
        <v>24</v>
      </c>
      <c r="N7116" s="8">
        <v>702</v>
      </c>
      <c r="O7116" s="6" t="s">
        <v>25</v>
      </c>
    </row>
    <row r="7117" spans="1:15" ht="60" x14ac:dyDescent="0.25">
      <c r="A7117" s="6" t="s">
        <v>22201</v>
      </c>
      <c r="B7117" s="4" t="s">
        <v>22202</v>
      </c>
      <c r="C7117" s="4" t="s">
        <v>22203</v>
      </c>
      <c r="D7117" s="4" t="s">
        <v>18</v>
      </c>
      <c r="E7117" s="4"/>
      <c r="F7117" s="4"/>
      <c r="G7117" s="4" t="s">
        <v>22204</v>
      </c>
      <c r="H7117" s="5" t="s">
        <v>20</v>
      </c>
      <c r="I7117" s="5" t="s">
        <v>46</v>
      </c>
      <c r="J7117" s="5" t="s">
        <v>47</v>
      </c>
      <c r="K7117" s="6">
        <v>400058</v>
      </c>
      <c r="L7117" s="4" t="s">
        <v>22205</v>
      </c>
      <c r="M7117" s="7" t="s">
        <v>24</v>
      </c>
      <c r="N7117" s="8">
        <v>1440</v>
      </c>
      <c r="O7117" s="6" t="s">
        <v>25</v>
      </c>
    </row>
    <row r="7118" spans="1:15" ht="90" x14ac:dyDescent="0.25">
      <c r="A7118" s="6" t="s">
        <v>22206</v>
      </c>
      <c r="B7118" s="4" t="s">
        <v>468</v>
      </c>
      <c r="C7118" s="4"/>
      <c r="D7118" s="4" t="s">
        <v>18</v>
      </c>
      <c r="E7118" s="4"/>
      <c r="F7118" s="4"/>
      <c r="G7118" s="4" t="s">
        <v>22207</v>
      </c>
      <c r="H7118" s="5" t="s">
        <v>20</v>
      </c>
      <c r="I7118" s="5" t="s">
        <v>46</v>
      </c>
      <c r="J7118" s="5" t="s">
        <v>47</v>
      </c>
      <c r="K7118" s="6">
        <v>400060</v>
      </c>
      <c r="L7118" s="4" t="s">
        <v>22208</v>
      </c>
      <c r="M7118" s="7" t="s">
        <v>24</v>
      </c>
      <c r="N7118" s="8">
        <v>90</v>
      </c>
      <c r="O7118" s="6" t="s">
        <v>25</v>
      </c>
    </row>
    <row r="7119" spans="1:15" ht="60" x14ac:dyDescent="0.25">
      <c r="A7119" s="6" t="s">
        <v>2570</v>
      </c>
      <c r="B7119" s="4" t="s">
        <v>3977</v>
      </c>
      <c r="C7119" s="4"/>
      <c r="D7119" s="4" t="s">
        <v>18</v>
      </c>
      <c r="E7119" s="4"/>
      <c r="F7119" s="4"/>
      <c r="G7119" s="4" t="s">
        <v>22209</v>
      </c>
      <c r="H7119" s="5" t="s">
        <v>20</v>
      </c>
      <c r="I7119" s="5" t="s">
        <v>46</v>
      </c>
      <c r="J7119" s="5" t="s">
        <v>47</v>
      </c>
      <c r="K7119" s="6">
        <v>400064</v>
      </c>
      <c r="L7119" s="4" t="s">
        <v>22210</v>
      </c>
      <c r="M7119" s="7" t="s">
        <v>24</v>
      </c>
      <c r="N7119" s="8">
        <v>234</v>
      </c>
      <c r="O7119" s="6" t="s">
        <v>25</v>
      </c>
    </row>
    <row r="7120" spans="1:15" ht="60" x14ac:dyDescent="0.25">
      <c r="A7120" s="6" t="s">
        <v>3044</v>
      </c>
      <c r="B7120" s="4" t="s">
        <v>2148</v>
      </c>
      <c r="C7120" s="4" t="s">
        <v>22211</v>
      </c>
      <c r="D7120" s="4" t="s">
        <v>18</v>
      </c>
      <c r="E7120" s="4"/>
      <c r="F7120" s="4"/>
      <c r="G7120" s="4" t="s">
        <v>22212</v>
      </c>
      <c r="H7120" s="5" t="s">
        <v>20</v>
      </c>
      <c r="I7120" s="5" t="s">
        <v>46</v>
      </c>
      <c r="J7120" s="5" t="s">
        <v>47</v>
      </c>
      <c r="K7120" s="6">
        <v>400067</v>
      </c>
      <c r="L7120" s="4" t="s">
        <v>22213</v>
      </c>
      <c r="M7120" s="7" t="s">
        <v>24</v>
      </c>
      <c r="N7120" s="8">
        <v>360</v>
      </c>
      <c r="O7120" s="6" t="s">
        <v>25</v>
      </c>
    </row>
    <row r="7121" spans="1:15" ht="60" x14ac:dyDescent="0.25">
      <c r="A7121" s="6" t="s">
        <v>919</v>
      </c>
      <c r="B7121" s="4" t="s">
        <v>11248</v>
      </c>
      <c r="C7121" s="4" t="s">
        <v>675</v>
      </c>
      <c r="D7121" s="4" t="s">
        <v>18</v>
      </c>
      <c r="E7121" s="4"/>
      <c r="F7121" s="4"/>
      <c r="G7121" s="4" t="s">
        <v>22214</v>
      </c>
      <c r="H7121" s="5" t="s">
        <v>20</v>
      </c>
      <c r="I7121" s="5" t="s">
        <v>46</v>
      </c>
      <c r="J7121" s="5" t="s">
        <v>47</v>
      </c>
      <c r="K7121" s="6">
        <v>400068</v>
      </c>
      <c r="L7121" s="4" t="s">
        <v>22215</v>
      </c>
      <c r="M7121" s="7" t="s">
        <v>24</v>
      </c>
      <c r="N7121" s="8">
        <v>720</v>
      </c>
      <c r="O7121" s="6" t="s">
        <v>25</v>
      </c>
    </row>
    <row r="7122" spans="1:15" ht="60" x14ac:dyDescent="0.25">
      <c r="A7122" s="6" t="s">
        <v>1174</v>
      </c>
      <c r="B7122" s="4" t="s">
        <v>22216</v>
      </c>
      <c r="C7122" s="4" t="s">
        <v>22217</v>
      </c>
      <c r="D7122" s="4" t="s">
        <v>18</v>
      </c>
      <c r="E7122" s="4"/>
      <c r="F7122" s="4"/>
      <c r="G7122" s="4" t="s">
        <v>22218</v>
      </c>
      <c r="H7122" s="5" t="s">
        <v>20</v>
      </c>
      <c r="I7122" s="5" t="s">
        <v>46</v>
      </c>
      <c r="J7122" s="5" t="s">
        <v>47</v>
      </c>
      <c r="K7122" s="6">
        <v>400081</v>
      </c>
      <c r="L7122" s="4" t="s">
        <v>22219</v>
      </c>
      <c r="M7122" s="7" t="s">
        <v>24</v>
      </c>
      <c r="N7122" s="8">
        <v>36</v>
      </c>
      <c r="O7122" s="6" t="s">
        <v>25</v>
      </c>
    </row>
    <row r="7123" spans="1:15" ht="60" x14ac:dyDescent="0.25">
      <c r="A7123" s="6" t="s">
        <v>1279</v>
      </c>
      <c r="B7123" s="4" t="s">
        <v>7619</v>
      </c>
      <c r="C7123" s="4"/>
      <c r="D7123" s="4" t="s">
        <v>18</v>
      </c>
      <c r="E7123" s="4"/>
      <c r="F7123" s="4"/>
      <c r="G7123" s="4" t="s">
        <v>22220</v>
      </c>
      <c r="H7123" s="5" t="s">
        <v>20</v>
      </c>
      <c r="I7123" s="5" t="s">
        <v>46</v>
      </c>
      <c r="J7123" s="5" t="s">
        <v>47</v>
      </c>
      <c r="K7123" s="6">
        <v>400077</v>
      </c>
      <c r="L7123" s="4" t="s">
        <v>22221</v>
      </c>
      <c r="M7123" s="7" t="s">
        <v>24</v>
      </c>
      <c r="N7123" s="8">
        <v>1620</v>
      </c>
      <c r="O7123" s="6" t="s">
        <v>25</v>
      </c>
    </row>
    <row r="7124" spans="1:15" ht="60" x14ac:dyDescent="0.25">
      <c r="A7124" s="6" t="s">
        <v>22222</v>
      </c>
      <c r="B7124" s="4" t="s">
        <v>1864</v>
      </c>
      <c r="C7124" s="4" t="s">
        <v>22223</v>
      </c>
      <c r="D7124" s="4" t="s">
        <v>18</v>
      </c>
      <c r="E7124" s="4"/>
      <c r="F7124" s="4"/>
      <c r="G7124" s="4" t="s">
        <v>22224</v>
      </c>
      <c r="H7124" s="5" t="s">
        <v>20</v>
      </c>
      <c r="I7124" s="5" t="s">
        <v>46</v>
      </c>
      <c r="J7124" s="5" t="s">
        <v>47</v>
      </c>
      <c r="K7124" s="6">
        <v>400093</v>
      </c>
      <c r="L7124" s="4" t="s">
        <v>22225</v>
      </c>
      <c r="M7124" s="7" t="s">
        <v>24</v>
      </c>
      <c r="N7124" s="8">
        <v>900</v>
      </c>
      <c r="O7124" s="6" t="s">
        <v>25</v>
      </c>
    </row>
    <row r="7125" spans="1:15" ht="75" x14ac:dyDescent="0.25">
      <c r="A7125" s="6" t="s">
        <v>22226</v>
      </c>
      <c r="B7125" s="4" t="s">
        <v>327</v>
      </c>
      <c r="C7125" s="4" t="s">
        <v>862</v>
      </c>
      <c r="D7125" s="4" t="s">
        <v>18</v>
      </c>
      <c r="E7125" s="4"/>
      <c r="F7125" s="4"/>
      <c r="G7125" s="4" t="s">
        <v>22227</v>
      </c>
      <c r="H7125" s="5" t="s">
        <v>20</v>
      </c>
      <c r="I7125" s="5" t="s">
        <v>46</v>
      </c>
      <c r="J7125" s="5" t="s">
        <v>47</v>
      </c>
      <c r="K7125" s="6">
        <v>400101</v>
      </c>
      <c r="L7125" s="4" t="s">
        <v>22228</v>
      </c>
      <c r="M7125" s="7" t="s">
        <v>24</v>
      </c>
      <c r="N7125" s="8">
        <v>1890</v>
      </c>
      <c r="O7125" s="6" t="s">
        <v>25</v>
      </c>
    </row>
    <row r="7126" spans="1:15" ht="60" x14ac:dyDescent="0.25">
      <c r="A7126" s="6" t="s">
        <v>10997</v>
      </c>
      <c r="B7126" s="4" t="s">
        <v>1697</v>
      </c>
      <c r="C7126" s="4" t="s">
        <v>22229</v>
      </c>
      <c r="D7126" s="4" t="s">
        <v>18</v>
      </c>
      <c r="E7126" s="4"/>
      <c r="F7126" s="4"/>
      <c r="G7126" s="4" t="s">
        <v>22230</v>
      </c>
      <c r="H7126" s="5" t="s">
        <v>20</v>
      </c>
      <c r="I7126" s="5" t="s">
        <v>46</v>
      </c>
      <c r="J7126" s="5" t="s">
        <v>997</v>
      </c>
      <c r="K7126" s="6">
        <v>400610</v>
      </c>
      <c r="L7126" s="4" t="s">
        <v>22231</v>
      </c>
      <c r="M7126" s="7" t="s">
        <v>24</v>
      </c>
      <c r="N7126" s="8">
        <v>90</v>
      </c>
      <c r="O7126" s="6" t="s">
        <v>25</v>
      </c>
    </row>
    <row r="7127" spans="1:15" ht="60" x14ac:dyDescent="0.25">
      <c r="A7127" s="6" t="s">
        <v>1899</v>
      </c>
      <c r="B7127" s="4" t="s">
        <v>22232</v>
      </c>
      <c r="C7127" s="4" t="s">
        <v>7282</v>
      </c>
      <c r="D7127" s="4" t="s">
        <v>18</v>
      </c>
      <c r="E7127" s="4"/>
      <c r="F7127" s="4"/>
      <c r="G7127" s="4" t="s">
        <v>22233</v>
      </c>
      <c r="H7127" s="5" t="s">
        <v>20</v>
      </c>
      <c r="I7127" s="5" t="s">
        <v>46</v>
      </c>
      <c r="J7127" s="5" t="s">
        <v>997</v>
      </c>
      <c r="K7127" s="6">
        <v>400601</v>
      </c>
      <c r="L7127" s="4" t="s">
        <v>22234</v>
      </c>
      <c r="M7127" s="7" t="s">
        <v>24</v>
      </c>
      <c r="N7127" s="8">
        <v>90</v>
      </c>
      <c r="O7127" s="6" t="s">
        <v>25</v>
      </c>
    </row>
    <row r="7128" spans="1:15" ht="60" x14ac:dyDescent="0.25">
      <c r="A7128" s="6" t="s">
        <v>919</v>
      </c>
      <c r="B7128" s="4" t="s">
        <v>449</v>
      </c>
      <c r="C7128" s="4" t="s">
        <v>7503</v>
      </c>
      <c r="D7128" s="4" t="s">
        <v>18</v>
      </c>
      <c r="E7128" s="4"/>
      <c r="F7128" s="4"/>
      <c r="G7128" s="4" t="s">
        <v>22235</v>
      </c>
      <c r="H7128" s="5" t="s">
        <v>20</v>
      </c>
      <c r="I7128" s="5" t="s">
        <v>46</v>
      </c>
      <c r="J7128" s="5" t="s">
        <v>997</v>
      </c>
      <c r="K7128" s="6">
        <v>400602</v>
      </c>
      <c r="L7128" s="4" t="s">
        <v>22236</v>
      </c>
      <c r="M7128" s="7" t="s">
        <v>24</v>
      </c>
      <c r="N7128" s="8">
        <v>72</v>
      </c>
      <c r="O7128" s="6" t="s">
        <v>25</v>
      </c>
    </row>
    <row r="7129" spans="1:15" ht="60" x14ac:dyDescent="0.25">
      <c r="A7129" s="6" t="s">
        <v>774</v>
      </c>
      <c r="B7129" s="4" t="s">
        <v>22237</v>
      </c>
      <c r="C7129" s="4" t="s">
        <v>22238</v>
      </c>
      <c r="D7129" s="4" t="s">
        <v>18</v>
      </c>
      <c r="E7129" s="4"/>
      <c r="F7129" s="4"/>
      <c r="G7129" s="4" t="s">
        <v>22239</v>
      </c>
      <c r="H7129" s="5" t="s">
        <v>20</v>
      </c>
      <c r="I7129" s="5" t="s">
        <v>46</v>
      </c>
      <c r="J7129" s="5" t="s">
        <v>997</v>
      </c>
      <c r="K7129" s="6">
        <v>400602</v>
      </c>
      <c r="L7129" s="4" t="s">
        <v>22240</v>
      </c>
      <c r="M7129" s="7" t="s">
        <v>24</v>
      </c>
      <c r="N7129" s="8">
        <v>90</v>
      </c>
      <c r="O7129" s="6" t="s">
        <v>25</v>
      </c>
    </row>
    <row r="7130" spans="1:15" ht="60" x14ac:dyDescent="0.25">
      <c r="A7130" s="6" t="s">
        <v>22241</v>
      </c>
      <c r="B7130" s="4" t="s">
        <v>22242</v>
      </c>
      <c r="C7130" s="4" t="s">
        <v>22243</v>
      </c>
      <c r="D7130" s="4" t="s">
        <v>18</v>
      </c>
      <c r="E7130" s="4"/>
      <c r="F7130" s="4"/>
      <c r="G7130" s="4" t="s">
        <v>22244</v>
      </c>
      <c r="H7130" s="5" t="s">
        <v>20</v>
      </c>
      <c r="I7130" s="5" t="s">
        <v>46</v>
      </c>
      <c r="J7130" s="5" t="s">
        <v>997</v>
      </c>
      <c r="K7130" s="6">
        <v>400604</v>
      </c>
      <c r="L7130" s="4" t="s">
        <v>22245</v>
      </c>
      <c r="M7130" s="7" t="s">
        <v>24</v>
      </c>
      <c r="N7130" s="8">
        <v>72</v>
      </c>
      <c r="O7130" s="6" t="s">
        <v>25</v>
      </c>
    </row>
    <row r="7131" spans="1:15" ht="60" x14ac:dyDescent="0.25">
      <c r="A7131" s="6" t="s">
        <v>17098</v>
      </c>
      <c r="B7131" s="4" t="s">
        <v>22246</v>
      </c>
      <c r="C7131" s="4" t="s">
        <v>3977</v>
      </c>
      <c r="D7131" s="4" t="s">
        <v>18</v>
      </c>
      <c r="E7131" s="4"/>
      <c r="F7131" s="4"/>
      <c r="G7131" s="4" t="s">
        <v>22247</v>
      </c>
      <c r="H7131" s="5" t="s">
        <v>20</v>
      </c>
      <c r="I7131" s="5" t="s">
        <v>46</v>
      </c>
      <c r="J7131" s="5" t="s">
        <v>997</v>
      </c>
      <c r="K7131" s="6">
        <v>400604</v>
      </c>
      <c r="L7131" s="4" t="s">
        <v>22248</v>
      </c>
      <c r="M7131" s="7" t="s">
        <v>24</v>
      </c>
      <c r="N7131" s="8">
        <v>1530</v>
      </c>
      <c r="O7131" s="6" t="s">
        <v>25</v>
      </c>
    </row>
    <row r="7132" spans="1:15" ht="75" x14ac:dyDescent="0.25">
      <c r="A7132" s="6" t="s">
        <v>4352</v>
      </c>
      <c r="B7132" s="4" t="s">
        <v>22249</v>
      </c>
      <c r="C7132" s="4" t="s">
        <v>382</v>
      </c>
      <c r="D7132" s="4" t="s">
        <v>18</v>
      </c>
      <c r="E7132" s="4"/>
      <c r="F7132" s="4"/>
      <c r="G7132" s="4" t="s">
        <v>22250</v>
      </c>
      <c r="H7132" s="5" t="s">
        <v>20</v>
      </c>
      <c r="I7132" s="5" t="s">
        <v>46</v>
      </c>
      <c r="J7132" s="5" t="s">
        <v>997</v>
      </c>
      <c r="K7132" s="6">
        <v>400607</v>
      </c>
      <c r="L7132" s="4" t="s">
        <v>22251</v>
      </c>
      <c r="M7132" s="7" t="s">
        <v>24</v>
      </c>
      <c r="N7132" s="8">
        <v>126</v>
      </c>
      <c r="O7132" s="6" t="s">
        <v>25</v>
      </c>
    </row>
    <row r="7133" spans="1:15" ht="75" x14ac:dyDescent="0.25">
      <c r="A7133" s="6" t="s">
        <v>1104</v>
      </c>
      <c r="B7133" s="4" t="s">
        <v>44</v>
      </c>
      <c r="C7133" s="4" t="s">
        <v>17083</v>
      </c>
      <c r="D7133" s="4" t="s">
        <v>18</v>
      </c>
      <c r="E7133" s="4"/>
      <c r="F7133" s="4"/>
      <c r="G7133" s="4" t="s">
        <v>22252</v>
      </c>
      <c r="H7133" s="5" t="s">
        <v>20</v>
      </c>
      <c r="I7133" s="5" t="s">
        <v>46</v>
      </c>
      <c r="J7133" s="5" t="s">
        <v>997</v>
      </c>
      <c r="K7133" s="6">
        <v>400614</v>
      </c>
      <c r="L7133" s="4" t="s">
        <v>22253</v>
      </c>
      <c r="M7133" s="7" t="s">
        <v>24</v>
      </c>
      <c r="N7133" s="8">
        <v>630</v>
      </c>
      <c r="O7133" s="6" t="s">
        <v>25</v>
      </c>
    </row>
    <row r="7134" spans="1:15" ht="75" x14ac:dyDescent="0.25">
      <c r="A7134" s="6" t="s">
        <v>7724</v>
      </c>
      <c r="B7134" s="4" t="s">
        <v>22254</v>
      </c>
      <c r="C7134" s="4"/>
      <c r="D7134" s="4" t="s">
        <v>18</v>
      </c>
      <c r="E7134" s="4"/>
      <c r="F7134" s="4"/>
      <c r="G7134" s="4" t="s">
        <v>22255</v>
      </c>
      <c r="H7134" s="5" t="s">
        <v>20</v>
      </c>
      <c r="I7134" s="5" t="s">
        <v>46</v>
      </c>
      <c r="J7134" s="5" t="s">
        <v>1249</v>
      </c>
      <c r="K7134" s="6">
        <v>400703</v>
      </c>
      <c r="L7134" s="4" t="s">
        <v>22256</v>
      </c>
      <c r="M7134" s="7" t="s">
        <v>24</v>
      </c>
      <c r="N7134" s="8">
        <v>18</v>
      </c>
      <c r="O7134" s="6" t="s">
        <v>25</v>
      </c>
    </row>
    <row r="7135" spans="1:15" ht="60" x14ac:dyDescent="0.25">
      <c r="A7135" s="6" t="s">
        <v>22257</v>
      </c>
      <c r="B7135" s="4" t="s">
        <v>1242</v>
      </c>
      <c r="C7135" s="4" t="s">
        <v>22258</v>
      </c>
      <c r="D7135" s="4" t="s">
        <v>18</v>
      </c>
      <c r="E7135" s="4"/>
      <c r="F7135" s="4"/>
      <c r="G7135" s="4" t="s">
        <v>22259</v>
      </c>
      <c r="H7135" s="5" t="s">
        <v>20</v>
      </c>
      <c r="I7135" s="5" t="s">
        <v>46</v>
      </c>
      <c r="J7135" s="5" t="s">
        <v>1249</v>
      </c>
      <c r="K7135" s="6">
        <v>400706</v>
      </c>
      <c r="L7135" s="4" t="s">
        <v>22260</v>
      </c>
      <c r="M7135" s="7" t="s">
        <v>24</v>
      </c>
      <c r="N7135" s="8">
        <v>90</v>
      </c>
      <c r="O7135" s="6" t="s">
        <v>25</v>
      </c>
    </row>
    <row r="7136" spans="1:15" ht="75" x14ac:dyDescent="0.25">
      <c r="A7136" s="6" t="s">
        <v>7929</v>
      </c>
      <c r="B7136" s="4" t="s">
        <v>22261</v>
      </c>
      <c r="C7136" s="4" t="s">
        <v>22262</v>
      </c>
      <c r="D7136" s="4" t="s">
        <v>18</v>
      </c>
      <c r="E7136" s="4"/>
      <c r="F7136" s="4"/>
      <c r="G7136" s="4" t="s">
        <v>22263</v>
      </c>
      <c r="H7136" s="5" t="s">
        <v>20</v>
      </c>
      <c r="I7136" s="5" t="s">
        <v>46</v>
      </c>
      <c r="J7136" s="5" t="s">
        <v>22264</v>
      </c>
      <c r="K7136" s="6">
        <v>402106</v>
      </c>
      <c r="L7136" s="4" t="s">
        <v>22265</v>
      </c>
      <c r="M7136" s="7" t="s">
        <v>24</v>
      </c>
      <c r="N7136" s="8">
        <v>36</v>
      </c>
      <c r="O7136" s="6" t="s">
        <v>25</v>
      </c>
    </row>
    <row r="7137" spans="1:15" ht="60" x14ac:dyDescent="0.25">
      <c r="A7137" s="6" t="s">
        <v>22266</v>
      </c>
      <c r="B7137" s="4" t="s">
        <v>22267</v>
      </c>
      <c r="C7137" s="4" t="s">
        <v>58</v>
      </c>
      <c r="D7137" s="4" t="s">
        <v>18</v>
      </c>
      <c r="E7137" s="4"/>
      <c r="F7137" s="4"/>
      <c r="G7137" s="4" t="s">
        <v>22268</v>
      </c>
      <c r="H7137" s="5" t="s">
        <v>20</v>
      </c>
      <c r="I7137" s="5" t="s">
        <v>46</v>
      </c>
      <c r="J7137" s="5" t="s">
        <v>3140</v>
      </c>
      <c r="K7137" s="6">
        <v>402301</v>
      </c>
      <c r="L7137" s="4" t="s">
        <v>22269</v>
      </c>
      <c r="M7137" s="7" t="s">
        <v>24</v>
      </c>
      <c r="N7137" s="8">
        <v>360</v>
      </c>
      <c r="O7137" s="6" t="s">
        <v>25</v>
      </c>
    </row>
    <row r="7138" spans="1:15" ht="60" x14ac:dyDescent="0.25">
      <c r="A7138" s="6" t="s">
        <v>22270</v>
      </c>
      <c r="B7138" s="4" t="s">
        <v>14454</v>
      </c>
      <c r="C7138" s="4" t="s">
        <v>1942</v>
      </c>
      <c r="D7138" s="4" t="s">
        <v>18</v>
      </c>
      <c r="E7138" s="4"/>
      <c r="F7138" s="4"/>
      <c r="G7138" s="4" t="s">
        <v>22271</v>
      </c>
      <c r="H7138" s="5" t="s">
        <v>20</v>
      </c>
      <c r="I7138" s="5" t="s">
        <v>3964</v>
      </c>
      <c r="J7138" s="5" t="s">
        <v>3965</v>
      </c>
      <c r="K7138" s="6">
        <v>403510</v>
      </c>
      <c r="L7138" s="4" t="s">
        <v>22272</v>
      </c>
      <c r="M7138" s="7" t="s">
        <v>24</v>
      </c>
      <c r="N7138" s="8">
        <v>36</v>
      </c>
      <c r="O7138" s="6" t="s">
        <v>25</v>
      </c>
    </row>
    <row r="7139" spans="1:15" ht="60" x14ac:dyDescent="0.25">
      <c r="A7139" s="6" t="s">
        <v>22273</v>
      </c>
      <c r="B7139" s="4" t="s">
        <v>7969</v>
      </c>
      <c r="C7139" s="4"/>
      <c r="D7139" s="4" t="s">
        <v>18</v>
      </c>
      <c r="E7139" s="4"/>
      <c r="F7139" s="4"/>
      <c r="G7139" s="4" t="s">
        <v>22274</v>
      </c>
      <c r="H7139" s="5" t="s">
        <v>20</v>
      </c>
      <c r="I7139" s="5" t="s">
        <v>3964</v>
      </c>
      <c r="J7139" s="5" t="s">
        <v>7927</v>
      </c>
      <c r="K7139" s="6">
        <v>403601</v>
      </c>
      <c r="L7139" s="4" t="s">
        <v>22275</v>
      </c>
      <c r="M7139" s="7" t="s">
        <v>24</v>
      </c>
      <c r="N7139" s="8">
        <v>90</v>
      </c>
      <c r="O7139" s="6" t="s">
        <v>25</v>
      </c>
    </row>
    <row r="7140" spans="1:15" ht="75" x14ac:dyDescent="0.25">
      <c r="A7140" s="6" t="s">
        <v>780</v>
      </c>
      <c r="B7140" s="4" t="s">
        <v>27</v>
      </c>
      <c r="C7140" s="4"/>
      <c r="D7140" s="4" t="s">
        <v>18</v>
      </c>
      <c r="E7140" s="4"/>
      <c r="F7140" s="4"/>
      <c r="G7140" s="4" t="s">
        <v>22276</v>
      </c>
      <c r="H7140" s="5" t="s">
        <v>20</v>
      </c>
      <c r="I7140" s="5" t="s">
        <v>46</v>
      </c>
      <c r="J7140" s="5" t="s">
        <v>881</v>
      </c>
      <c r="K7140" s="6">
        <v>410206</v>
      </c>
      <c r="L7140" s="4" t="s">
        <v>22277</v>
      </c>
      <c r="M7140" s="7" t="s">
        <v>24</v>
      </c>
      <c r="N7140" s="8">
        <v>18</v>
      </c>
      <c r="O7140" s="6" t="s">
        <v>25</v>
      </c>
    </row>
    <row r="7141" spans="1:15" ht="60" x14ac:dyDescent="0.25">
      <c r="A7141" s="6" t="s">
        <v>670</v>
      </c>
      <c r="B7141" s="4" t="s">
        <v>72</v>
      </c>
      <c r="C7141" s="4" t="s">
        <v>22278</v>
      </c>
      <c r="D7141" s="4" t="s">
        <v>18</v>
      </c>
      <c r="E7141" s="4"/>
      <c r="F7141" s="4"/>
      <c r="G7141" s="4" t="s">
        <v>22279</v>
      </c>
      <c r="H7141" s="5" t="s">
        <v>20</v>
      </c>
      <c r="I7141" s="5" t="s">
        <v>46</v>
      </c>
      <c r="J7141" s="5" t="s">
        <v>3210</v>
      </c>
      <c r="K7141" s="6">
        <v>411002</v>
      </c>
      <c r="L7141" s="4" t="s">
        <v>22280</v>
      </c>
      <c r="M7141" s="7" t="s">
        <v>24</v>
      </c>
      <c r="N7141" s="8">
        <v>126</v>
      </c>
      <c r="O7141" s="6" t="s">
        <v>25</v>
      </c>
    </row>
    <row r="7142" spans="1:15" ht="60" x14ac:dyDescent="0.25">
      <c r="A7142" s="6" t="s">
        <v>9448</v>
      </c>
      <c r="B7142" s="4" t="s">
        <v>627</v>
      </c>
      <c r="C7142" s="4" t="s">
        <v>22281</v>
      </c>
      <c r="D7142" s="4" t="s">
        <v>18</v>
      </c>
      <c r="E7142" s="4"/>
      <c r="F7142" s="4"/>
      <c r="G7142" s="4" t="s">
        <v>22282</v>
      </c>
      <c r="H7142" s="5" t="s">
        <v>20</v>
      </c>
      <c r="I7142" s="5" t="s">
        <v>46</v>
      </c>
      <c r="J7142" s="5" t="s">
        <v>3210</v>
      </c>
      <c r="K7142" s="6">
        <v>411011</v>
      </c>
      <c r="L7142" s="4" t="s">
        <v>22283</v>
      </c>
      <c r="M7142" s="7" t="s">
        <v>24</v>
      </c>
      <c r="N7142" s="8">
        <v>1620</v>
      </c>
      <c r="O7142" s="6" t="s">
        <v>25</v>
      </c>
    </row>
    <row r="7143" spans="1:15" ht="60" x14ac:dyDescent="0.25">
      <c r="A7143" s="6" t="s">
        <v>5361</v>
      </c>
      <c r="B7143" s="4" t="s">
        <v>71</v>
      </c>
      <c r="C7143" s="4" t="s">
        <v>22281</v>
      </c>
      <c r="D7143" s="4" t="s">
        <v>18</v>
      </c>
      <c r="E7143" s="4"/>
      <c r="F7143" s="4"/>
      <c r="G7143" s="4" t="s">
        <v>22284</v>
      </c>
      <c r="H7143" s="5" t="s">
        <v>20</v>
      </c>
      <c r="I7143" s="5" t="s">
        <v>46</v>
      </c>
      <c r="J7143" s="5" t="s">
        <v>3210</v>
      </c>
      <c r="K7143" s="6"/>
      <c r="L7143" s="4" t="s">
        <v>22285</v>
      </c>
      <c r="M7143" s="7" t="s">
        <v>24</v>
      </c>
      <c r="N7143" s="8">
        <v>1620</v>
      </c>
      <c r="O7143" s="6" t="s">
        <v>25</v>
      </c>
    </row>
    <row r="7144" spans="1:15" ht="60" x14ac:dyDescent="0.25">
      <c r="A7144" s="6" t="s">
        <v>22286</v>
      </c>
      <c r="B7144" s="4" t="s">
        <v>1697</v>
      </c>
      <c r="C7144" s="4" t="s">
        <v>3936</v>
      </c>
      <c r="D7144" s="4" t="s">
        <v>18</v>
      </c>
      <c r="E7144" s="4"/>
      <c r="F7144" s="4"/>
      <c r="G7144" s="4" t="s">
        <v>22287</v>
      </c>
      <c r="H7144" s="5" t="s">
        <v>20</v>
      </c>
      <c r="I7144" s="5" t="s">
        <v>46</v>
      </c>
      <c r="J7144" s="5" t="s">
        <v>47</v>
      </c>
      <c r="K7144" s="6">
        <v>400040</v>
      </c>
      <c r="L7144" s="4" t="s">
        <v>22288</v>
      </c>
      <c r="M7144" s="7" t="s">
        <v>24</v>
      </c>
      <c r="N7144" s="8">
        <v>36</v>
      </c>
      <c r="O7144" s="6" t="s">
        <v>25</v>
      </c>
    </row>
    <row r="7145" spans="1:15" ht="60" x14ac:dyDescent="0.25">
      <c r="A7145" s="6" t="s">
        <v>10630</v>
      </c>
      <c r="B7145" s="4" t="s">
        <v>110</v>
      </c>
      <c r="C7145" s="4" t="s">
        <v>22289</v>
      </c>
      <c r="D7145" s="4" t="s">
        <v>18</v>
      </c>
      <c r="E7145" s="4"/>
      <c r="F7145" s="4"/>
      <c r="G7145" s="4" t="s">
        <v>22290</v>
      </c>
      <c r="H7145" s="5" t="s">
        <v>20</v>
      </c>
      <c r="I7145" s="5" t="s">
        <v>46</v>
      </c>
      <c r="J7145" s="5" t="s">
        <v>3210</v>
      </c>
      <c r="K7145" s="6">
        <v>411019</v>
      </c>
      <c r="L7145" s="4" t="s">
        <v>22291</v>
      </c>
      <c r="M7145" s="7" t="s">
        <v>24</v>
      </c>
      <c r="N7145" s="8">
        <v>126</v>
      </c>
      <c r="O7145" s="6" t="s">
        <v>25</v>
      </c>
    </row>
    <row r="7146" spans="1:15" ht="60" x14ac:dyDescent="0.25">
      <c r="A7146" s="6" t="s">
        <v>22292</v>
      </c>
      <c r="B7146" s="4" t="s">
        <v>449</v>
      </c>
      <c r="C7146" s="4" t="s">
        <v>22293</v>
      </c>
      <c r="D7146" s="4" t="s">
        <v>18</v>
      </c>
      <c r="E7146" s="4"/>
      <c r="F7146" s="4"/>
      <c r="G7146" s="4" t="s">
        <v>22294</v>
      </c>
      <c r="H7146" s="5" t="s">
        <v>20</v>
      </c>
      <c r="I7146" s="5" t="s">
        <v>46</v>
      </c>
      <c r="J7146" s="5" t="s">
        <v>3210</v>
      </c>
      <c r="K7146" s="6">
        <v>411027</v>
      </c>
      <c r="L7146" s="4" t="s">
        <v>22295</v>
      </c>
      <c r="M7146" s="7" t="s">
        <v>24</v>
      </c>
      <c r="N7146" s="8">
        <v>1080</v>
      </c>
      <c r="O7146" s="6" t="s">
        <v>25</v>
      </c>
    </row>
    <row r="7147" spans="1:15" ht="60" x14ac:dyDescent="0.25">
      <c r="A7147" s="6" t="s">
        <v>1198</v>
      </c>
      <c r="B7147" s="4" t="s">
        <v>7383</v>
      </c>
      <c r="C7147" s="4" t="s">
        <v>22296</v>
      </c>
      <c r="D7147" s="4" t="s">
        <v>18</v>
      </c>
      <c r="E7147" s="4"/>
      <c r="F7147" s="4"/>
      <c r="G7147" s="4" t="s">
        <v>22297</v>
      </c>
      <c r="H7147" s="5" t="s">
        <v>20</v>
      </c>
      <c r="I7147" s="5" t="s">
        <v>46</v>
      </c>
      <c r="J7147" s="5" t="s">
        <v>3210</v>
      </c>
      <c r="K7147" s="6">
        <v>411027</v>
      </c>
      <c r="L7147" s="4" t="s">
        <v>22298</v>
      </c>
      <c r="M7147" s="7" t="s">
        <v>24</v>
      </c>
      <c r="N7147" s="8">
        <v>1890</v>
      </c>
      <c r="O7147" s="6" t="s">
        <v>25</v>
      </c>
    </row>
    <row r="7148" spans="1:15" ht="60" x14ac:dyDescent="0.25">
      <c r="A7148" s="6" t="s">
        <v>11682</v>
      </c>
      <c r="B7148" s="4" t="s">
        <v>670</v>
      </c>
      <c r="C7148" s="4" t="s">
        <v>795</v>
      </c>
      <c r="D7148" s="4" t="s">
        <v>18</v>
      </c>
      <c r="E7148" s="4"/>
      <c r="F7148" s="4"/>
      <c r="G7148" s="4" t="s">
        <v>22299</v>
      </c>
      <c r="H7148" s="5" t="s">
        <v>20</v>
      </c>
      <c r="I7148" s="5" t="s">
        <v>46</v>
      </c>
      <c r="J7148" s="5" t="s">
        <v>3210</v>
      </c>
      <c r="K7148" s="6">
        <v>411030</v>
      </c>
      <c r="L7148" s="4" t="s">
        <v>22300</v>
      </c>
      <c r="M7148" s="7" t="s">
        <v>24</v>
      </c>
      <c r="N7148" s="8">
        <v>72</v>
      </c>
      <c r="O7148" s="6" t="s">
        <v>25</v>
      </c>
    </row>
    <row r="7149" spans="1:15" ht="60" x14ac:dyDescent="0.25">
      <c r="A7149" s="6" t="s">
        <v>1542</v>
      </c>
      <c r="B7149" s="4" t="s">
        <v>1698</v>
      </c>
      <c r="C7149" s="4" t="s">
        <v>3214</v>
      </c>
      <c r="D7149" s="4" t="s">
        <v>18</v>
      </c>
      <c r="E7149" s="4"/>
      <c r="F7149" s="4"/>
      <c r="G7149" s="4" t="s">
        <v>22301</v>
      </c>
      <c r="H7149" s="5" t="s">
        <v>20</v>
      </c>
      <c r="I7149" s="5" t="s">
        <v>46</v>
      </c>
      <c r="J7149" s="5" t="s">
        <v>3210</v>
      </c>
      <c r="K7149" s="6">
        <v>411038</v>
      </c>
      <c r="L7149" s="4" t="s">
        <v>22302</v>
      </c>
      <c r="M7149" s="7" t="s">
        <v>24</v>
      </c>
      <c r="N7149" s="8">
        <v>36</v>
      </c>
      <c r="O7149" s="6" t="s">
        <v>25</v>
      </c>
    </row>
    <row r="7150" spans="1:15" ht="60" x14ac:dyDescent="0.25">
      <c r="A7150" s="6" t="s">
        <v>22303</v>
      </c>
      <c r="B7150" s="4" t="s">
        <v>22304</v>
      </c>
      <c r="C7150" s="4" t="s">
        <v>11213</v>
      </c>
      <c r="D7150" s="4" t="s">
        <v>18</v>
      </c>
      <c r="E7150" s="4"/>
      <c r="F7150" s="4"/>
      <c r="G7150" s="4" t="s">
        <v>22305</v>
      </c>
      <c r="H7150" s="5" t="s">
        <v>20</v>
      </c>
      <c r="I7150" s="5" t="s">
        <v>46</v>
      </c>
      <c r="J7150" s="5" t="s">
        <v>3210</v>
      </c>
      <c r="K7150" s="6">
        <v>411040</v>
      </c>
      <c r="L7150" s="4" t="s">
        <v>22306</v>
      </c>
      <c r="M7150" s="7" t="s">
        <v>24</v>
      </c>
      <c r="N7150" s="8">
        <v>18</v>
      </c>
      <c r="O7150" s="6" t="s">
        <v>25</v>
      </c>
    </row>
    <row r="7151" spans="1:15" ht="60" x14ac:dyDescent="0.25">
      <c r="A7151" s="6" t="s">
        <v>22307</v>
      </c>
      <c r="B7151" s="4" t="s">
        <v>1881</v>
      </c>
      <c r="C7151" s="4" t="s">
        <v>22308</v>
      </c>
      <c r="D7151" s="4" t="s">
        <v>18</v>
      </c>
      <c r="E7151" s="4"/>
      <c r="F7151" s="4"/>
      <c r="G7151" s="4" t="s">
        <v>22309</v>
      </c>
      <c r="H7151" s="5" t="s">
        <v>20</v>
      </c>
      <c r="I7151" s="5" t="s">
        <v>46</v>
      </c>
      <c r="J7151" s="5" t="s">
        <v>3217</v>
      </c>
      <c r="K7151" s="6">
        <v>413002</v>
      </c>
      <c r="L7151" s="4" t="s">
        <v>22310</v>
      </c>
      <c r="M7151" s="7" t="s">
        <v>24</v>
      </c>
      <c r="N7151" s="8">
        <v>18</v>
      </c>
      <c r="O7151" s="6" t="s">
        <v>25</v>
      </c>
    </row>
    <row r="7152" spans="1:15" ht="60" x14ac:dyDescent="0.25">
      <c r="A7152" s="6" t="s">
        <v>3224</v>
      </c>
      <c r="B7152" s="4" t="s">
        <v>780</v>
      </c>
      <c r="C7152" s="4" t="s">
        <v>22311</v>
      </c>
      <c r="D7152" s="4" t="s">
        <v>18</v>
      </c>
      <c r="E7152" s="4"/>
      <c r="F7152" s="4"/>
      <c r="G7152" s="4" t="s">
        <v>22312</v>
      </c>
      <c r="H7152" s="5" t="s">
        <v>20</v>
      </c>
      <c r="I7152" s="5" t="s">
        <v>46</v>
      </c>
      <c r="J7152" s="5" t="s">
        <v>1287</v>
      </c>
      <c r="K7152" s="6">
        <v>422006</v>
      </c>
      <c r="L7152" s="4" t="s">
        <v>22313</v>
      </c>
      <c r="M7152" s="7" t="s">
        <v>24</v>
      </c>
      <c r="N7152" s="8">
        <v>558</v>
      </c>
      <c r="O7152" s="6" t="s">
        <v>25</v>
      </c>
    </row>
    <row r="7153" spans="1:15" ht="60" x14ac:dyDescent="0.25">
      <c r="A7153" s="6" t="s">
        <v>22314</v>
      </c>
      <c r="B7153" s="4" t="s">
        <v>8492</v>
      </c>
      <c r="C7153" s="4" t="s">
        <v>22315</v>
      </c>
      <c r="D7153" s="4" t="s">
        <v>18</v>
      </c>
      <c r="E7153" s="4"/>
      <c r="F7153" s="4"/>
      <c r="G7153" s="4" t="s">
        <v>22316</v>
      </c>
      <c r="H7153" s="5" t="s">
        <v>20</v>
      </c>
      <c r="I7153" s="5" t="s">
        <v>46</v>
      </c>
      <c r="J7153" s="5" t="s">
        <v>22317</v>
      </c>
      <c r="K7153" s="6">
        <v>413401</v>
      </c>
      <c r="L7153" s="4" t="s">
        <v>22318</v>
      </c>
      <c r="M7153" s="7" t="s">
        <v>24</v>
      </c>
      <c r="N7153" s="8">
        <v>18</v>
      </c>
      <c r="O7153" s="6" t="s">
        <v>25</v>
      </c>
    </row>
    <row r="7154" spans="1:15" ht="60" x14ac:dyDescent="0.25">
      <c r="A7154" s="6" t="s">
        <v>10849</v>
      </c>
      <c r="B7154" s="4" t="s">
        <v>1882</v>
      </c>
      <c r="C7154" s="4" t="s">
        <v>22319</v>
      </c>
      <c r="D7154" s="4" t="s">
        <v>18</v>
      </c>
      <c r="E7154" s="4"/>
      <c r="F7154" s="4"/>
      <c r="G7154" s="4" t="s">
        <v>22320</v>
      </c>
      <c r="H7154" s="5" t="s">
        <v>20</v>
      </c>
      <c r="I7154" s="5" t="s">
        <v>46</v>
      </c>
      <c r="J7154" s="5" t="s">
        <v>22317</v>
      </c>
      <c r="K7154" s="6">
        <v>413401</v>
      </c>
      <c r="L7154" s="4" t="s">
        <v>22321</v>
      </c>
      <c r="M7154" s="7" t="s">
        <v>24</v>
      </c>
      <c r="N7154" s="8">
        <v>36</v>
      </c>
      <c r="O7154" s="6" t="s">
        <v>25</v>
      </c>
    </row>
    <row r="7155" spans="1:15" ht="60" x14ac:dyDescent="0.25">
      <c r="A7155" s="6" t="s">
        <v>146</v>
      </c>
      <c r="B7155" s="4" t="s">
        <v>22322</v>
      </c>
      <c r="C7155" s="4" t="s">
        <v>197</v>
      </c>
      <c r="D7155" s="4" t="s">
        <v>18</v>
      </c>
      <c r="E7155" s="4"/>
      <c r="F7155" s="4"/>
      <c r="G7155" s="4" t="s">
        <v>22323</v>
      </c>
      <c r="H7155" s="5" t="s">
        <v>20</v>
      </c>
      <c r="I7155" s="5" t="s">
        <v>46</v>
      </c>
      <c r="J7155" s="5" t="s">
        <v>22317</v>
      </c>
      <c r="K7155" s="6">
        <v>413401</v>
      </c>
      <c r="L7155" s="4" t="s">
        <v>22324</v>
      </c>
      <c r="M7155" s="7" t="s">
        <v>24</v>
      </c>
      <c r="N7155" s="8">
        <v>90</v>
      </c>
      <c r="O7155" s="6" t="s">
        <v>25</v>
      </c>
    </row>
    <row r="7156" spans="1:15" ht="60" x14ac:dyDescent="0.25">
      <c r="A7156" s="6" t="s">
        <v>9198</v>
      </c>
      <c r="B7156" s="4" t="s">
        <v>7610</v>
      </c>
      <c r="C7156" s="4" t="s">
        <v>22325</v>
      </c>
      <c r="D7156" s="4" t="s">
        <v>18</v>
      </c>
      <c r="E7156" s="4"/>
      <c r="F7156" s="4"/>
      <c r="G7156" s="4" t="s">
        <v>22326</v>
      </c>
      <c r="H7156" s="5" t="s">
        <v>20</v>
      </c>
      <c r="I7156" s="5" t="s">
        <v>46</v>
      </c>
      <c r="J7156" s="5" t="s">
        <v>8515</v>
      </c>
      <c r="K7156" s="6">
        <v>413512</v>
      </c>
      <c r="L7156" s="4" t="s">
        <v>22327</v>
      </c>
      <c r="M7156" s="7" t="s">
        <v>24</v>
      </c>
      <c r="N7156" s="8">
        <v>360</v>
      </c>
      <c r="O7156" s="6" t="s">
        <v>25</v>
      </c>
    </row>
    <row r="7157" spans="1:15" ht="60" x14ac:dyDescent="0.25">
      <c r="A7157" s="6" t="s">
        <v>670</v>
      </c>
      <c r="B7157" s="4" t="s">
        <v>22328</v>
      </c>
      <c r="C7157" s="4" t="s">
        <v>171</v>
      </c>
      <c r="D7157" s="4" t="s">
        <v>18</v>
      </c>
      <c r="E7157" s="4"/>
      <c r="F7157" s="4"/>
      <c r="G7157" s="4" t="s">
        <v>22329</v>
      </c>
      <c r="H7157" s="5" t="s">
        <v>20</v>
      </c>
      <c r="I7157" s="5" t="s">
        <v>46</v>
      </c>
      <c r="J7157" s="5" t="s">
        <v>8515</v>
      </c>
      <c r="K7157" s="6">
        <v>413512</v>
      </c>
      <c r="L7157" s="4" t="s">
        <v>22330</v>
      </c>
      <c r="M7157" s="7" t="s">
        <v>24</v>
      </c>
      <c r="N7157" s="8">
        <v>18</v>
      </c>
      <c r="O7157" s="6" t="s">
        <v>25</v>
      </c>
    </row>
    <row r="7158" spans="1:15" ht="60" x14ac:dyDescent="0.25">
      <c r="A7158" s="6" t="s">
        <v>22331</v>
      </c>
      <c r="B7158" s="4" t="s">
        <v>22332</v>
      </c>
      <c r="C7158" s="4" t="s">
        <v>162</v>
      </c>
      <c r="D7158" s="4" t="s">
        <v>18</v>
      </c>
      <c r="E7158" s="4"/>
      <c r="F7158" s="4"/>
      <c r="G7158" s="4" t="s">
        <v>22333</v>
      </c>
      <c r="H7158" s="5" t="s">
        <v>20</v>
      </c>
      <c r="I7158" s="5" t="s">
        <v>46</v>
      </c>
      <c r="J7158" s="5" t="s">
        <v>8515</v>
      </c>
      <c r="K7158" s="6">
        <v>413512</v>
      </c>
      <c r="L7158" s="4" t="s">
        <v>22334</v>
      </c>
      <c r="M7158" s="7" t="s">
        <v>24</v>
      </c>
      <c r="N7158" s="8">
        <v>36</v>
      </c>
      <c r="O7158" s="6" t="s">
        <v>25</v>
      </c>
    </row>
    <row r="7159" spans="1:15" ht="60" x14ac:dyDescent="0.25">
      <c r="A7159" s="6" t="s">
        <v>22335</v>
      </c>
      <c r="B7159" s="4" t="s">
        <v>165</v>
      </c>
      <c r="C7159" s="4" t="s">
        <v>757</v>
      </c>
      <c r="D7159" s="4" t="s">
        <v>18</v>
      </c>
      <c r="E7159" s="4"/>
      <c r="F7159" s="4"/>
      <c r="G7159" s="4" t="s">
        <v>22336</v>
      </c>
      <c r="H7159" s="5" t="s">
        <v>20</v>
      </c>
      <c r="I7159" s="5" t="s">
        <v>46</v>
      </c>
      <c r="J7159" s="5" t="s">
        <v>22337</v>
      </c>
      <c r="K7159" s="6">
        <v>413705</v>
      </c>
      <c r="L7159" s="4" t="s">
        <v>22338</v>
      </c>
      <c r="M7159" s="7" t="s">
        <v>24</v>
      </c>
      <c r="N7159" s="8">
        <v>36</v>
      </c>
      <c r="O7159" s="6" t="s">
        <v>25</v>
      </c>
    </row>
    <row r="7160" spans="1:15" ht="75" x14ac:dyDescent="0.25">
      <c r="A7160" s="6" t="s">
        <v>1681</v>
      </c>
      <c r="B7160" s="4" t="s">
        <v>22339</v>
      </c>
      <c r="C7160" s="4" t="s">
        <v>22340</v>
      </c>
      <c r="D7160" s="4" t="s">
        <v>18</v>
      </c>
      <c r="E7160" s="4"/>
      <c r="F7160" s="4"/>
      <c r="G7160" s="4" t="s">
        <v>22341</v>
      </c>
      <c r="H7160" s="5" t="s">
        <v>20</v>
      </c>
      <c r="I7160" s="5" t="s">
        <v>46</v>
      </c>
      <c r="J7160" s="5" t="s">
        <v>22337</v>
      </c>
      <c r="K7160" s="6">
        <v>413705</v>
      </c>
      <c r="L7160" s="4" t="s">
        <v>22342</v>
      </c>
      <c r="M7160" s="7" t="s">
        <v>24</v>
      </c>
      <c r="N7160" s="8">
        <v>144</v>
      </c>
      <c r="O7160" s="6" t="s">
        <v>25</v>
      </c>
    </row>
    <row r="7161" spans="1:15" ht="60" x14ac:dyDescent="0.25">
      <c r="A7161" s="6" t="s">
        <v>4005</v>
      </c>
      <c r="B7161" s="4" t="s">
        <v>146</v>
      </c>
      <c r="C7161" s="4" t="s">
        <v>22343</v>
      </c>
      <c r="D7161" s="4" t="s">
        <v>18</v>
      </c>
      <c r="E7161" s="4"/>
      <c r="F7161" s="4"/>
      <c r="G7161" s="4" t="s">
        <v>22344</v>
      </c>
      <c r="H7161" s="5" t="s">
        <v>20</v>
      </c>
      <c r="I7161" s="5" t="s">
        <v>46</v>
      </c>
      <c r="J7161" s="5" t="s">
        <v>5638</v>
      </c>
      <c r="K7161" s="6">
        <v>414001</v>
      </c>
      <c r="L7161" s="4" t="s">
        <v>22345</v>
      </c>
      <c r="M7161" s="7" t="s">
        <v>24</v>
      </c>
      <c r="N7161" s="8">
        <v>126</v>
      </c>
      <c r="O7161" s="6" t="s">
        <v>25</v>
      </c>
    </row>
    <row r="7162" spans="1:15" ht="60" x14ac:dyDescent="0.25">
      <c r="A7162" s="6" t="s">
        <v>2861</v>
      </c>
      <c r="B7162" s="4" t="s">
        <v>14347</v>
      </c>
      <c r="C7162" s="4" t="s">
        <v>22346</v>
      </c>
      <c r="D7162" s="4" t="s">
        <v>18</v>
      </c>
      <c r="E7162" s="4"/>
      <c r="F7162" s="4"/>
      <c r="G7162" s="4" t="s">
        <v>22347</v>
      </c>
      <c r="H7162" s="5" t="s">
        <v>20</v>
      </c>
      <c r="I7162" s="5" t="s">
        <v>46</v>
      </c>
      <c r="J7162" s="5" t="s">
        <v>5638</v>
      </c>
      <c r="K7162" s="6">
        <v>414001</v>
      </c>
      <c r="L7162" s="4" t="s">
        <v>22348</v>
      </c>
      <c r="M7162" s="7" t="s">
        <v>24</v>
      </c>
      <c r="N7162" s="8">
        <v>1098</v>
      </c>
      <c r="O7162" s="6" t="s">
        <v>25</v>
      </c>
    </row>
    <row r="7163" spans="1:15" ht="60" x14ac:dyDescent="0.25">
      <c r="A7163" s="6" t="s">
        <v>22349</v>
      </c>
      <c r="B7163" s="4" t="s">
        <v>22350</v>
      </c>
      <c r="C7163" s="4" t="s">
        <v>820</v>
      </c>
      <c r="D7163" s="4" t="s">
        <v>18</v>
      </c>
      <c r="E7163" s="4"/>
      <c r="F7163" s="4"/>
      <c r="G7163" s="4" t="s">
        <v>22351</v>
      </c>
      <c r="H7163" s="5" t="s">
        <v>20</v>
      </c>
      <c r="I7163" s="5" t="s">
        <v>46</v>
      </c>
      <c r="J7163" s="5" t="s">
        <v>5638</v>
      </c>
      <c r="K7163" s="6">
        <v>414001</v>
      </c>
      <c r="L7163" s="4" t="s">
        <v>22352</v>
      </c>
      <c r="M7163" s="7" t="s">
        <v>24</v>
      </c>
      <c r="N7163" s="8">
        <v>1098</v>
      </c>
      <c r="O7163" s="6" t="s">
        <v>25</v>
      </c>
    </row>
    <row r="7164" spans="1:15" ht="60" x14ac:dyDescent="0.25">
      <c r="A7164" s="6" t="s">
        <v>3224</v>
      </c>
      <c r="B7164" s="4" t="s">
        <v>110</v>
      </c>
      <c r="C7164" s="4" t="s">
        <v>22353</v>
      </c>
      <c r="D7164" s="4" t="s">
        <v>18</v>
      </c>
      <c r="E7164" s="4"/>
      <c r="F7164" s="4"/>
      <c r="G7164" s="4" t="s">
        <v>22354</v>
      </c>
      <c r="H7164" s="5" t="s">
        <v>20</v>
      </c>
      <c r="I7164" s="5" t="s">
        <v>46</v>
      </c>
      <c r="J7164" s="5" t="s">
        <v>5638</v>
      </c>
      <c r="K7164" s="6">
        <v>414105</v>
      </c>
      <c r="L7164" s="4" t="s">
        <v>22355</v>
      </c>
      <c r="M7164" s="7" t="s">
        <v>24</v>
      </c>
      <c r="N7164" s="8">
        <v>36</v>
      </c>
      <c r="O7164" s="6" t="s">
        <v>25</v>
      </c>
    </row>
    <row r="7165" spans="1:15" ht="60" x14ac:dyDescent="0.25">
      <c r="A7165" s="6" t="s">
        <v>22356</v>
      </c>
      <c r="B7165" s="4" t="s">
        <v>22357</v>
      </c>
      <c r="C7165" s="4" t="s">
        <v>3221</v>
      </c>
      <c r="D7165" s="4" t="s">
        <v>18</v>
      </c>
      <c r="E7165" s="4"/>
      <c r="F7165" s="4"/>
      <c r="G7165" s="4" t="s">
        <v>22358</v>
      </c>
      <c r="H7165" s="5" t="s">
        <v>20</v>
      </c>
      <c r="I7165" s="5" t="s">
        <v>46</v>
      </c>
      <c r="J7165" s="5" t="s">
        <v>5643</v>
      </c>
      <c r="K7165" s="6">
        <v>415001</v>
      </c>
      <c r="L7165" s="4" t="s">
        <v>22359</v>
      </c>
      <c r="M7165" s="7" t="s">
        <v>24</v>
      </c>
      <c r="N7165" s="8">
        <v>36</v>
      </c>
      <c r="O7165" s="6" t="s">
        <v>25</v>
      </c>
    </row>
    <row r="7166" spans="1:15" ht="75" x14ac:dyDescent="0.25">
      <c r="A7166" s="6" t="s">
        <v>4000</v>
      </c>
      <c r="B7166" s="4" t="s">
        <v>110</v>
      </c>
      <c r="C7166" s="4" t="s">
        <v>22360</v>
      </c>
      <c r="D7166" s="4" t="s">
        <v>18</v>
      </c>
      <c r="E7166" s="4"/>
      <c r="F7166" s="4"/>
      <c r="G7166" s="4" t="s">
        <v>22361</v>
      </c>
      <c r="H7166" s="5" t="s">
        <v>20</v>
      </c>
      <c r="I7166" s="5" t="s">
        <v>46</v>
      </c>
      <c r="J7166" s="5" t="s">
        <v>5643</v>
      </c>
      <c r="K7166" s="6">
        <v>415110</v>
      </c>
      <c r="L7166" s="4" t="s">
        <v>22362</v>
      </c>
      <c r="M7166" s="7" t="s">
        <v>24</v>
      </c>
      <c r="N7166" s="8">
        <v>18</v>
      </c>
      <c r="O7166" s="6" t="s">
        <v>25</v>
      </c>
    </row>
    <row r="7167" spans="1:15" ht="60" x14ac:dyDescent="0.25">
      <c r="A7167" s="6" t="s">
        <v>1342</v>
      </c>
      <c r="B7167" s="4" t="s">
        <v>22363</v>
      </c>
      <c r="C7167" s="4" t="s">
        <v>932</v>
      </c>
      <c r="D7167" s="4" t="s">
        <v>18</v>
      </c>
      <c r="E7167" s="4"/>
      <c r="F7167" s="4"/>
      <c r="G7167" s="4" t="s">
        <v>22364</v>
      </c>
      <c r="H7167" s="5" t="s">
        <v>20</v>
      </c>
      <c r="I7167" s="5" t="s">
        <v>46</v>
      </c>
      <c r="J7167" s="5" t="s">
        <v>5643</v>
      </c>
      <c r="K7167" s="6">
        <v>415110</v>
      </c>
      <c r="L7167" s="4" t="s">
        <v>22365</v>
      </c>
      <c r="M7167" s="7" t="s">
        <v>24</v>
      </c>
      <c r="N7167" s="8">
        <v>216</v>
      </c>
      <c r="O7167" s="6" t="s">
        <v>25</v>
      </c>
    </row>
    <row r="7168" spans="1:15" ht="60" x14ac:dyDescent="0.25">
      <c r="A7168" s="6" t="s">
        <v>1198</v>
      </c>
      <c r="B7168" s="4" t="s">
        <v>22366</v>
      </c>
      <c r="C7168" s="4" t="s">
        <v>197</v>
      </c>
      <c r="D7168" s="4" t="s">
        <v>18</v>
      </c>
      <c r="E7168" s="4"/>
      <c r="F7168" s="4"/>
      <c r="G7168" s="4" t="s">
        <v>22367</v>
      </c>
      <c r="H7168" s="5" t="s">
        <v>20</v>
      </c>
      <c r="I7168" s="5" t="s">
        <v>46</v>
      </c>
      <c r="J7168" s="5" t="s">
        <v>5643</v>
      </c>
      <c r="K7168" s="6">
        <v>415523</v>
      </c>
      <c r="L7168" s="4" t="s">
        <v>22368</v>
      </c>
      <c r="M7168" s="7" t="s">
        <v>24</v>
      </c>
      <c r="N7168" s="8">
        <v>18</v>
      </c>
      <c r="O7168" s="6" t="s">
        <v>25</v>
      </c>
    </row>
    <row r="7169" spans="1:15" ht="60" x14ac:dyDescent="0.25">
      <c r="A7169" s="6" t="s">
        <v>385</v>
      </c>
      <c r="B7169" s="4" t="s">
        <v>22369</v>
      </c>
      <c r="C7169" s="4" t="s">
        <v>22370</v>
      </c>
      <c r="D7169" s="4" t="s">
        <v>18</v>
      </c>
      <c r="E7169" s="4"/>
      <c r="F7169" s="4"/>
      <c r="G7169" s="4" t="s">
        <v>22371</v>
      </c>
      <c r="H7169" s="5" t="s">
        <v>20</v>
      </c>
      <c r="I7169" s="5" t="s">
        <v>46</v>
      </c>
      <c r="J7169" s="5" t="s">
        <v>9271</v>
      </c>
      <c r="K7169" s="6">
        <v>415639</v>
      </c>
      <c r="L7169" s="4" t="s">
        <v>22372</v>
      </c>
      <c r="M7169" s="7" t="s">
        <v>24</v>
      </c>
      <c r="N7169" s="8">
        <v>90</v>
      </c>
      <c r="O7169" s="6" t="s">
        <v>25</v>
      </c>
    </row>
    <row r="7170" spans="1:15" ht="60" x14ac:dyDescent="0.25">
      <c r="A7170" s="6" t="s">
        <v>11358</v>
      </c>
      <c r="B7170" s="4" t="s">
        <v>10704</v>
      </c>
      <c r="C7170" s="4" t="s">
        <v>22373</v>
      </c>
      <c r="D7170" s="4" t="s">
        <v>18</v>
      </c>
      <c r="E7170" s="4"/>
      <c r="F7170" s="4"/>
      <c r="G7170" s="4" t="s">
        <v>22374</v>
      </c>
      <c r="H7170" s="5" t="s">
        <v>20</v>
      </c>
      <c r="I7170" s="5" t="s">
        <v>46</v>
      </c>
      <c r="J7170" s="5" t="s">
        <v>9274</v>
      </c>
      <c r="K7170" s="6">
        <v>416003</v>
      </c>
      <c r="L7170" s="4" t="s">
        <v>22375</v>
      </c>
      <c r="M7170" s="7" t="s">
        <v>24</v>
      </c>
      <c r="N7170" s="8">
        <v>18</v>
      </c>
      <c r="O7170" s="6" t="s">
        <v>25</v>
      </c>
    </row>
    <row r="7171" spans="1:15" ht="60" x14ac:dyDescent="0.25">
      <c r="A7171" s="6" t="s">
        <v>22376</v>
      </c>
      <c r="B7171" s="4" t="s">
        <v>93</v>
      </c>
      <c r="C7171" s="4"/>
      <c r="D7171" s="4" t="s">
        <v>18</v>
      </c>
      <c r="E7171" s="4"/>
      <c r="F7171" s="4"/>
      <c r="G7171" s="4" t="s">
        <v>22377</v>
      </c>
      <c r="H7171" s="5" t="s">
        <v>20</v>
      </c>
      <c r="I7171" s="5" t="s">
        <v>46</v>
      </c>
      <c r="J7171" s="5" t="s">
        <v>9274</v>
      </c>
      <c r="K7171" s="6">
        <v>416003</v>
      </c>
      <c r="L7171" s="4" t="s">
        <v>22378</v>
      </c>
      <c r="M7171" s="7" t="s">
        <v>24</v>
      </c>
      <c r="N7171" s="8">
        <v>1350</v>
      </c>
      <c r="O7171" s="6" t="s">
        <v>25</v>
      </c>
    </row>
    <row r="7172" spans="1:15" ht="60" x14ac:dyDescent="0.25">
      <c r="A7172" s="6" t="s">
        <v>9876</v>
      </c>
      <c r="B7172" s="4" t="s">
        <v>1681</v>
      </c>
      <c r="C7172" s="4" t="s">
        <v>22379</v>
      </c>
      <c r="D7172" s="4" t="s">
        <v>18</v>
      </c>
      <c r="E7172" s="4"/>
      <c r="F7172" s="4"/>
      <c r="G7172" s="4" t="s">
        <v>22380</v>
      </c>
      <c r="H7172" s="5" t="s">
        <v>20</v>
      </c>
      <c r="I7172" s="5" t="s">
        <v>46</v>
      </c>
      <c r="J7172" s="5" t="s">
        <v>9274</v>
      </c>
      <c r="K7172" s="6">
        <v>416008</v>
      </c>
      <c r="L7172" s="4" t="s">
        <v>22381</v>
      </c>
      <c r="M7172" s="7" t="s">
        <v>24</v>
      </c>
      <c r="N7172" s="8">
        <v>90</v>
      </c>
      <c r="O7172" s="6" t="s">
        <v>25</v>
      </c>
    </row>
    <row r="7173" spans="1:15" ht="60" x14ac:dyDescent="0.25">
      <c r="A7173" s="6" t="s">
        <v>8710</v>
      </c>
      <c r="B7173" s="4" t="s">
        <v>22382</v>
      </c>
      <c r="C7173" s="4" t="s">
        <v>3110</v>
      </c>
      <c r="D7173" s="4" t="s">
        <v>18</v>
      </c>
      <c r="E7173" s="4"/>
      <c r="F7173" s="4"/>
      <c r="G7173" s="4" t="s">
        <v>22383</v>
      </c>
      <c r="H7173" s="5" t="s">
        <v>20</v>
      </c>
      <c r="I7173" s="5" t="s">
        <v>46</v>
      </c>
      <c r="J7173" s="5" t="s">
        <v>9274</v>
      </c>
      <c r="K7173" s="6">
        <v>416012</v>
      </c>
      <c r="L7173" s="4" t="s">
        <v>22384</v>
      </c>
      <c r="M7173" s="7" t="s">
        <v>24</v>
      </c>
      <c r="N7173" s="8">
        <v>18</v>
      </c>
      <c r="O7173" s="6" t="s">
        <v>25</v>
      </c>
    </row>
    <row r="7174" spans="1:15" ht="60" x14ac:dyDescent="0.25">
      <c r="A7174" s="6" t="s">
        <v>7062</v>
      </c>
      <c r="B7174" s="4" t="s">
        <v>832</v>
      </c>
      <c r="C7174" s="4" t="s">
        <v>22385</v>
      </c>
      <c r="D7174" s="4" t="s">
        <v>18</v>
      </c>
      <c r="E7174" s="4"/>
      <c r="F7174" s="4"/>
      <c r="G7174" s="4" t="s">
        <v>22386</v>
      </c>
      <c r="H7174" s="5" t="s">
        <v>20</v>
      </c>
      <c r="I7174" s="5" t="s">
        <v>46</v>
      </c>
      <c r="J7174" s="5" t="s">
        <v>9274</v>
      </c>
      <c r="K7174" s="6">
        <v>416012</v>
      </c>
      <c r="L7174" s="4" t="s">
        <v>22387</v>
      </c>
      <c r="M7174" s="7" t="s">
        <v>24</v>
      </c>
      <c r="N7174" s="8">
        <v>504</v>
      </c>
      <c r="O7174" s="6" t="s">
        <v>25</v>
      </c>
    </row>
    <row r="7175" spans="1:15" ht="60" x14ac:dyDescent="0.25">
      <c r="A7175" s="6" t="s">
        <v>17770</v>
      </c>
      <c r="B7175" s="4" t="s">
        <v>9348</v>
      </c>
      <c r="C7175" s="4" t="s">
        <v>22388</v>
      </c>
      <c r="D7175" s="4" t="s">
        <v>18</v>
      </c>
      <c r="E7175" s="4"/>
      <c r="F7175" s="4"/>
      <c r="G7175" s="4" t="s">
        <v>22389</v>
      </c>
      <c r="H7175" s="5" t="s">
        <v>20</v>
      </c>
      <c r="I7175" s="5" t="s">
        <v>46</v>
      </c>
      <c r="J7175" s="5" t="s">
        <v>9288</v>
      </c>
      <c r="K7175" s="6">
        <v>416101</v>
      </c>
      <c r="L7175" s="4" t="s">
        <v>22390</v>
      </c>
      <c r="M7175" s="7" t="s">
        <v>24</v>
      </c>
      <c r="N7175" s="8">
        <v>216</v>
      </c>
      <c r="O7175" s="6" t="s">
        <v>25</v>
      </c>
    </row>
    <row r="7176" spans="1:15" ht="60" x14ac:dyDescent="0.25">
      <c r="A7176" s="6" t="s">
        <v>7591</v>
      </c>
      <c r="B7176" s="4" t="s">
        <v>22391</v>
      </c>
      <c r="C7176" s="4" t="s">
        <v>11973</v>
      </c>
      <c r="D7176" s="4" t="s">
        <v>18</v>
      </c>
      <c r="E7176" s="4"/>
      <c r="F7176" s="4"/>
      <c r="G7176" s="4" t="s">
        <v>22392</v>
      </c>
      <c r="H7176" s="5" t="s">
        <v>20</v>
      </c>
      <c r="I7176" s="5" t="s">
        <v>46</v>
      </c>
      <c r="J7176" s="5" t="s">
        <v>9288</v>
      </c>
      <c r="K7176" s="6">
        <v>416114</v>
      </c>
      <c r="L7176" s="4" t="s">
        <v>22393</v>
      </c>
      <c r="M7176" s="7" t="s">
        <v>24</v>
      </c>
      <c r="N7176" s="8">
        <v>36</v>
      </c>
      <c r="O7176" s="6" t="s">
        <v>25</v>
      </c>
    </row>
    <row r="7177" spans="1:15" ht="60" x14ac:dyDescent="0.25">
      <c r="A7177" s="6" t="s">
        <v>21607</v>
      </c>
      <c r="B7177" s="4" t="s">
        <v>22394</v>
      </c>
      <c r="C7177" s="4" t="s">
        <v>162</v>
      </c>
      <c r="D7177" s="4" t="s">
        <v>18</v>
      </c>
      <c r="E7177" s="4"/>
      <c r="F7177" s="4"/>
      <c r="G7177" s="4" t="s">
        <v>22395</v>
      </c>
      <c r="H7177" s="5" t="s">
        <v>20</v>
      </c>
      <c r="I7177" s="5" t="s">
        <v>46</v>
      </c>
      <c r="J7177" s="5" t="s">
        <v>9288</v>
      </c>
      <c r="K7177" s="6">
        <v>416115</v>
      </c>
      <c r="L7177" s="4" t="s">
        <v>22396</v>
      </c>
      <c r="M7177" s="7" t="s">
        <v>24</v>
      </c>
      <c r="N7177" s="8">
        <v>1620</v>
      </c>
      <c r="O7177" s="6" t="s">
        <v>25</v>
      </c>
    </row>
    <row r="7178" spans="1:15" ht="60" x14ac:dyDescent="0.25">
      <c r="A7178" s="6" t="s">
        <v>14321</v>
      </c>
      <c r="B7178" s="4" t="s">
        <v>32</v>
      </c>
      <c r="C7178" s="4" t="s">
        <v>22397</v>
      </c>
      <c r="D7178" s="4" t="s">
        <v>18</v>
      </c>
      <c r="E7178" s="4"/>
      <c r="F7178" s="4"/>
      <c r="G7178" s="4" t="s">
        <v>22398</v>
      </c>
      <c r="H7178" s="5" t="s">
        <v>20</v>
      </c>
      <c r="I7178" s="5" t="s">
        <v>46</v>
      </c>
      <c r="J7178" s="5" t="s">
        <v>9288</v>
      </c>
      <c r="K7178" s="6">
        <v>416209</v>
      </c>
      <c r="L7178" s="4" t="s">
        <v>22399</v>
      </c>
      <c r="M7178" s="7" t="s">
        <v>24</v>
      </c>
      <c r="N7178" s="8">
        <v>18</v>
      </c>
      <c r="O7178" s="6" t="s">
        <v>25</v>
      </c>
    </row>
    <row r="7179" spans="1:15" ht="60" x14ac:dyDescent="0.25">
      <c r="A7179" s="6" t="s">
        <v>1187</v>
      </c>
      <c r="B7179" s="4" t="s">
        <v>5575</v>
      </c>
      <c r="C7179" s="4" t="s">
        <v>3936</v>
      </c>
      <c r="D7179" s="4" t="s">
        <v>18</v>
      </c>
      <c r="E7179" s="4"/>
      <c r="F7179" s="4"/>
      <c r="G7179" s="4" t="s">
        <v>22400</v>
      </c>
      <c r="H7179" s="5" t="s">
        <v>20</v>
      </c>
      <c r="I7179" s="5" t="s">
        <v>46</v>
      </c>
      <c r="J7179" s="5" t="s">
        <v>9295</v>
      </c>
      <c r="K7179" s="6">
        <v>416410</v>
      </c>
      <c r="L7179" s="4" t="s">
        <v>22401</v>
      </c>
      <c r="M7179" s="7" t="s">
        <v>24</v>
      </c>
      <c r="N7179" s="8">
        <v>36</v>
      </c>
      <c r="O7179" s="6" t="s">
        <v>25</v>
      </c>
    </row>
    <row r="7180" spans="1:15" ht="60" x14ac:dyDescent="0.25">
      <c r="A7180" s="6" t="s">
        <v>22402</v>
      </c>
      <c r="B7180" s="4" t="s">
        <v>22403</v>
      </c>
      <c r="C7180" s="4" t="s">
        <v>22404</v>
      </c>
      <c r="D7180" s="4" t="s">
        <v>18</v>
      </c>
      <c r="E7180" s="4"/>
      <c r="F7180" s="4"/>
      <c r="G7180" s="4" t="s">
        <v>22405</v>
      </c>
      <c r="H7180" s="5" t="s">
        <v>20</v>
      </c>
      <c r="I7180" s="5" t="s">
        <v>46</v>
      </c>
      <c r="J7180" s="5" t="s">
        <v>9295</v>
      </c>
      <c r="K7180" s="6">
        <v>416410</v>
      </c>
      <c r="L7180" s="4" t="s">
        <v>22406</v>
      </c>
      <c r="M7180" s="7" t="s">
        <v>24</v>
      </c>
      <c r="N7180" s="8">
        <v>180</v>
      </c>
      <c r="O7180" s="6" t="s">
        <v>25</v>
      </c>
    </row>
    <row r="7181" spans="1:15" ht="60" x14ac:dyDescent="0.25">
      <c r="A7181" s="6" t="s">
        <v>1414</v>
      </c>
      <c r="B7181" s="4" t="s">
        <v>386</v>
      </c>
      <c r="C7181" s="4" t="s">
        <v>771</v>
      </c>
      <c r="D7181" s="4" t="s">
        <v>18</v>
      </c>
      <c r="E7181" s="4"/>
      <c r="F7181" s="4"/>
      <c r="G7181" s="4" t="s">
        <v>22407</v>
      </c>
      <c r="H7181" s="5" t="s">
        <v>20</v>
      </c>
      <c r="I7181" s="5" t="s">
        <v>46</v>
      </c>
      <c r="J7181" s="5" t="s">
        <v>5649</v>
      </c>
      <c r="K7181" s="6">
        <v>416416</v>
      </c>
      <c r="L7181" s="4" t="s">
        <v>22408</v>
      </c>
      <c r="M7181" s="7" t="s">
        <v>24</v>
      </c>
      <c r="N7181" s="8">
        <v>1098</v>
      </c>
      <c r="O7181" s="6" t="s">
        <v>25</v>
      </c>
    </row>
    <row r="7182" spans="1:15" ht="90" x14ac:dyDescent="0.25">
      <c r="A7182" s="6" t="s">
        <v>475</v>
      </c>
      <c r="B7182" s="4" t="s">
        <v>1982</v>
      </c>
      <c r="C7182" s="4" t="s">
        <v>2957</v>
      </c>
      <c r="D7182" s="4" t="s">
        <v>18</v>
      </c>
      <c r="E7182" s="4"/>
      <c r="F7182" s="4"/>
      <c r="G7182" s="4" t="s">
        <v>22409</v>
      </c>
      <c r="H7182" s="5" t="s">
        <v>20</v>
      </c>
      <c r="I7182" s="5" t="s">
        <v>46</v>
      </c>
      <c r="J7182" s="5" t="s">
        <v>22410</v>
      </c>
      <c r="K7182" s="6">
        <v>416602</v>
      </c>
      <c r="L7182" s="4" t="s">
        <v>22411</v>
      </c>
      <c r="M7182" s="7" t="s">
        <v>24</v>
      </c>
      <c r="N7182" s="8">
        <v>234</v>
      </c>
      <c r="O7182" s="6" t="s">
        <v>25</v>
      </c>
    </row>
    <row r="7183" spans="1:15" ht="90" x14ac:dyDescent="0.25">
      <c r="A7183" s="6" t="s">
        <v>5592</v>
      </c>
      <c r="B7183" s="4" t="s">
        <v>22412</v>
      </c>
      <c r="C7183" s="4" t="s">
        <v>1128</v>
      </c>
      <c r="D7183" s="4" t="s">
        <v>18</v>
      </c>
      <c r="E7183" s="4"/>
      <c r="F7183" s="4"/>
      <c r="G7183" s="4" t="s">
        <v>22413</v>
      </c>
      <c r="H7183" s="5" t="s">
        <v>20</v>
      </c>
      <c r="I7183" s="5" t="s">
        <v>46</v>
      </c>
      <c r="J7183" s="5" t="s">
        <v>22410</v>
      </c>
      <c r="K7183" s="6">
        <v>416602</v>
      </c>
      <c r="L7183" s="4" t="s">
        <v>22414</v>
      </c>
      <c r="M7183" s="7" t="s">
        <v>24</v>
      </c>
      <c r="N7183" s="8">
        <v>1890</v>
      </c>
      <c r="O7183" s="6" t="s">
        <v>25</v>
      </c>
    </row>
    <row r="7184" spans="1:15" ht="60" x14ac:dyDescent="0.25">
      <c r="A7184" s="6" t="s">
        <v>22415</v>
      </c>
      <c r="B7184" s="4" t="s">
        <v>22416</v>
      </c>
      <c r="C7184" s="4" t="s">
        <v>22417</v>
      </c>
      <c r="D7184" s="4" t="s">
        <v>18</v>
      </c>
      <c r="E7184" s="4"/>
      <c r="F7184" s="4"/>
      <c r="G7184" s="4" t="s">
        <v>22418</v>
      </c>
      <c r="H7184" s="5" t="s">
        <v>20</v>
      </c>
      <c r="I7184" s="5" t="s">
        <v>46</v>
      </c>
      <c r="J7184" s="5" t="s">
        <v>3228</v>
      </c>
      <c r="K7184" s="6">
        <v>421005</v>
      </c>
      <c r="L7184" s="4" t="s">
        <v>22419</v>
      </c>
      <c r="M7184" s="7" t="s">
        <v>24</v>
      </c>
      <c r="N7184" s="8">
        <v>1350</v>
      </c>
      <c r="O7184" s="6" t="s">
        <v>25</v>
      </c>
    </row>
    <row r="7185" spans="1:15" ht="60" x14ac:dyDescent="0.25">
      <c r="A7185" s="6" t="s">
        <v>1542</v>
      </c>
      <c r="B7185" s="4" t="s">
        <v>22420</v>
      </c>
      <c r="C7185" s="4" t="s">
        <v>22421</v>
      </c>
      <c r="D7185" s="4" t="s">
        <v>18</v>
      </c>
      <c r="E7185" s="4"/>
      <c r="F7185" s="4"/>
      <c r="G7185" s="4" t="s">
        <v>22422</v>
      </c>
      <c r="H7185" s="5" t="s">
        <v>20</v>
      </c>
      <c r="I7185" s="5" t="s">
        <v>46</v>
      </c>
      <c r="J7185" s="5" t="s">
        <v>3228</v>
      </c>
      <c r="K7185" s="6">
        <v>421005</v>
      </c>
      <c r="L7185" s="4" t="s">
        <v>22423</v>
      </c>
      <c r="M7185" s="7" t="s">
        <v>24</v>
      </c>
      <c r="N7185" s="8">
        <v>72</v>
      </c>
      <c r="O7185" s="6" t="s">
        <v>25</v>
      </c>
    </row>
    <row r="7186" spans="1:15" ht="60" x14ac:dyDescent="0.25">
      <c r="A7186" s="6" t="s">
        <v>832</v>
      </c>
      <c r="B7186" s="4" t="s">
        <v>485</v>
      </c>
      <c r="C7186" s="4" t="s">
        <v>22424</v>
      </c>
      <c r="D7186" s="4" t="s">
        <v>18</v>
      </c>
      <c r="E7186" s="4"/>
      <c r="F7186" s="4"/>
      <c r="G7186" s="4" t="s">
        <v>22425</v>
      </c>
      <c r="H7186" s="5" t="s">
        <v>20</v>
      </c>
      <c r="I7186" s="5" t="s">
        <v>46</v>
      </c>
      <c r="J7186" s="5" t="s">
        <v>1287</v>
      </c>
      <c r="K7186" s="6">
        <v>422001</v>
      </c>
      <c r="L7186" s="4" t="s">
        <v>22426</v>
      </c>
      <c r="M7186" s="7" t="s">
        <v>24</v>
      </c>
      <c r="N7186" s="8">
        <v>18</v>
      </c>
      <c r="O7186" s="6" t="s">
        <v>25</v>
      </c>
    </row>
    <row r="7187" spans="1:15" ht="60" x14ac:dyDescent="0.25">
      <c r="A7187" s="6" t="s">
        <v>1149</v>
      </c>
      <c r="B7187" s="4" t="s">
        <v>2144</v>
      </c>
      <c r="C7187" s="4" t="s">
        <v>22427</v>
      </c>
      <c r="D7187" s="4" t="s">
        <v>18</v>
      </c>
      <c r="E7187" s="4"/>
      <c r="F7187" s="4"/>
      <c r="G7187" s="4" t="s">
        <v>22428</v>
      </c>
      <c r="H7187" s="5" t="s">
        <v>20</v>
      </c>
      <c r="I7187" s="5" t="s">
        <v>46</v>
      </c>
      <c r="J7187" s="5" t="s">
        <v>1287</v>
      </c>
      <c r="K7187" s="6">
        <v>422003</v>
      </c>
      <c r="L7187" s="4" t="s">
        <v>22429</v>
      </c>
      <c r="M7187" s="7" t="s">
        <v>24</v>
      </c>
      <c r="N7187" s="8">
        <v>126</v>
      </c>
      <c r="O7187" s="6" t="s">
        <v>25</v>
      </c>
    </row>
    <row r="7188" spans="1:15" ht="60" x14ac:dyDescent="0.25">
      <c r="A7188" s="6" t="s">
        <v>5704</v>
      </c>
      <c r="B7188" s="4" t="s">
        <v>1985</v>
      </c>
      <c r="C7188" s="4" t="s">
        <v>1128</v>
      </c>
      <c r="D7188" s="4" t="s">
        <v>18</v>
      </c>
      <c r="E7188" s="4"/>
      <c r="F7188" s="4"/>
      <c r="G7188" s="4" t="s">
        <v>22430</v>
      </c>
      <c r="H7188" s="5" t="s">
        <v>20</v>
      </c>
      <c r="I7188" s="5" t="s">
        <v>46</v>
      </c>
      <c r="J7188" s="5" t="s">
        <v>1287</v>
      </c>
      <c r="K7188" s="6">
        <v>422004</v>
      </c>
      <c r="L7188" s="4" t="s">
        <v>22431</v>
      </c>
      <c r="M7188" s="7" t="s">
        <v>24</v>
      </c>
      <c r="N7188" s="8">
        <v>180</v>
      </c>
      <c r="O7188" s="6" t="s">
        <v>25</v>
      </c>
    </row>
    <row r="7189" spans="1:15" ht="60" x14ac:dyDescent="0.25">
      <c r="A7189" s="6" t="s">
        <v>1542</v>
      </c>
      <c r="B7189" s="4" t="s">
        <v>10103</v>
      </c>
      <c r="C7189" s="4" t="s">
        <v>22432</v>
      </c>
      <c r="D7189" s="4" t="s">
        <v>18</v>
      </c>
      <c r="E7189" s="4"/>
      <c r="F7189" s="4"/>
      <c r="G7189" s="4" t="s">
        <v>22433</v>
      </c>
      <c r="H7189" s="5" t="s">
        <v>20</v>
      </c>
      <c r="I7189" s="5" t="s">
        <v>46</v>
      </c>
      <c r="J7189" s="5" t="s">
        <v>1287</v>
      </c>
      <c r="K7189" s="6">
        <v>422005</v>
      </c>
      <c r="L7189" s="4" t="s">
        <v>22434</v>
      </c>
      <c r="M7189" s="7" t="s">
        <v>24</v>
      </c>
      <c r="N7189" s="8">
        <v>360</v>
      </c>
      <c r="O7189" s="6" t="s">
        <v>25</v>
      </c>
    </row>
    <row r="7190" spans="1:15" ht="60" x14ac:dyDescent="0.25">
      <c r="A7190" s="6" t="s">
        <v>8885</v>
      </c>
      <c r="B7190" s="4" t="s">
        <v>666</v>
      </c>
      <c r="C7190" s="4" t="s">
        <v>22432</v>
      </c>
      <c r="D7190" s="4" t="s">
        <v>18</v>
      </c>
      <c r="E7190" s="4"/>
      <c r="F7190" s="4"/>
      <c r="G7190" s="4" t="s">
        <v>22435</v>
      </c>
      <c r="H7190" s="5" t="s">
        <v>20</v>
      </c>
      <c r="I7190" s="5" t="s">
        <v>46</v>
      </c>
      <c r="J7190" s="5" t="s">
        <v>1287</v>
      </c>
      <c r="K7190" s="6">
        <v>422005</v>
      </c>
      <c r="L7190" s="4" t="s">
        <v>22436</v>
      </c>
      <c r="M7190" s="7" t="s">
        <v>24</v>
      </c>
      <c r="N7190" s="8">
        <v>360</v>
      </c>
      <c r="O7190" s="6" t="s">
        <v>25</v>
      </c>
    </row>
    <row r="7191" spans="1:15" ht="60" x14ac:dyDescent="0.25">
      <c r="A7191" s="6" t="s">
        <v>22437</v>
      </c>
      <c r="B7191" s="4" t="s">
        <v>15402</v>
      </c>
      <c r="C7191" s="4" t="s">
        <v>290</v>
      </c>
      <c r="D7191" s="4" t="s">
        <v>18</v>
      </c>
      <c r="E7191" s="4"/>
      <c r="F7191" s="4"/>
      <c r="G7191" s="4" t="s">
        <v>22438</v>
      </c>
      <c r="H7191" s="5" t="s">
        <v>20</v>
      </c>
      <c r="I7191" s="5" t="s">
        <v>46</v>
      </c>
      <c r="J7191" s="5" t="s">
        <v>1287</v>
      </c>
      <c r="K7191" s="6">
        <v>422005</v>
      </c>
      <c r="L7191" s="4" t="s">
        <v>22439</v>
      </c>
      <c r="M7191" s="7" t="s">
        <v>24</v>
      </c>
      <c r="N7191" s="8">
        <v>180</v>
      </c>
      <c r="O7191" s="6" t="s">
        <v>25</v>
      </c>
    </row>
    <row r="7192" spans="1:15" ht="60" x14ac:dyDescent="0.25">
      <c r="A7192" s="6" t="s">
        <v>22440</v>
      </c>
      <c r="B7192" s="4" t="s">
        <v>497</v>
      </c>
      <c r="C7192" s="4" t="s">
        <v>22441</v>
      </c>
      <c r="D7192" s="4" t="s">
        <v>18</v>
      </c>
      <c r="E7192" s="4"/>
      <c r="F7192" s="4"/>
      <c r="G7192" s="4" t="s">
        <v>22442</v>
      </c>
      <c r="H7192" s="5" t="s">
        <v>20</v>
      </c>
      <c r="I7192" s="5" t="s">
        <v>46</v>
      </c>
      <c r="J7192" s="5" t="s">
        <v>1287</v>
      </c>
      <c r="K7192" s="6">
        <v>422005</v>
      </c>
      <c r="L7192" s="4" t="s">
        <v>22443</v>
      </c>
      <c r="M7192" s="7" t="s">
        <v>24</v>
      </c>
      <c r="N7192" s="8">
        <v>90</v>
      </c>
      <c r="O7192" s="6" t="s">
        <v>25</v>
      </c>
    </row>
    <row r="7193" spans="1:15" ht="60" x14ac:dyDescent="0.25">
      <c r="A7193" s="6" t="s">
        <v>780</v>
      </c>
      <c r="B7193" s="4" t="s">
        <v>2148</v>
      </c>
      <c r="C7193" s="4" t="s">
        <v>22444</v>
      </c>
      <c r="D7193" s="4" t="s">
        <v>18</v>
      </c>
      <c r="E7193" s="4"/>
      <c r="F7193" s="4"/>
      <c r="G7193" s="4" t="s">
        <v>22445</v>
      </c>
      <c r="H7193" s="5" t="s">
        <v>20</v>
      </c>
      <c r="I7193" s="5" t="s">
        <v>46</v>
      </c>
      <c r="J7193" s="5" t="s">
        <v>1287</v>
      </c>
      <c r="K7193" s="6">
        <v>422006</v>
      </c>
      <c r="L7193" s="4" t="s">
        <v>22446</v>
      </c>
      <c r="M7193" s="7" t="s">
        <v>24</v>
      </c>
      <c r="N7193" s="8">
        <v>360</v>
      </c>
      <c r="O7193" s="6" t="s">
        <v>25</v>
      </c>
    </row>
    <row r="7194" spans="1:15" ht="75" x14ac:dyDescent="0.25">
      <c r="A7194" s="6" t="s">
        <v>7458</v>
      </c>
      <c r="B7194" s="4" t="s">
        <v>58</v>
      </c>
      <c r="C7194" s="4"/>
      <c r="D7194" s="4" t="s">
        <v>18</v>
      </c>
      <c r="E7194" s="4"/>
      <c r="F7194" s="4"/>
      <c r="G7194" s="4" t="s">
        <v>22447</v>
      </c>
      <c r="H7194" s="5" t="s">
        <v>20</v>
      </c>
      <c r="I7194" s="5" t="s">
        <v>46</v>
      </c>
      <c r="J7194" s="5" t="s">
        <v>1287</v>
      </c>
      <c r="K7194" s="6">
        <v>422006</v>
      </c>
      <c r="L7194" s="4" t="s">
        <v>22448</v>
      </c>
      <c r="M7194" s="7" t="s">
        <v>24</v>
      </c>
      <c r="N7194" s="8">
        <v>648</v>
      </c>
      <c r="O7194" s="6" t="s">
        <v>25</v>
      </c>
    </row>
    <row r="7195" spans="1:15" ht="60" x14ac:dyDescent="0.25">
      <c r="A7195" s="6" t="s">
        <v>9761</v>
      </c>
      <c r="B7195" s="4" t="s">
        <v>528</v>
      </c>
      <c r="C7195" s="4" t="s">
        <v>1065</v>
      </c>
      <c r="D7195" s="4" t="s">
        <v>18</v>
      </c>
      <c r="E7195" s="4"/>
      <c r="F7195" s="4"/>
      <c r="G7195" s="4" t="s">
        <v>22449</v>
      </c>
      <c r="H7195" s="5" t="s">
        <v>20</v>
      </c>
      <c r="I7195" s="5" t="s">
        <v>46</v>
      </c>
      <c r="J7195" s="5" t="s">
        <v>1287</v>
      </c>
      <c r="K7195" s="6">
        <v>422007</v>
      </c>
      <c r="L7195" s="4" t="s">
        <v>22450</v>
      </c>
      <c r="M7195" s="7" t="s">
        <v>24</v>
      </c>
      <c r="N7195" s="8">
        <v>180</v>
      </c>
      <c r="O7195" s="6" t="s">
        <v>25</v>
      </c>
    </row>
    <row r="7196" spans="1:15" ht="60" x14ac:dyDescent="0.25">
      <c r="A7196" s="6" t="s">
        <v>780</v>
      </c>
      <c r="B7196" s="4" t="s">
        <v>22451</v>
      </c>
      <c r="C7196" s="4" t="s">
        <v>22452</v>
      </c>
      <c r="D7196" s="4" t="s">
        <v>18</v>
      </c>
      <c r="E7196" s="4"/>
      <c r="F7196" s="4"/>
      <c r="G7196" s="4" t="s">
        <v>22453</v>
      </c>
      <c r="H7196" s="5" t="s">
        <v>20</v>
      </c>
      <c r="I7196" s="5" t="s">
        <v>46</v>
      </c>
      <c r="J7196" s="5" t="s">
        <v>1287</v>
      </c>
      <c r="K7196" s="6">
        <v>422007</v>
      </c>
      <c r="L7196" s="4" t="s">
        <v>22454</v>
      </c>
      <c r="M7196" s="7" t="s">
        <v>24</v>
      </c>
      <c r="N7196" s="8">
        <v>36</v>
      </c>
      <c r="O7196" s="6" t="s">
        <v>25</v>
      </c>
    </row>
    <row r="7197" spans="1:15" ht="60" x14ac:dyDescent="0.25">
      <c r="A7197" s="6" t="s">
        <v>22455</v>
      </c>
      <c r="B7197" s="4" t="s">
        <v>1127</v>
      </c>
      <c r="C7197" s="4" t="s">
        <v>22456</v>
      </c>
      <c r="D7197" s="4" t="s">
        <v>18</v>
      </c>
      <c r="E7197" s="4"/>
      <c r="F7197" s="4"/>
      <c r="G7197" s="4" t="s">
        <v>22457</v>
      </c>
      <c r="H7197" s="5" t="s">
        <v>20</v>
      </c>
      <c r="I7197" s="5" t="s">
        <v>46</v>
      </c>
      <c r="J7197" s="5" t="s">
        <v>1287</v>
      </c>
      <c r="K7197" s="6">
        <v>422008</v>
      </c>
      <c r="L7197" s="4" t="s">
        <v>22458</v>
      </c>
      <c r="M7197" s="7" t="s">
        <v>24</v>
      </c>
      <c r="N7197" s="8">
        <v>180</v>
      </c>
      <c r="O7197" s="6" t="s">
        <v>25</v>
      </c>
    </row>
    <row r="7198" spans="1:15" ht="75" x14ac:dyDescent="0.25">
      <c r="A7198" s="6" t="s">
        <v>14855</v>
      </c>
      <c r="B7198" s="4" t="s">
        <v>110</v>
      </c>
      <c r="C7198" s="4" t="s">
        <v>171</v>
      </c>
      <c r="D7198" s="4" t="s">
        <v>18</v>
      </c>
      <c r="E7198" s="4"/>
      <c r="F7198" s="4"/>
      <c r="G7198" s="4" t="s">
        <v>22459</v>
      </c>
      <c r="H7198" s="5" t="s">
        <v>20</v>
      </c>
      <c r="I7198" s="5" t="s">
        <v>46</v>
      </c>
      <c r="J7198" s="5" t="s">
        <v>1287</v>
      </c>
      <c r="K7198" s="6">
        <v>422009</v>
      </c>
      <c r="L7198" s="4" t="s">
        <v>22460</v>
      </c>
      <c r="M7198" s="7" t="s">
        <v>24</v>
      </c>
      <c r="N7198" s="8">
        <v>108</v>
      </c>
      <c r="O7198" s="6" t="s">
        <v>25</v>
      </c>
    </row>
    <row r="7199" spans="1:15" ht="60" x14ac:dyDescent="0.25">
      <c r="A7199" s="6" t="s">
        <v>14321</v>
      </c>
      <c r="B7199" s="4" t="s">
        <v>2643</v>
      </c>
      <c r="C7199" s="4" t="s">
        <v>22461</v>
      </c>
      <c r="D7199" s="4" t="s">
        <v>18</v>
      </c>
      <c r="E7199" s="4"/>
      <c r="F7199" s="4"/>
      <c r="G7199" s="4" t="s">
        <v>22462</v>
      </c>
      <c r="H7199" s="5" t="s">
        <v>20</v>
      </c>
      <c r="I7199" s="5" t="s">
        <v>46</v>
      </c>
      <c r="J7199" s="5" t="s">
        <v>1287</v>
      </c>
      <c r="K7199" s="6">
        <v>422009</v>
      </c>
      <c r="L7199" s="4" t="s">
        <v>22463</v>
      </c>
      <c r="M7199" s="7" t="s">
        <v>24</v>
      </c>
      <c r="N7199" s="8">
        <v>18</v>
      </c>
      <c r="O7199" s="6" t="s">
        <v>25</v>
      </c>
    </row>
    <row r="7200" spans="1:15" ht="75" x14ac:dyDescent="0.25">
      <c r="A7200" s="6" t="s">
        <v>10630</v>
      </c>
      <c r="B7200" s="4" t="s">
        <v>1187</v>
      </c>
      <c r="C7200" s="4" t="s">
        <v>22464</v>
      </c>
      <c r="D7200" s="4" t="s">
        <v>18</v>
      </c>
      <c r="E7200" s="4"/>
      <c r="F7200" s="4"/>
      <c r="G7200" s="4" t="s">
        <v>22465</v>
      </c>
      <c r="H7200" s="5" t="s">
        <v>20</v>
      </c>
      <c r="I7200" s="5" t="s">
        <v>46</v>
      </c>
      <c r="J7200" s="5" t="s">
        <v>1287</v>
      </c>
      <c r="K7200" s="6">
        <v>422009</v>
      </c>
      <c r="L7200" s="4" t="s">
        <v>22466</v>
      </c>
      <c r="M7200" s="7" t="s">
        <v>24</v>
      </c>
      <c r="N7200" s="8">
        <v>54</v>
      </c>
      <c r="O7200" s="6" t="s">
        <v>25</v>
      </c>
    </row>
    <row r="7201" spans="1:15" ht="60" x14ac:dyDescent="0.25">
      <c r="A7201" s="6" t="s">
        <v>245</v>
      </c>
      <c r="B7201" s="4" t="s">
        <v>22467</v>
      </c>
      <c r="C7201" s="4" t="s">
        <v>22468</v>
      </c>
      <c r="D7201" s="4" t="s">
        <v>18</v>
      </c>
      <c r="E7201" s="4"/>
      <c r="F7201" s="4"/>
      <c r="G7201" s="4" t="s">
        <v>22469</v>
      </c>
      <c r="H7201" s="5" t="s">
        <v>20</v>
      </c>
      <c r="I7201" s="5" t="s">
        <v>46</v>
      </c>
      <c r="J7201" s="5" t="s">
        <v>1287</v>
      </c>
      <c r="K7201" s="6">
        <v>422009</v>
      </c>
      <c r="L7201" s="4" t="s">
        <v>22470</v>
      </c>
      <c r="M7201" s="7" t="s">
        <v>24</v>
      </c>
      <c r="N7201" s="8">
        <v>126</v>
      </c>
      <c r="O7201" s="6" t="s">
        <v>25</v>
      </c>
    </row>
    <row r="7202" spans="1:15" ht="60" x14ac:dyDescent="0.25">
      <c r="A7202" s="6" t="s">
        <v>5671</v>
      </c>
      <c r="B7202" s="4" t="s">
        <v>5449</v>
      </c>
      <c r="C7202" s="4" t="s">
        <v>22471</v>
      </c>
      <c r="D7202" s="4" t="s">
        <v>18</v>
      </c>
      <c r="E7202" s="4"/>
      <c r="F7202" s="4"/>
      <c r="G7202" s="4" t="s">
        <v>22472</v>
      </c>
      <c r="H7202" s="5" t="s">
        <v>20</v>
      </c>
      <c r="I7202" s="5" t="s">
        <v>46</v>
      </c>
      <c r="J7202" s="5" t="s">
        <v>1287</v>
      </c>
      <c r="K7202" s="6">
        <v>422013</v>
      </c>
      <c r="L7202" s="4" t="s">
        <v>22473</v>
      </c>
      <c r="M7202" s="7" t="s">
        <v>24</v>
      </c>
      <c r="N7202" s="8">
        <v>18</v>
      </c>
      <c r="O7202" s="6" t="s">
        <v>25</v>
      </c>
    </row>
    <row r="7203" spans="1:15" ht="60" x14ac:dyDescent="0.25">
      <c r="A7203" s="6" t="s">
        <v>4648</v>
      </c>
      <c r="B7203" s="4" t="s">
        <v>3012</v>
      </c>
      <c r="C7203" s="4" t="s">
        <v>22474</v>
      </c>
      <c r="D7203" s="4" t="s">
        <v>18</v>
      </c>
      <c r="E7203" s="4"/>
      <c r="F7203" s="4"/>
      <c r="G7203" s="4" t="s">
        <v>22475</v>
      </c>
      <c r="H7203" s="5" t="s">
        <v>20</v>
      </c>
      <c r="I7203" s="5" t="s">
        <v>46</v>
      </c>
      <c r="J7203" s="5" t="s">
        <v>1287</v>
      </c>
      <c r="K7203" s="6">
        <v>422101</v>
      </c>
      <c r="L7203" s="4" t="s">
        <v>22476</v>
      </c>
      <c r="M7203" s="7" t="s">
        <v>24</v>
      </c>
      <c r="N7203" s="8">
        <v>36</v>
      </c>
      <c r="O7203" s="6" t="s">
        <v>25</v>
      </c>
    </row>
    <row r="7204" spans="1:15" ht="60" x14ac:dyDescent="0.25">
      <c r="A7204" s="6" t="s">
        <v>15890</v>
      </c>
      <c r="B7204" s="4" t="s">
        <v>22477</v>
      </c>
      <c r="C7204" s="4" t="s">
        <v>4447</v>
      </c>
      <c r="D7204" s="4" t="s">
        <v>18</v>
      </c>
      <c r="E7204" s="4"/>
      <c r="F7204" s="4"/>
      <c r="G7204" s="4" t="s">
        <v>22478</v>
      </c>
      <c r="H7204" s="5" t="s">
        <v>20</v>
      </c>
      <c r="I7204" s="5" t="s">
        <v>46</v>
      </c>
      <c r="J7204" s="5" t="s">
        <v>1287</v>
      </c>
      <c r="K7204" s="6">
        <v>422103</v>
      </c>
      <c r="L7204" s="4" t="s">
        <v>22479</v>
      </c>
      <c r="M7204" s="7" t="s">
        <v>24</v>
      </c>
      <c r="N7204" s="8">
        <v>36</v>
      </c>
      <c r="O7204" s="6" t="s">
        <v>25</v>
      </c>
    </row>
    <row r="7205" spans="1:15" ht="60" x14ac:dyDescent="0.25">
      <c r="A7205" s="6" t="s">
        <v>8443</v>
      </c>
      <c r="B7205" s="4" t="s">
        <v>1821</v>
      </c>
      <c r="C7205" s="4" t="s">
        <v>22480</v>
      </c>
      <c r="D7205" s="4" t="s">
        <v>18</v>
      </c>
      <c r="E7205" s="4"/>
      <c r="F7205" s="4"/>
      <c r="G7205" s="4" t="s">
        <v>22481</v>
      </c>
      <c r="H7205" s="5" t="s">
        <v>20</v>
      </c>
      <c r="I7205" s="5" t="s">
        <v>46</v>
      </c>
      <c r="J7205" s="5" t="s">
        <v>1287</v>
      </c>
      <c r="K7205" s="6">
        <v>422103</v>
      </c>
      <c r="L7205" s="4" t="s">
        <v>22482</v>
      </c>
      <c r="M7205" s="7" t="s">
        <v>24</v>
      </c>
      <c r="N7205" s="8">
        <v>18</v>
      </c>
      <c r="O7205" s="6" t="s">
        <v>25</v>
      </c>
    </row>
    <row r="7206" spans="1:15" ht="60" x14ac:dyDescent="0.25">
      <c r="A7206" s="6" t="s">
        <v>8432</v>
      </c>
      <c r="B7206" s="4" t="s">
        <v>5321</v>
      </c>
      <c r="C7206" s="4" t="s">
        <v>22483</v>
      </c>
      <c r="D7206" s="4" t="s">
        <v>18</v>
      </c>
      <c r="E7206" s="4"/>
      <c r="F7206" s="4"/>
      <c r="G7206" s="4" t="s">
        <v>22484</v>
      </c>
      <c r="H7206" s="5" t="s">
        <v>20</v>
      </c>
      <c r="I7206" s="5" t="s">
        <v>46</v>
      </c>
      <c r="J7206" s="5" t="s">
        <v>1287</v>
      </c>
      <c r="K7206" s="6">
        <v>422200</v>
      </c>
      <c r="L7206" s="4" t="s">
        <v>22485</v>
      </c>
      <c r="M7206" s="7" t="s">
        <v>24</v>
      </c>
      <c r="N7206" s="8">
        <v>162</v>
      </c>
      <c r="O7206" s="6" t="s">
        <v>25</v>
      </c>
    </row>
    <row r="7207" spans="1:15" ht="60" x14ac:dyDescent="0.25">
      <c r="A7207" s="6" t="s">
        <v>8885</v>
      </c>
      <c r="B7207" s="4" t="s">
        <v>852</v>
      </c>
      <c r="C7207" s="4" t="s">
        <v>22486</v>
      </c>
      <c r="D7207" s="4" t="s">
        <v>18</v>
      </c>
      <c r="E7207" s="4"/>
      <c r="F7207" s="4"/>
      <c r="G7207" s="4" t="s">
        <v>22487</v>
      </c>
      <c r="H7207" s="5" t="s">
        <v>20</v>
      </c>
      <c r="I7207" s="5" t="s">
        <v>46</v>
      </c>
      <c r="J7207" s="5" t="s">
        <v>1287</v>
      </c>
      <c r="K7207" s="6">
        <v>422207</v>
      </c>
      <c r="L7207" s="4" t="s">
        <v>22488</v>
      </c>
      <c r="M7207" s="7" t="s">
        <v>24</v>
      </c>
      <c r="N7207" s="8">
        <v>180</v>
      </c>
      <c r="O7207" s="6" t="s">
        <v>25</v>
      </c>
    </row>
    <row r="7208" spans="1:15" ht="60" x14ac:dyDescent="0.25">
      <c r="A7208" s="6" t="s">
        <v>31</v>
      </c>
      <c r="B7208" s="4" t="s">
        <v>22489</v>
      </c>
      <c r="C7208" s="4" t="s">
        <v>932</v>
      </c>
      <c r="D7208" s="4" t="s">
        <v>18</v>
      </c>
      <c r="E7208" s="4"/>
      <c r="F7208" s="4"/>
      <c r="G7208" s="4" t="s">
        <v>22490</v>
      </c>
      <c r="H7208" s="5" t="s">
        <v>20</v>
      </c>
      <c r="I7208" s="5" t="s">
        <v>46</v>
      </c>
      <c r="J7208" s="5" t="s">
        <v>1287</v>
      </c>
      <c r="K7208" s="6">
        <v>422207</v>
      </c>
      <c r="L7208" s="4" t="s">
        <v>22491</v>
      </c>
      <c r="M7208" s="7" t="s">
        <v>24</v>
      </c>
      <c r="N7208" s="8">
        <v>180</v>
      </c>
      <c r="O7208" s="6" t="s">
        <v>25</v>
      </c>
    </row>
    <row r="7209" spans="1:15" ht="60" x14ac:dyDescent="0.25">
      <c r="A7209" s="6" t="s">
        <v>1198</v>
      </c>
      <c r="B7209" s="4" t="s">
        <v>10753</v>
      </c>
      <c r="C7209" s="4" t="s">
        <v>22492</v>
      </c>
      <c r="D7209" s="4" t="s">
        <v>18</v>
      </c>
      <c r="E7209" s="4"/>
      <c r="F7209" s="4"/>
      <c r="G7209" s="4" t="s">
        <v>22493</v>
      </c>
      <c r="H7209" s="5" t="s">
        <v>20</v>
      </c>
      <c r="I7209" s="5" t="s">
        <v>46</v>
      </c>
      <c r="J7209" s="5" t="s">
        <v>1287</v>
      </c>
      <c r="K7209" s="6">
        <v>422305</v>
      </c>
      <c r="L7209" s="4" t="s">
        <v>22494</v>
      </c>
      <c r="M7209" s="7" t="s">
        <v>24</v>
      </c>
      <c r="N7209" s="8">
        <v>36</v>
      </c>
      <c r="O7209" s="6" t="s">
        <v>25</v>
      </c>
    </row>
    <row r="7210" spans="1:15" ht="60" x14ac:dyDescent="0.25">
      <c r="A7210" s="6" t="s">
        <v>22495</v>
      </c>
      <c r="B7210" s="4" t="s">
        <v>31</v>
      </c>
      <c r="C7210" s="4" t="s">
        <v>22496</v>
      </c>
      <c r="D7210" s="4" t="s">
        <v>18</v>
      </c>
      <c r="E7210" s="4"/>
      <c r="F7210" s="4"/>
      <c r="G7210" s="4" t="s">
        <v>22497</v>
      </c>
      <c r="H7210" s="5" t="s">
        <v>20</v>
      </c>
      <c r="I7210" s="5" t="s">
        <v>46</v>
      </c>
      <c r="J7210" s="5" t="s">
        <v>1287</v>
      </c>
      <c r="K7210" s="6">
        <v>423106</v>
      </c>
      <c r="L7210" s="4" t="s">
        <v>22498</v>
      </c>
      <c r="M7210" s="7" t="s">
        <v>24</v>
      </c>
      <c r="N7210" s="8">
        <v>18</v>
      </c>
      <c r="O7210" s="6" t="s">
        <v>25</v>
      </c>
    </row>
    <row r="7211" spans="1:15" ht="60" x14ac:dyDescent="0.25">
      <c r="A7211" s="6" t="s">
        <v>1342</v>
      </c>
      <c r="B7211" s="4" t="s">
        <v>22499</v>
      </c>
      <c r="C7211" s="4" t="s">
        <v>22500</v>
      </c>
      <c r="D7211" s="4" t="s">
        <v>18</v>
      </c>
      <c r="E7211" s="4"/>
      <c r="F7211" s="4"/>
      <c r="G7211" s="4" t="s">
        <v>22501</v>
      </c>
      <c r="H7211" s="5" t="s">
        <v>20</v>
      </c>
      <c r="I7211" s="5" t="s">
        <v>46</v>
      </c>
      <c r="J7211" s="5" t="s">
        <v>1287</v>
      </c>
      <c r="K7211" s="6">
        <v>423203</v>
      </c>
      <c r="L7211" s="4" t="s">
        <v>22502</v>
      </c>
      <c r="M7211" s="7" t="s">
        <v>24</v>
      </c>
      <c r="N7211" s="8">
        <v>90</v>
      </c>
      <c r="O7211" s="6" t="s">
        <v>25</v>
      </c>
    </row>
    <row r="7212" spans="1:15" ht="60" x14ac:dyDescent="0.25">
      <c r="A7212" s="6" t="s">
        <v>1793</v>
      </c>
      <c r="B7212" s="4" t="s">
        <v>3008</v>
      </c>
      <c r="C7212" s="4" t="s">
        <v>22503</v>
      </c>
      <c r="D7212" s="4" t="s">
        <v>18</v>
      </c>
      <c r="E7212" s="4"/>
      <c r="F7212" s="4"/>
      <c r="G7212" s="4" t="s">
        <v>22504</v>
      </c>
      <c r="H7212" s="5" t="s">
        <v>20</v>
      </c>
      <c r="I7212" s="5" t="s">
        <v>46</v>
      </c>
      <c r="J7212" s="5" t="s">
        <v>1287</v>
      </c>
      <c r="K7212" s="6">
        <v>423203</v>
      </c>
      <c r="L7212" s="4" t="s">
        <v>22505</v>
      </c>
      <c r="M7212" s="7" t="s">
        <v>24</v>
      </c>
      <c r="N7212" s="8">
        <v>180</v>
      </c>
      <c r="O7212" s="6" t="s">
        <v>25</v>
      </c>
    </row>
    <row r="7213" spans="1:15" ht="60" x14ac:dyDescent="0.25">
      <c r="A7213" s="6" t="s">
        <v>4352</v>
      </c>
      <c r="B7213" s="4" t="s">
        <v>22506</v>
      </c>
      <c r="C7213" s="4" t="s">
        <v>22507</v>
      </c>
      <c r="D7213" s="4" t="s">
        <v>18</v>
      </c>
      <c r="E7213" s="4"/>
      <c r="F7213" s="4"/>
      <c r="G7213" s="4" t="s">
        <v>22508</v>
      </c>
      <c r="H7213" s="5" t="s">
        <v>20</v>
      </c>
      <c r="I7213" s="5" t="s">
        <v>46</v>
      </c>
      <c r="J7213" s="5" t="s">
        <v>1287</v>
      </c>
      <c r="K7213" s="6">
        <v>423301</v>
      </c>
      <c r="L7213" s="4" t="s">
        <v>22509</v>
      </c>
      <c r="M7213" s="7" t="s">
        <v>24</v>
      </c>
      <c r="N7213" s="8">
        <v>18</v>
      </c>
      <c r="O7213" s="6" t="s">
        <v>25</v>
      </c>
    </row>
    <row r="7214" spans="1:15" ht="75" x14ac:dyDescent="0.25">
      <c r="A7214" s="6" t="s">
        <v>760</v>
      </c>
      <c r="B7214" s="4" t="s">
        <v>5582</v>
      </c>
      <c r="C7214" s="4" t="s">
        <v>22510</v>
      </c>
      <c r="D7214" s="4" t="s">
        <v>18</v>
      </c>
      <c r="E7214" s="4"/>
      <c r="F7214" s="4"/>
      <c r="G7214" s="4" t="s">
        <v>22511</v>
      </c>
      <c r="H7214" s="5" t="s">
        <v>20</v>
      </c>
      <c r="I7214" s="5" t="s">
        <v>46</v>
      </c>
      <c r="J7214" s="5" t="s">
        <v>1287</v>
      </c>
      <c r="K7214" s="6">
        <v>423301</v>
      </c>
      <c r="L7214" s="4" t="s">
        <v>22512</v>
      </c>
      <c r="M7214" s="7" t="s">
        <v>24</v>
      </c>
      <c r="N7214" s="8">
        <v>18</v>
      </c>
      <c r="O7214" s="6" t="s">
        <v>25</v>
      </c>
    </row>
    <row r="7215" spans="1:15" ht="60" x14ac:dyDescent="0.25">
      <c r="A7215" s="6" t="s">
        <v>1531</v>
      </c>
      <c r="B7215" s="4" t="s">
        <v>449</v>
      </c>
      <c r="C7215" s="4" t="s">
        <v>1750</v>
      </c>
      <c r="D7215" s="4" t="s">
        <v>18</v>
      </c>
      <c r="E7215" s="4"/>
      <c r="F7215" s="4"/>
      <c r="G7215" s="4" t="s">
        <v>22513</v>
      </c>
      <c r="H7215" s="5" t="s">
        <v>20</v>
      </c>
      <c r="I7215" s="5" t="s">
        <v>46</v>
      </c>
      <c r="J7215" s="5" t="s">
        <v>1287</v>
      </c>
      <c r="K7215" s="6">
        <v>423301</v>
      </c>
      <c r="L7215" s="4" t="s">
        <v>22514</v>
      </c>
      <c r="M7215" s="7" t="s">
        <v>24</v>
      </c>
      <c r="N7215" s="8">
        <v>180</v>
      </c>
      <c r="O7215" s="6" t="s">
        <v>25</v>
      </c>
    </row>
    <row r="7216" spans="1:15" ht="75" x14ac:dyDescent="0.25">
      <c r="A7216" s="6" t="s">
        <v>22515</v>
      </c>
      <c r="B7216" s="4" t="s">
        <v>22516</v>
      </c>
      <c r="C7216" s="4" t="s">
        <v>106</v>
      </c>
      <c r="D7216" s="4" t="s">
        <v>18</v>
      </c>
      <c r="E7216" s="4"/>
      <c r="F7216" s="4"/>
      <c r="G7216" s="4" t="s">
        <v>22517</v>
      </c>
      <c r="H7216" s="5" t="s">
        <v>20</v>
      </c>
      <c r="I7216" s="5" t="s">
        <v>46</v>
      </c>
      <c r="J7216" s="5" t="s">
        <v>5668</v>
      </c>
      <c r="K7216" s="6">
        <v>424001</v>
      </c>
      <c r="L7216" s="4" t="s">
        <v>22518</v>
      </c>
      <c r="M7216" s="7" t="s">
        <v>24</v>
      </c>
      <c r="N7216" s="8">
        <v>126</v>
      </c>
      <c r="O7216" s="6" t="s">
        <v>25</v>
      </c>
    </row>
    <row r="7217" spans="1:15" ht="90" x14ac:dyDescent="0.25">
      <c r="A7217" s="6" t="s">
        <v>17068</v>
      </c>
      <c r="B7217" s="4" t="s">
        <v>8383</v>
      </c>
      <c r="C7217" s="4" t="s">
        <v>22519</v>
      </c>
      <c r="D7217" s="4" t="s">
        <v>18</v>
      </c>
      <c r="E7217" s="4"/>
      <c r="F7217" s="4"/>
      <c r="G7217" s="4" t="s">
        <v>22520</v>
      </c>
      <c r="H7217" s="5" t="s">
        <v>20</v>
      </c>
      <c r="I7217" s="5" t="s">
        <v>46</v>
      </c>
      <c r="J7217" s="5" t="s">
        <v>5668</v>
      </c>
      <c r="K7217" s="6">
        <v>424002</v>
      </c>
      <c r="L7217" s="4" t="s">
        <v>22521</v>
      </c>
      <c r="M7217" s="7" t="s">
        <v>24</v>
      </c>
      <c r="N7217" s="8">
        <v>72</v>
      </c>
      <c r="O7217" s="6" t="s">
        <v>25</v>
      </c>
    </row>
    <row r="7218" spans="1:15" ht="60" x14ac:dyDescent="0.25">
      <c r="A7218" s="6" t="s">
        <v>1725</v>
      </c>
      <c r="B7218" s="4" t="s">
        <v>22522</v>
      </c>
      <c r="C7218" s="4" t="s">
        <v>22523</v>
      </c>
      <c r="D7218" s="4" t="s">
        <v>18</v>
      </c>
      <c r="E7218" s="4"/>
      <c r="F7218" s="4"/>
      <c r="G7218" s="4" t="s">
        <v>22524</v>
      </c>
      <c r="H7218" s="5" t="s">
        <v>20</v>
      </c>
      <c r="I7218" s="5" t="s">
        <v>46</v>
      </c>
      <c r="J7218" s="5" t="s">
        <v>22525</v>
      </c>
      <c r="K7218" s="6">
        <v>424101</v>
      </c>
      <c r="L7218" s="4" t="s">
        <v>22526</v>
      </c>
      <c r="M7218" s="7" t="s">
        <v>24</v>
      </c>
      <c r="N7218" s="8">
        <v>432</v>
      </c>
      <c r="O7218" s="6" t="s">
        <v>25</v>
      </c>
    </row>
    <row r="7219" spans="1:15" ht="60" x14ac:dyDescent="0.25">
      <c r="A7219" s="6" t="s">
        <v>454</v>
      </c>
      <c r="B7219" s="4" t="s">
        <v>1198</v>
      </c>
      <c r="C7219" s="4" t="s">
        <v>22527</v>
      </c>
      <c r="D7219" s="4" t="s">
        <v>18</v>
      </c>
      <c r="E7219" s="4"/>
      <c r="F7219" s="4"/>
      <c r="G7219" s="4" t="s">
        <v>22528</v>
      </c>
      <c r="H7219" s="5" t="s">
        <v>20</v>
      </c>
      <c r="I7219" s="5" t="s">
        <v>46</v>
      </c>
      <c r="J7219" s="5" t="s">
        <v>9454</v>
      </c>
      <c r="K7219" s="6">
        <v>425001</v>
      </c>
      <c r="L7219" s="4" t="s">
        <v>22529</v>
      </c>
      <c r="M7219" s="7" t="s">
        <v>24</v>
      </c>
      <c r="N7219" s="8">
        <v>1206</v>
      </c>
      <c r="O7219" s="6" t="s">
        <v>25</v>
      </c>
    </row>
    <row r="7220" spans="1:15" ht="60" x14ac:dyDescent="0.25">
      <c r="A7220" s="6" t="s">
        <v>22530</v>
      </c>
      <c r="B7220" s="4" t="s">
        <v>7929</v>
      </c>
      <c r="C7220" s="4" t="s">
        <v>22531</v>
      </c>
      <c r="D7220" s="4" t="s">
        <v>18</v>
      </c>
      <c r="E7220" s="4"/>
      <c r="F7220" s="4"/>
      <c r="G7220" s="4" t="s">
        <v>22532</v>
      </c>
      <c r="H7220" s="5" t="s">
        <v>20</v>
      </c>
      <c r="I7220" s="5" t="s">
        <v>46</v>
      </c>
      <c r="J7220" s="5" t="s">
        <v>9454</v>
      </c>
      <c r="K7220" s="6">
        <v>425001</v>
      </c>
      <c r="L7220" s="4" t="s">
        <v>22533</v>
      </c>
      <c r="M7220" s="7" t="s">
        <v>24</v>
      </c>
      <c r="N7220" s="8">
        <v>180</v>
      </c>
      <c r="O7220" s="6" t="s">
        <v>25</v>
      </c>
    </row>
    <row r="7221" spans="1:15" ht="60" x14ac:dyDescent="0.25">
      <c r="A7221" s="6" t="s">
        <v>22534</v>
      </c>
      <c r="B7221" s="4" t="s">
        <v>2436</v>
      </c>
      <c r="C7221" s="4" t="s">
        <v>3214</v>
      </c>
      <c r="D7221" s="4" t="s">
        <v>18</v>
      </c>
      <c r="E7221" s="4"/>
      <c r="F7221" s="4"/>
      <c r="G7221" s="4" t="s">
        <v>22535</v>
      </c>
      <c r="H7221" s="5" t="s">
        <v>20</v>
      </c>
      <c r="I7221" s="5" t="s">
        <v>46</v>
      </c>
      <c r="J7221" s="5" t="s">
        <v>9454</v>
      </c>
      <c r="K7221" s="6">
        <v>425002</v>
      </c>
      <c r="L7221" s="4" t="s">
        <v>22536</v>
      </c>
      <c r="M7221" s="7" t="s">
        <v>24</v>
      </c>
      <c r="N7221" s="8">
        <v>180</v>
      </c>
      <c r="O7221" s="6" t="s">
        <v>25</v>
      </c>
    </row>
    <row r="7222" spans="1:15" ht="60" x14ac:dyDescent="0.25">
      <c r="A7222" s="6" t="s">
        <v>3972</v>
      </c>
      <c r="B7222" s="4" t="s">
        <v>22537</v>
      </c>
      <c r="C7222" s="4" t="s">
        <v>1128</v>
      </c>
      <c r="D7222" s="4" t="s">
        <v>18</v>
      </c>
      <c r="E7222" s="4"/>
      <c r="F7222" s="4"/>
      <c r="G7222" s="4" t="s">
        <v>22538</v>
      </c>
      <c r="H7222" s="5" t="s">
        <v>20</v>
      </c>
      <c r="I7222" s="5" t="s">
        <v>46</v>
      </c>
      <c r="J7222" s="5" t="s">
        <v>9454</v>
      </c>
      <c r="K7222" s="6">
        <v>425109</v>
      </c>
      <c r="L7222" s="4" t="s">
        <v>22539</v>
      </c>
      <c r="M7222" s="7" t="s">
        <v>24</v>
      </c>
      <c r="N7222" s="8">
        <v>18</v>
      </c>
      <c r="O7222" s="6" t="s">
        <v>25</v>
      </c>
    </row>
    <row r="7223" spans="1:15" ht="60" x14ac:dyDescent="0.25">
      <c r="A7223" s="6" t="s">
        <v>22540</v>
      </c>
      <c r="B7223" s="4" t="s">
        <v>2017</v>
      </c>
      <c r="C7223" s="4" t="s">
        <v>1128</v>
      </c>
      <c r="D7223" s="4" t="s">
        <v>18</v>
      </c>
      <c r="E7223" s="4"/>
      <c r="F7223" s="4"/>
      <c r="G7223" s="4" t="s">
        <v>22541</v>
      </c>
      <c r="H7223" s="5" t="s">
        <v>20</v>
      </c>
      <c r="I7223" s="5" t="s">
        <v>46</v>
      </c>
      <c r="J7223" s="5" t="s">
        <v>9454</v>
      </c>
      <c r="K7223" s="6">
        <v>425111</v>
      </c>
      <c r="L7223" s="4" t="s">
        <v>22542</v>
      </c>
      <c r="M7223" s="7" t="s">
        <v>24</v>
      </c>
      <c r="N7223" s="8">
        <v>180</v>
      </c>
      <c r="O7223" s="6" t="s">
        <v>25</v>
      </c>
    </row>
    <row r="7224" spans="1:15" ht="90" x14ac:dyDescent="0.25">
      <c r="A7224" s="6" t="s">
        <v>110</v>
      </c>
      <c r="B7224" s="4" t="s">
        <v>2643</v>
      </c>
      <c r="C7224" s="4" t="s">
        <v>22474</v>
      </c>
      <c r="D7224" s="4" t="s">
        <v>18</v>
      </c>
      <c r="E7224" s="4"/>
      <c r="F7224" s="4"/>
      <c r="G7224" s="4" t="s">
        <v>22543</v>
      </c>
      <c r="H7224" s="5" t="s">
        <v>20</v>
      </c>
      <c r="I7224" s="5" t="s">
        <v>46</v>
      </c>
      <c r="J7224" s="5" t="s">
        <v>5674</v>
      </c>
      <c r="K7224" s="6">
        <v>425201</v>
      </c>
      <c r="L7224" s="4" t="s">
        <v>22544</v>
      </c>
      <c r="M7224" s="7" t="s">
        <v>24</v>
      </c>
      <c r="N7224" s="8">
        <v>18</v>
      </c>
      <c r="O7224" s="6" t="s">
        <v>25</v>
      </c>
    </row>
    <row r="7225" spans="1:15" ht="60" x14ac:dyDescent="0.25">
      <c r="A7225" s="6" t="s">
        <v>19106</v>
      </c>
      <c r="B7225" s="4" t="s">
        <v>22545</v>
      </c>
      <c r="C7225" s="4" t="s">
        <v>22546</v>
      </c>
      <c r="D7225" s="4" t="s">
        <v>18</v>
      </c>
      <c r="E7225" s="4"/>
      <c r="F7225" s="4"/>
      <c r="G7225" s="4" t="s">
        <v>22547</v>
      </c>
      <c r="H7225" s="5" t="s">
        <v>20</v>
      </c>
      <c r="I7225" s="5" t="s">
        <v>46</v>
      </c>
      <c r="J7225" s="5" t="s">
        <v>5674</v>
      </c>
      <c r="K7225" s="6">
        <v>425201</v>
      </c>
      <c r="L7225" s="4" t="s">
        <v>22548</v>
      </c>
      <c r="M7225" s="7" t="s">
        <v>24</v>
      </c>
      <c r="N7225" s="8">
        <v>1350</v>
      </c>
      <c r="O7225" s="6" t="s">
        <v>25</v>
      </c>
    </row>
    <row r="7226" spans="1:15" ht="60" x14ac:dyDescent="0.25">
      <c r="A7226" s="6" t="s">
        <v>22549</v>
      </c>
      <c r="B7226" s="4" t="s">
        <v>670</v>
      </c>
      <c r="C7226" s="4" t="s">
        <v>22550</v>
      </c>
      <c r="D7226" s="4" t="s">
        <v>18</v>
      </c>
      <c r="E7226" s="4"/>
      <c r="F7226" s="4"/>
      <c r="G7226" s="4" t="s">
        <v>22551</v>
      </c>
      <c r="H7226" s="5" t="s">
        <v>20</v>
      </c>
      <c r="I7226" s="5" t="s">
        <v>46</v>
      </c>
      <c r="J7226" s="5" t="s">
        <v>5674</v>
      </c>
      <c r="K7226" s="6">
        <v>425201</v>
      </c>
      <c r="L7226" s="4" t="s">
        <v>22552</v>
      </c>
      <c r="M7226" s="7" t="s">
        <v>24</v>
      </c>
      <c r="N7226" s="8">
        <v>1818</v>
      </c>
      <c r="O7226" s="6" t="s">
        <v>25</v>
      </c>
    </row>
    <row r="7227" spans="1:15" ht="60" x14ac:dyDescent="0.25">
      <c r="A7227" s="6" t="s">
        <v>22553</v>
      </c>
      <c r="B7227" s="4" t="s">
        <v>22554</v>
      </c>
      <c r="C7227" s="4" t="s">
        <v>58</v>
      </c>
      <c r="D7227" s="4" t="s">
        <v>18</v>
      </c>
      <c r="E7227" s="4"/>
      <c r="F7227" s="4"/>
      <c r="G7227" s="4" t="s">
        <v>22555</v>
      </c>
      <c r="H7227" s="5" t="s">
        <v>20</v>
      </c>
      <c r="I7227" s="5" t="s">
        <v>46</v>
      </c>
      <c r="J7227" s="5" t="s">
        <v>5674</v>
      </c>
      <c r="K7227" s="6">
        <v>425201</v>
      </c>
      <c r="L7227" s="4" t="s">
        <v>22556</v>
      </c>
      <c r="M7227" s="7" t="s">
        <v>24</v>
      </c>
      <c r="N7227" s="8">
        <v>1800</v>
      </c>
      <c r="O7227" s="6" t="s">
        <v>25</v>
      </c>
    </row>
    <row r="7228" spans="1:15" ht="75" x14ac:dyDescent="0.25">
      <c r="A7228" s="6" t="s">
        <v>22557</v>
      </c>
      <c r="B7228" s="4" t="s">
        <v>5671</v>
      </c>
      <c r="C7228" s="4" t="s">
        <v>12155</v>
      </c>
      <c r="D7228" s="4" t="s">
        <v>18</v>
      </c>
      <c r="E7228" s="4"/>
      <c r="F7228" s="4"/>
      <c r="G7228" s="4" t="s">
        <v>22558</v>
      </c>
      <c r="H7228" s="5" t="s">
        <v>20</v>
      </c>
      <c r="I7228" s="5" t="s">
        <v>46</v>
      </c>
      <c r="J7228" s="5" t="s">
        <v>5674</v>
      </c>
      <c r="K7228" s="6">
        <v>425401</v>
      </c>
      <c r="L7228" s="4" t="s">
        <v>22559</v>
      </c>
      <c r="M7228" s="7" t="s">
        <v>24</v>
      </c>
      <c r="N7228" s="8">
        <v>72</v>
      </c>
      <c r="O7228" s="6" t="s">
        <v>25</v>
      </c>
    </row>
    <row r="7229" spans="1:15" ht="60" x14ac:dyDescent="0.25">
      <c r="A7229" s="6" t="s">
        <v>22560</v>
      </c>
      <c r="B7229" s="4" t="s">
        <v>22455</v>
      </c>
      <c r="C7229" s="4" t="s">
        <v>22561</v>
      </c>
      <c r="D7229" s="4" t="s">
        <v>18</v>
      </c>
      <c r="E7229" s="4"/>
      <c r="F7229" s="4"/>
      <c r="G7229" s="4" t="s">
        <v>22562</v>
      </c>
      <c r="H7229" s="5" t="s">
        <v>20</v>
      </c>
      <c r="I7229" s="5" t="s">
        <v>46</v>
      </c>
      <c r="J7229" s="5" t="s">
        <v>8510</v>
      </c>
      <c r="K7229" s="6">
        <v>431001</v>
      </c>
      <c r="L7229" s="4" t="s">
        <v>22563</v>
      </c>
      <c r="M7229" s="7" t="s">
        <v>24</v>
      </c>
      <c r="N7229" s="8">
        <v>18</v>
      </c>
      <c r="O7229" s="6" t="s">
        <v>25</v>
      </c>
    </row>
    <row r="7230" spans="1:15" ht="75" x14ac:dyDescent="0.25">
      <c r="A7230" s="6" t="s">
        <v>7518</v>
      </c>
      <c r="B7230" s="4" t="s">
        <v>22564</v>
      </c>
      <c r="C7230" s="4" t="s">
        <v>22565</v>
      </c>
      <c r="D7230" s="4" t="s">
        <v>18</v>
      </c>
      <c r="E7230" s="4"/>
      <c r="F7230" s="4"/>
      <c r="G7230" s="4" t="s">
        <v>22566</v>
      </c>
      <c r="H7230" s="5" t="s">
        <v>20</v>
      </c>
      <c r="I7230" s="5" t="s">
        <v>46</v>
      </c>
      <c r="J7230" s="5" t="s">
        <v>8510</v>
      </c>
      <c r="K7230" s="6">
        <v>431001</v>
      </c>
      <c r="L7230" s="4" t="s">
        <v>22567</v>
      </c>
      <c r="M7230" s="7" t="s">
        <v>24</v>
      </c>
      <c r="N7230" s="8">
        <v>180</v>
      </c>
      <c r="O7230" s="6" t="s">
        <v>25</v>
      </c>
    </row>
    <row r="7231" spans="1:15" ht="60" x14ac:dyDescent="0.25">
      <c r="A7231" s="6" t="s">
        <v>11682</v>
      </c>
      <c r="B7231" s="4" t="s">
        <v>2961</v>
      </c>
      <c r="C7231" s="4" t="s">
        <v>22568</v>
      </c>
      <c r="D7231" s="4" t="s">
        <v>18</v>
      </c>
      <c r="E7231" s="4"/>
      <c r="F7231" s="4"/>
      <c r="G7231" s="4" t="s">
        <v>22569</v>
      </c>
      <c r="H7231" s="5" t="s">
        <v>20</v>
      </c>
      <c r="I7231" s="5" t="s">
        <v>46</v>
      </c>
      <c r="J7231" s="5" t="s">
        <v>8510</v>
      </c>
      <c r="K7231" s="6">
        <v>431001</v>
      </c>
      <c r="L7231" s="4" t="s">
        <v>22570</v>
      </c>
      <c r="M7231" s="7" t="s">
        <v>24</v>
      </c>
      <c r="N7231" s="8">
        <v>1800</v>
      </c>
      <c r="O7231" s="6" t="s">
        <v>25</v>
      </c>
    </row>
    <row r="7232" spans="1:15" ht="60" x14ac:dyDescent="0.25">
      <c r="A7232" s="6" t="s">
        <v>4233</v>
      </c>
      <c r="B7232" s="4" t="s">
        <v>3013</v>
      </c>
      <c r="C7232" s="4"/>
      <c r="D7232" s="4" t="s">
        <v>18</v>
      </c>
      <c r="E7232" s="4"/>
      <c r="F7232" s="4"/>
      <c r="G7232" s="4" t="s">
        <v>22571</v>
      </c>
      <c r="H7232" s="5" t="s">
        <v>20</v>
      </c>
      <c r="I7232" s="5" t="s">
        <v>46</v>
      </c>
      <c r="J7232" s="5" t="s">
        <v>8510</v>
      </c>
      <c r="K7232" s="6">
        <v>431005</v>
      </c>
      <c r="L7232" s="4" t="s">
        <v>22572</v>
      </c>
      <c r="M7232" s="7" t="s">
        <v>24</v>
      </c>
      <c r="N7232" s="8">
        <v>90</v>
      </c>
      <c r="O7232" s="6" t="s">
        <v>25</v>
      </c>
    </row>
    <row r="7233" spans="1:15" ht="60" x14ac:dyDescent="0.25">
      <c r="A7233" s="6" t="s">
        <v>780</v>
      </c>
      <c r="B7233" s="4" t="s">
        <v>9425</v>
      </c>
      <c r="C7233" s="4" t="s">
        <v>2554</v>
      </c>
      <c r="D7233" s="4" t="s">
        <v>18</v>
      </c>
      <c r="E7233" s="4"/>
      <c r="F7233" s="4"/>
      <c r="G7233" s="4" t="s">
        <v>22573</v>
      </c>
      <c r="H7233" s="5" t="s">
        <v>20</v>
      </c>
      <c r="I7233" s="5" t="s">
        <v>46</v>
      </c>
      <c r="J7233" s="5" t="s">
        <v>8510</v>
      </c>
      <c r="K7233" s="6">
        <v>431005</v>
      </c>
      <c r="L7233" s="4" t="s">
        <v>22574</v>
      </c>
      <c r="M7233" s="7" t="s">
        <v>24</v>
      </c>
      <c r="N7233" s="8">
        <v>180</v>
      </c>
      <c r="O7233" s="6" t="s">
        <v>25</v>
      </c>
    </row>
    <row r="7234" spans="1:15" ht="60" x14ac:dyDescent="0.25">
      <c r="A7234" s="6" t="s">
        <v>4648</v>
      </c>
      <c r="B7234" s="4" t="s">
        <v>1126</v>
      </c>
      <c r="C7234" s="4" t="s">
        <v>22575</v>
      </c>
      <c r="D7234" s="4" t="s">
        <v>18</v>
      </c>
      <c r="E7234" s="4"/>
      <c r="F7234" s="4"/>
      <c r="G7234" s="4" t="s">
        <v>22576</v>
      </c>
      <c r="H7234" s="5" t="s">
        <v>20</v>
      </c>
      <c r="I7234" s="5" t="s">
        <v>46</v>
      </c>
      <c r="J7234" s="5" t="s">
        <v>22577</v>
      </c>
      <c r="K7234" s="6">
        <v>431122</v>
      </c>
      <c r="L7234" s="4" t="s">
        <v>22578</v>
      </c>
      <c r="M7234" s="7" t="s">
        <v>24</v>
      </c>
      <c r="N7234" s="8">
        <v>1620</v>
      </c>
      <c r="O7234" s="6" t="s">
        <v>25</v>
      </c>
    </row>
    <row r="7235" spans="1:15" ht="60" x14ac:dyDescent="0.25">
      <c r="A7235" s="6" t="s">
        <v>22579</v>
      </c>
      <c r="B7235" s="4" t="s">
        <v>457</v>
      </c>
      <c r="C7235" s="4" t="s">
        <v>22580</v>
      </c>
      <c r="D7235" s="4" t="s">
        <v>18</v>
      </c>
      <c r="E7235" s="4"/>
      <c r="F7235" s="4"/>
      <c r="G7235" s="4" t="s">
        <v>22581</v>
      </c>
      <c r="H7235" s="5" t="s">
        <v>20</v>
      </c>
      <c r="I7235" s="5" t="s">
        <v>46</v>
      </c>
      <c r="J7235" s="5" t="s">
        <v>9583</v>
      </c>
      <c r="K7235" s="6">
        <v>431401</v>
      </c>
      <c r="L7235" s="4" t="s">
        <v>22582</v>
      </c>
      <c r="M7235" s="7" t="s">
        <v>24</v>
      </c>
      <c r="N7235" s="8">
        <v>180</v>
      </c>
      <c r="O7235" s="6" t="s">
        <v>25</v>
      </c>
    </row>
    <row r="7236" spans="1:15" ht="90" x14ac:dyDescent="0.25">
      <c r="A7236" s="6" t="s">
        <v>2722</v>
      </c>
      <c r="B7236" s="4" t="s">
        <v>22583</v>
      </c>
      <c r="C7236" s="4" t="s">
        <v>22584</v>
      </c>
      <c r="D7236" s="4" t="s">
        <v>18</v>
      </c>
      <c r="E7236" s="4"/>
      <c r="F7236" s="4"/>
      <c r="G7236" s="4" t="s">
        <v>22585</v>
      </c>
      <c r="H7236" s="5" t="s">
        <v>20</v>
      </c>
      <c r="I7236" s="5" t="s">
        <v>46</v>
      </c>
      <c r="J7236" s="5" t="s">
        <v>1296</v>
      </c>
      <c r="K7236" s="6">
        <v>440008</v>
      </c>
      <c r="L7236" s="4" t="s">
        <v>22586</v>
      </c>
      <c r="M7236" s="7" t="s">
        <v>24</v>
      </c>
      <c r="N7236" s="8">
        <v>180</v>
      </c>
      <c r="O7236" s="6" t="s">
        <v>25</v>
      </c>
    </row>
    <row r="7237" spans="1:15" ht="60" x14ac:dyDescent="0.25">
      <c r="A7237" s="6" t="s">
        <v>454</v>
      </c>
      <c r="B7237" s="4" t="s">
        <v>22587</v>
      </c>
      <c r="C7237" s="4" t="s">
        <v>22588</v>
      </c>
      <c r="D7237" s="4" t="s">
        <v>18</v>
      </c>
      <c r="E7237" s="4"/>
      <c r="F7237" s="4"/>
      <c r="G7237" s="4" t="s">
        <v>22589</v>
      </c>
      <c r="H7237" s="5" t="s">
        <v>20</v>
      </c>
      <c r="I7237" s="5" t="s">
        <v>46</v>
      </c>
      <c r="J7237" s="5" t="s">
        <v>1296</v>
      </c>
      <c r="K7237" s="6"/>
      <c r="L7237" s="4" t="s">
        <v>22590</v>
      </c>
      <c r="M7237" s="7" t="s">
        <v>24</v>
      </c>
      <c r="N7237" s="8">
        <v>1890</v>
      </c>
      <c r="O7237" s="6" t="s">
        <v>25</v>
      </c>
    </row>
    <row r="7238" spans="1:15" ht="60" x14ac:dyDescent="0.25">
      <c r="A7238" s="6" t="s">
        <v>110</v>
      </c>
      <c r="B7238" s="4" t="s">
        <v>4197</v>
      </c>
      <c r="C7238" s="4" t="s">
        <v>1149</v>
      </c>
      <c r="D7238" s="4" t="s">
        <v>18</v>
      </c>
      <c r="E7238" s="4"/>
      <c r="F7238" s="4"/>
      <c r="G7238" s="4" t="s">
        <v>22591</v>
      </c>
      <c r="H7238" s="5" t="s">
        <v>20</v>
      </c>
      <c r="I7238" s="5" t="s">
        <v>46</v>
      </c>
      <c r="J7238" s="5" t="s">
        <v>1296</v>
      </c>
      <c r="K7238" s="6">
        <v>440009</v>
      </c>
      <c r="L7238" s="4" t="s">
        <v>22592</v>
      </c>
      <c r="M7238" s="7" t="s">
        <v>24</v>
      </c>
      <c r="N7238" s="8">
        <v>90</v>
      </c>
      <c r="O7238" s="6" t="s">
        <v>25</v>
      </c>
    </row>
    <row r="7239" spans="1:15" ht="60" x14ac:dyDescent="0.25">
      <c r="A7239" s="6" t="s">
        <v>9203</v>
      </c>
      <c r="B7239" s="4" t="s">
        <v>22593</v>
      </c>
      <c r="C7239" s="4" t="s">
        <v>22594</v>
      </c>
      <c r="D7239" s="4" t="s">
        <v>18</v>
      </c>
      <c r="E7239" s="4"/>
      <c r="F7239" s="4"/>
      <c r="G7239" s="4" t="s">
        <v>22595</v>
      </c>
      <c r="H7239" s="5" t="s">
        <v>20</v>
      </c>
      <c r="I7239" s="5" t="s">
        <v>46</v>
      </c>
      <c r="J7239" s="5" t="s">
        <v>1296</v>
      </c>
      <c r="K7239" s="6">
        <v>440022</v>
      </c>
      <c r="L7239" s="4" t="s">
        <v>22596</v>
      </c>
      <c r="M7239" s="7" t="s">
        <v>24</v>
      </c>
      <c r="N7239" s="8">
        <v>1350</v>
      </c>
      <c r="O7239" s="6" t="s">
        <v>25</v>
      </c>
    </row>
    <row r="7240" spans="1:15" ht="75" x14ac:dyDescent="0.25">
      <c r="A7240" s="6" t="s">
        <v>1753</v>
      </c>
      <c r="B7240" s="4" t="s">
        <v>22597</v>
      </c>
      <c r="C7240" s="4" t="s">
        <v>10745</v>
      </c>
      <c r="D7240" s="4" t="s">
        <v>18</v>
      </c>
      <c r="E7240" s="4"/>
      <c r="F7240" s="4"/>
      <c r="G7240" s="4" t="s">
        <v>22598</v>
      </c>
      <c r="H7240" s="5" t="s">
        <v>20</v>
      </c>
      <c r="I7240" s="5" t="s">
        <v>46</v>
      </c>
      <c r="J7240" s="5" t="s">
        <v>1296</v>
      </c>
      <c r="K7240" s="6">
        <v>440022</v>
      </c>
      <c r="L7240" s="4" t="s">
        <v>22599</v>
      </c>
      <c r="M7240" s="7" t="s">
        <v>24</v>
      </c>
      <c r="N7240" s="8">
        <v>342</v>
      </c>
      <c r="O7240" s="6" t="s">
        <v>25</v>
      </c>
    </row>
    <row r="7241" spans="1:15" ht="60" x14ac:dyDescent="0.25">
      <c r="A7241" s="6" t="s">
        <v>1976</v>
      </c>
      <c r="B7241" s="4" t="s">
        <v>22600</v>
      </c>
      <c r="C7241" s="4" t="s">
        <v>22601</v>
      </c>
      <c r="D7241" s="4" t="s">
        <v>18</v>
      </c>
      <c r="E7241" s="4"/>
      <c r="F7241" s="4"/>
      <c r="G7241" s="4" t="s">
        <v>22602</v>
      </c>
      <c r="H7241" s="5" t="s">
        <v>20</v>
      </c>
      <c r="I7241" s="5" t="s">
        <v>46</v>
      </c>
      <c r="J7241" s="5" t="s">
        <v>1296</v>
      </c>
      <c r="K7241" s="6">
        <v>441114</v>
      </c>
      <c r="L7241" s="4" t="s">
        <v>22603</v>
      </c>
      <c r="M7241" s="7" t="s">
        <v>24</v>
      </c>
      <c r="N7241" s="8">
        <v>216</v>
      </c>
      <c r="O7241" s="6" t="s">
        <v>25</v>
      </c>
    </row>
    <row r="7242" spans="1:15" ht="75" x14ac:dyDescent="0.25">
      <c r="A7242" s="6" t="s">
        <v>20031</v>
      </c>
      <c r="B7242" s="4" t="s">
        <v>314</v>
      </c>
      <c r="C7242" s="4" t="s">
        <v>757</v>
      </c>
      <c r="D7242" s="4" t="s">
        <v>18</v>
      </c>
      <c r="E7242" s="4"/>
      <c r="F7242" s="4"/>
      <c r="G7242" s="4" t="s">
        <v>22604</v>
      </c>
      <c r="H7242" s="5" t="s">
        <v>20</v>
      </c>
      <c r="I7242" s="5" t="s">
        <v>46</v>
      </c>
      <c r="J7242" s="5" t="s">
        <v>22605</v>
      </c>
      <c r="K7242" s="6">
        <v>441601</v>
      </c>
      <c r="L7242" s="4" t="s">
        <v>22606</v>
      </c>
      <c r="M7242" s="7" t="s">
        <v>24</v>
      </c>
      <c r="N7242" s="8">
        <v>1350</v>
      </c>
      <c r="O7242" s="6" t="s">
        <v>25</v>
      </c>
    </row>
    <row r="7243" spans="1:15" ht="60" x14ac:dyDescent="0.25">
      <c r="A7243" s="6" t="s">
        <v>22607</v>
      </c>
      <c r="B7243" s="4" t="s">
        <v>4005</v>
      </c>
      <c r="C7243" s="4" t="s">
        <v>691</v>
      </c>
      <c r="D7243" s="4" t="s">
        <v>18</v>
      </c>
      <c r="E7243" s="4"/>
      <c r="F7243" s="4"/>
      <c r="G7243" s="4" t="s">
        <v>22608</v>
      </c>
      <c r="H7243" s="5" t="s">
        <v>20</v>
      </c>
      <c r="I7243" s="5" t="s">
        <v>46</v>
      </c>
      <c r="J7243" s="5" t="s">
        <v>22609</v>
      </c>
      <c r="K7243" s="6">
        <v>441904</v>
      </c>
      <c r="L7243" s="4" t="s">
        <v>22610</v>
      </c>
      <c r="M7243" s="7" t="s">
        <v>24</v>
      </c>
      <c r="N7243" s="8">
        <v>90</v>
      </c>
      <c r="O7243" s="6" t="s">
        <v>25</v>
      </c>
    </row>
    <row r="7244" spans="1:15" ht="60" x14ac:dyDescent="0.25">
      <c r="A7244" s="6" t="s">
        <v>783</v>
      </c>
      <c r="B7244" s="4" t="s">
        <v>475</v>
      </c>
      <c r="C7244" s="4" t="s">
        <v>22611</v>
      </c>
      <c r="D7244" s="4" t="s">
        <v>18</v>
      </c>
      <c r="E7244" s="4"/>
      <c r="F7244" s="4"/>
      <c r="G7244" s="4" t="s">
        <v>22612</v>
      </c>
      <c r="H7244" s="5" t="s">
        <v>20</v>
      </c>
      <c r="I7244" s="5" t="s">
        <v>46</v>
      </c>
      <c r="J7244" s="5" t="s">
        <v>22613</v>
      </c>
      <c r="K7244" s="6">
        <v>442001</v>
      </c>
      <c r="L7244" s="4" t="s">
        <v>22614</v>
      </c>
      <c r="M7244" s="7" t="s">
        <v>24</v>
      </c>
      <c r="N7244" s="8">
        <v>72</v>
      </c>
      <c r="O7244" s="6" t="s">
        <v>25</v>
      </c>
    </row>
    <row r="7245" spans="1:15" ht="60" x14ac:dyDescent="0.25">
      <c r="A7245" s="6" t="s">
        <v>878</v>
      </c>
      <c r="B7245" s="4" t="s">
        <v>22615</v>
      </c>
      <c r="C7245" s="4" t="s">
        <v>22616</v>
      </c>
      <c r="D7245" s="4" t="s">
        <v>18</v>
      </c>
      <c r="E7245" s="4"/>
      <c r="F7245" s="4"/>
      <c r="G7245" s="4" t="s">
        <v>22617</v>
      </c>
      <c r="H7245" s="5" t="s">
        <v>20</v>
      </c>
      <c r="I7245" s="5" t="s">
        <v>46</v>
      </c>
      <c r="J7245" s="5" t="s">
        <v>22613</v>
      </c>
      <c r="K7245" s="6">
        <v>442301</v>
      </c>
      <c r="L7245" s="4" t="s">
        <v>22618</v>
      </c>
      <c r="M7245" s="7" t="s">
        <v>24</v>
      </c>
      <c r="N7245" s="8">
        <v>180</v>
      </c>
      <c r="O7245" s="6" t="s">
        <v>25</v>
      </c>
    </row>
    <row r="7246" spans="1:15" ht="60" x14ac:dyDescent="0.25">
      <c r="A7246" s="6" t="s">
        <v>20482</v>
      </c>
      <c r="B7246" s="4" t="s">
        <v>22619</v>
      </c>
      <c r="C7246" s="4" t="s">
        <v>137</v>
      </c>
      <c r="D7246" s="4" t="s">
        <v>18</v>
      </c>
      <c r="E7246" s="4"/>
      <c r="F7246" s="4"/>
      <c r="G7246" s="4" t="s">
        <v>22620</v>
      </c>
      <c r="H7246" s="5" t="s">
        <v>20</v>
      </c>
      <c r="I7246" s="5" t="s">
        <v>46</v>
      </c>
      <c r="J7246" s="5" t="s">
        <v>22621</v>
      </c>
      <c r="K7246" s="6">
        <v>443101</v>
      </c>
      <c r="L7246" s="4" t="s">
        <v>22622</v>
      </c>
      <c r="M7246" s="7" t="s">
        <v>24</v>
      </c>
      <c r="N7246" s="8">
        <v>36</v>
      </c>
      <c r="O7246" s="6" t="s">
        <v>25</v>
      </c>
    </row>
    <row r="7247" spans="1:15" ht="60" x14ac:dyDescent="0.25">
      <c r="A7247" s="6" t="s">
        <v>497</v>
      </c>
      <c r="B7247" s="4" t="s">
        <v>22623</v>
      </c>
      <c r="C7247" s="4" t="s">
        <v>820</v>
      </c>
      <c r="D7247" s="4" t="s">
        <v>18</v>
      </c>
      <c r="E7247" s="4"/>
      <c r="F7247" s="4"/>
      <c r="G7247" s="4" t="s">
        <v>22624</v>
      </c>
      <c r="H7247" s="5" t="s">
        <v>20</v>
      </c>
      <c r="I7247" s="5" t="s">
        <v>46</v>
      </c>
      <c r="J7247" s="5" t="s">
        <v>22621</v>
      </c>
      <c r="K7247" s="6">
        <v>443101</v>
      </c>
      <c r="L7247" s="4" t="s">
        <v>22625</v>
      </c>
      <c r="M7247" s="7" t="s">
        <v>24</v>
      </c>
      <c r="N7247" s="8">
        <v>18</v>
      </c>
      <c r="O7247" s="6" t="s">
        <v>25</v>
      </c>
    </row>
    <row r="7248" spans="1:15" ht="60" x14ac:dyDescent="0.25">
      <c r="A7248" s="6" t="s">
        <v>22626</v>
      </c>
      <c r="B7248" s="4" t="s">
        <v>2017</v>
      </c>
      <c r="C7248" s="4" t="s">
        <v>137</v>
      </c>
      <c r="D7248" s="4" t="s">
        <v>18</v>
      </c>
      <c r="E7248" s="4"/>
      <c r="F7248" s="4"/>
      <c r="G7248" s="4" t="s">
        <v>22627</v>
      </c>
      <c r="H7248" s="5" t="s">
        <v>20</v>
      </c>
      <c r="I7248" s="5" t="s">
        <v>46</v>
      </c>
      <c r="J7248" s="5" t="s">
        <v>22621</v>
      </c>
      <c r="K7248" s="6">
        <v>443101</v>
      </c>
      <c r="L7248" s="4" t="s">
        <v>22628</v>
      </c>
      <c r="M7248" s="7" t="s">
        <v>24</v>
      </c>
      <c r="N7248" s="8">
        <v>90</v>
      </c>
      <c r="O7248" s="6" t="s">
        <v>25</v>
      </c>
    </row>
    <row r="7249" spans="1:15" ht="60" x14ac:dyDescent="0.25">
      <c r="A7249" s="6" t="s">
        <v>14635</v>
      </c>
      <c r="B7249" s="4" t="s">
        <v>22629</v>
      </c>
      <c r="C7249" s="4" t="s">
        <v>22630</v>
      </c>
      <c r="D7249" s="4" t="s">
        <v>18</v>
      </c>
      <c r="E7249" s="4"/>
      <c r="F7249" s="4"/>
      <c r="G7249" s="4" t="s">
        <v>22631</v>
      </c>
      <c r="H7249" s="5" t="s">
        <v>20</v>
      </c>
      <c r="I7249" s="5" t="s">
        <v>46</v>
      </c>
      <c r="J7249" s="5" t="s">
        <v>10772</v>
      </c>
      <c r="K7249" s="6">
        <v>444001</v>
      </c>
      <c r="L7249" s="4" t="s">
        <v>22632</v>
      </c>
      <c r="M7249" s="7" t="s">
        <v>24</v>
      </c>
      <c r="N7249" s="8">
        <v>18</v>
      </c>
      <c r="O7249" s="6" t="s">
        <v>25</v>
      </c>
    </row>
    <row r="7250" spans="1:15" ht="60" x14ac:dyDescent="0.25">
      <c r="A7250" s="6" t="s">
        <v>3167</v>
      </c>
      <c r="B7250" s="4" t="s">
        <v>2861</v>
      </c>
      <c r="C7250" s="4" t="s">
        <v>22633</v>
      </c>
      <c r="D7250" s="4" t="s">
        <v>18</v>
      </c>
      <c r="E7250" s="4"/>
      <c r="F7250" s="4"/>
      <c r="G7250" s="4" t="s">
        <v>22634</v>
      </c>
      <c r="H7250" s="5" t="s">
        <v>20</v>
      </c>
      <c r="I7250" s="5" t="s">
        <v>46</v>
      </c>
      <c r="J7250" s="5" t="s">
        <v>10772</v>
      </c>
      <c r="K7250" s="6">
        <v>444001</v>
      </c>
      <c r="L7250" s="4" t="s">
        <v>22635</v>
      </c>
      <c r="M7250" s="7" t="s">
        <v>24</v>
      </c>
      <c r="N7250" s="8">
        <v>180</v>
      </c>
      <c r="O7250" s="6" t="s">
        <v>25</v>
      </c>
    </row>
    <row r="7251" spans="1:15" ht="90" x14ac:dyDescent="0.25">
      <c r="A7251" s="6" t="s">
        <v>327</v>
      </c>
      <c r="B7251" s="4" t="s">
        <v>44</v>
      </c>
      <c r="C7251" s="4" t="s">
        <v>22636</v>
      </c>
      <c r="D7251" s="4" t="s">
        <v>18</v>
      </c>
      <c r="E7251" s="4"/>
      <c r="F7251" s="4"/>
      <c r="G7251" s="4" t="s">
        <v>22637</v>
      </c>
      <c r="H7251" s="5" t="s">
        <v>20</v>
      </c>
      <c r="I7251" s="5" t="s">
        <v>46</v>
      </c>
      <c r="J7251" s="5" t="s">
        <v>10772</v>
      </c>
      <c r="K7251" s="6">
        <v>444001</v>
      </c>
      <c r="L7251" s="4" t="s">
        <v>22638</v>
      </c>
      <c r="M7251" s="7" t="s">
        <v>24</v>
      </c>
      <c r="N7251" s="8">
        <v>36</v>
      </c>
      <c r="O7251" s="6" t="s">
        <v>25</v>
      </c>
    </row>
    <row r="7252" spans="1:15" ht="60" x14ac:dyDescent="0.25">
      <c r="A7252" s="6" t="s">
        <v>878</v>
      </c>
      <c r="B7252" s="4" t="s">
        <v>4734</v>
      </c>
      <c r="C7252" s="4" t="s">
        <v>22639</v>
      </c>
      <c r="D7252" s="4" t="s">
        <v>18</v>
      </c>
      <c r="E7252" s="4"/>
      <c r="F7252" s="4"/>
      <c r="G7252" s="4" t="s">
        <v>22640</v>
      </c>
      <c r="H7252" s="5" t="s">
        <v>20</v>
      </c>
      <c r="I7252" s="5" t="s">
        <v>46</v>
      </c>
      <c r="J7252" s="5" t="s">
        <v>10772</v>
      </c>
      <c r="K7252" s="6">
        <v>444001</v>
      </c>
      <c r="L7252" s="4" t="s">
        <v>22641</v>
      </c>
      <c r="M7252" s="7" t="s">
        <v>24</v>
      </c>
      <c r="N7252" s="8">
        <v>18</v>
      </c>
      <c r="O7252" s="6" t="s">
        <v>25</v>
      </c>
    </row>
    <row r="7253" spans="1:15" ht="60" x14ac:dyDescent="0.25">
      <c r="A7253" s="6" t="s">
        <v>9456</v>
      </c>
      <c r="B7253" s="4" t="s">
        <v>213</v>
      </c>
      <c r="C7253" s="4" t="s">
        <v>795</v>
      </c>
      <c r="D7253" s="4" t="s">
        <v>18</v>
      </c>
      <c r="E7253" s="4"/>
      <c r="F7253" s="4"/>
      <c r="G7253" s="4" t="s">
        <v>22642</v>
      </c>
      <c r="H7253" s="5" t="s">
        <v>20</v>
      </c>
      <c r="I7253" s="5" t="s">
        <v>46</v>
      </c>
      <c r="J7253" s="5" t="s">
        <v>10772</v>
      </c>
      <c r="K7253" s="6">
        <v>444001</v>
      </c>
      <c r="L7253" s="4" t="s">
        <v>22643</v>
      </c>
      <c r="M7253" s="7" t="s">
        <v>24</v>
      </c>
      <c r="N7253" s="8">
        <v>180</v>
      </c>
      <c r="O7253" s="6" t="s">
        <v>25</v>
      </c>
    </row>
    <row r="7254" spans="1:15" ht="60" x14ac:dyDescent="0.25">
      <c r="A7254" s="6" t="s">
        <v>708</v>
      </c>
      <c r="B7254" s="4" t="s">
        <v>424</v>
      </c>
      <c r="C7254" s="4" t="s">
        <v>22644</v>
      </c>
      <c r="D7254" s="4" t="s">
        <v>18</v>
      </c>
      <c r="E7254" s="4"/>
      <c r="F7254" s="4"/>
      <c r="G7254" s="4" t="s">
        <v>22645</v>
      </c>
      <c r="H7254" s="5" t="s">
        <v>20</v>
      </c>
      <c r="I7254" s="5" t="s">
        <v>46</v>
      </c>
      <c r="J7254" s="5" t="s">
        <v>10772</v>
      </c>
      <c r="K7254" s="6">
        <v>444001</v>
      </c>
      <c r="L7254" s="4" t="s">
        <v>22646</v>
      </c>
      <c r="M7254" s="7" t="s">
        <v>24</v>
      </c>
      <c r="N7254" s="8">
        <v>180</v>
      </c>
      <c r="O7254" s="6" t="s">
        <v>25</v>
      </c>
    </row>
    <row r="7255" spans="1:15" ht="60" x14ac:dyDescent="0.25">
      <c r="A7255" s="6" t="s">
        <v>919</v>
      </c>
      <c r="B7255" s="4" t="s">
        <v>22647</v>
      </c>
      <c r="C7255" s="4" t="s">
        <v>9426</v>
      </c>
      <c r="D7255" s="4" t="s">
        <v>18</v>
      </c>
      <c r="E7255" s="4"/>
      <c r="F7255" s="4"/>
      <c r="G7255" s="4" t="s">
        <v>22648</v>
      </c>
      <c r="H7255" s="5" t="s">
        <v>20</v>
      </c>
      <c r="I7255" s="5" t="s">
        <v>46</v>
      </c>
      <c r="J7255" s="5" t="s">
        <v>10772</v>
      </c>
      <c r="K7255" s="6">
        <v>444001</v>
      </c>
      <c r="L7255" s="4" t="s">
        <v>22649</v>
      </c>
      <c r="M7255" s="7" t="s">
        <v>24</v>
      </c>
      <c r="N7255" s="8">
        <v>54</v>
      </c>
      <c r="O7255" s="6" t="s">
        <v>25</v>
      </c>
    </row>
    <row r="7256" spans="1:15" ht="60" x14ac:dyDescent="0.25">
      <c r="A7256" s="6" t="s">
        <v>1162</v>
      </c>
      <c r="B7256" s="4" t="s">
        <v>9646</v>
      </c>
      <c r="C7256" s="4" t="s">
        <v>22650</v>
      </c>
      <c r="D7256" s="4" t="s">
        <v>18</v>
      </c>
      <c r="E7256" s="4"/>
      <c r="F7256" s="4"/>
      <c r="G7256" s="4" t="s">
        <v>22651</v>
      </c>
      <c r="H7256" s="5" t="s">
        <v>20</v>
      </c>
      <c r="I7256" s="5" t="s">
        <v>46</v>
      </c>
      <c r="J7256" s="5" t="s">
        <v>10772</v>
      </c>
      <c r="K7256" s="6">
        <v>444001</v>
      </c>
      <c r="L7256" s="4" t="s">
        <v>22652</v>
      </c>
      <c r="M7256" s="7" t="s">
        <v>24</v>
      </c>
      <c r="N7256" s="8">
        <v>162</v>
      </c>
      <c r="O7256" s="6" t="s">
        <v>25</v>
      </c>
    </row>
    <row r="7257" spans="1:15" ht="60" x14ac:dyDescent="0.25">
      <c r="A7257" s="6" t="s">
        <v>12010</v>
      </c>
      <c r="B7257" s="4" t="s">
        <v>878</v>
      </c>
      <c r="C7257" s="4" t="s">
        <v>22653</v>
      </c>
      <c r="D7257" s="4" t="s">
        <v>18</v>
      </c>
      <c r="E7257" s="4"/>
      <c r="F7257" s="4"/>
      <c r="G7257" s="4" t="s">
        <v>22654</v>
      </c>
      <c r="H7257" s="5" t="s">
        <v>20</v>
      </c>
      <c r="I7257" s="5" t="s">
        <v>46</v>
      </c>
      <c r="J7257" s="5" t="s">
        <v>10772</v>
      </c>
      <c r="K7257" s="6">
        <v>444001</v>
      </c>
      <c r="L7257" s="4" t="s">
        <v>22655</v>
      </c>
      <c r="M7257" s="7" t="s">
        <v>24</v>
      </c>
      <c r="N7257" s="8">
        <v>90</v>
      </c>
      <c r="O7257" s="6" t="s">
        <v>25</v>
      </c>
    </row>
    <row r="7258" spans="1:15" ht="60" x14ac:dyDescent="0.25">
      <c r="A7258" s="6" t="s">
        <v>4986</v>
      </c>
      <c r="B7258" s="4" t="s">
        <v>22656</v>
      </c>
      <c r="C7258" s="4" t="s">
        <v>22657</v>
      </c>
      <c r="D7258" s="4" t="s">
        <v>18</v>
      </c>
      <c r="E7258" s="4"/>
      <c r="F7258" s="4"/>
      <c r="G7258" s="4" t="s">
        <v>22658</v>
      </c>
      <c r="H7258" s="5" t="s">
        <v>20</v>
      </c>
      <c r="I7258" s="5" t="s">
        <v>46</v>
      </c>
      <c r="J7258" s="5" t="s">
        <v>10772</v>
      </c>
      <c r="K7258" s="6">
        <v>444004</v>
      </c>
      <c r="L7258" s="4" t="s">
        <v>22659</v>
      </c>
      <c r="M7258" s="7" t="s">
        <v>24</v>
      </c>
      <c r="N7258" s="8">
        <v>1080</v>
      </c>
      <c r="O7258" s="6" t="s">
        <v>25</v>
      </c>
    </row>
    <row r="7259" spans="1:15" ht="60" x14ac:dyDescent="0.25">
      <c r="A7259" s="6" t="s">
        <v>22660</v>
      </c>
      <c r="B7259" s="4" t="s">
        <v>22661</v>
      </c>
      <c r="C7259" s="4" t="s">
        <v>1149</v>
      </c>
      <c r="D7259" s="4" t="s">
        <v>18</v>
      </c>
      <c r="E7259" s="4"/>
      <c r="F7259" s="4"/>
      <c r="G7259" s="4" t="s">
        <v>22662</v>
      </c>
      <c r="H7259" s="5" t="s">
        <v>20</v>
      </c>
      <c r="I7259" s="5" t="s">
        <v>46</v>
      </c>
      <c r="J7259" s="5" t="s">
        <v>10772</v>
      </c>
      <c r="K7259" s="6">
        <v>444101</v>
      </c>
      <c r="L7259" s="4" t="s">
        <v>22663</v>
      </c>
      <c r="M7259" s="7" t="s">
        <v>24</v>
      </c>
      <c r="N7259" s="8">
        <v>90</v>
      </c>
      <c r="O7259" s="6" t="s">
        <v>25</v>
      </c>
    </row>
    <row r="7260" spans="1:15" ht="60" x14ac:dyDescent="0.25">
      <c r="A7260" s="6" t="s">
        <v>22664</v>
      </c>
      <c r="B7260" s="4" t="s">
        <v>22665</v>
      </c>
      <c r="C7260" s="4" t="s">
        <v>9426</v>
      </c>
      <c r="D7260" s="4" t="s">
        <v>18</v>
      </c>
      <c r="E7260" s="4"/>
      <c r="F7260" s="4"/>
      <c r="G7260" s="4" t="s">
        <v>22666</v>
      </c>
      <c r="H7260" s="5" t="s">
        <v>20</v>
      </c>
      <c r="I7260" s="5" t="s">
        <v>46</v>
      </c>
      <c r="J7260" s="5" t="s">
        <v>10772</v>
      </c>
      <c r="K7260" s="6">
        <v>444101</v>
      </c>
      <c r="L7260" s="4" t="s">
        <v>22667</v>
      </c>
      <c r="M7260" s="7" t="s">
        <v>24</v>
      </c>
      <c r="N7260" s="8">
        <v>108</v>
      </c>
      <c r="O7260" s="6" t="s">
        <v>25</v>
      </c>
    </row>
    <row r="7261" spans="1:15" ht="60" x14ac:dyDescent="0.25">
      <c r="A7261" s="6" t="s">
        <v>2822</v>
      </c>
      <c r="B7261" s="4" t="s">
        <v>22587</v>
      </c>
      <c r="C7261" s="4" t="s">
        <v>22668</v>
      </c>
      <c r="D7261" s="4" t="s">
        <v>18</v>
      </c>
      <c r="E7261" s="4"/>
      <c r="F7261" s="4"/>
      <c r="G7261" s="4" t="s">
        <v>22669</v>
      </c>
      <c r="H7261" s="5" t="s">
        <v>20</v>
      </c>
      <c r="I7261" s="5" t="s">
        <v>46</v>
      </c>
      <c r="J7261" s="5" t="s">
        <v>10772</v>
      </c>
      <c r="K7261" s="6">
        <v>444101</v>
      </c>
      <c r="L7261" s="4" t="s">
        <v>22670</v>
      </c>
      <c r="M7261" s="7" t="s">
        <v>24</v>
      </c>
      <c r="N7261" s="8">
        <v>180</v>
      </c>
      <c r="O7261" s="6" t="s">
        <v>25</v>
      </c>
    </row>
    <row r="7262" spans="1:15" ht="75" x14ac:dyDescent="0.25">
      <c r="A7262" s="6" t="s">
        <v>213</v>
      </c>
      <c r="B7262" s="4" t="s">
        <v>15890</v>
      </c>
      <c r="C7262" s="4" t="s">
        <v>22671</v>
      </c>
      <c r="D7262" s="4" t="s">
        <v>18</v>
      </c>
      <c r="E7262" s="4"/>
      <c r="F7262" s="4"/>
      <c r="G7262" s="4" t="s">
        <v>22672</v>
      </c>
      <c r="H7262" s="5" t="s">
        <v>20</v>
      </c>
      <c r="I7262" s="5" t="s">
        <v>46</v>
      </c>
      <c r="J7262" s="5" t="s">
        <v>10772</v>
      </c>
      <c r="K7262" s="6">
        <v>444203</v>
      </c>
      <c r="L7262" s="4" t="s">
        <v>22673</v>
      </c>
      <c r="M7262" s="7" t="s">
        <v>24</v>
      </c>
      <c r="N7262" s="8">
        <v>18</v>
      </c>
      <c r="O7262" s="6" t="s">
        <v>25</v>
      </c>
    </row>
    <row r="7263" spans="1:15" ht="60" x14ac:dyDescent="0.25">
      <c r="A7263" s="6" t="s">
        <v>837</v>
      </c>
      <c r="B7263" s="4" t="s">
        <v>22674</v>
      </c>
      <c r="C7263" s="4" t="s">
        <v>22675</v>
      </c>
      <c r="D7263" s="4" t="s">
        <v>18</v>
      </c>
      <c r="E7263" s="4"/>
      <c r="F7263" s="4"/>
      <c r="G7263" s="4" t="s">
        <v>22676</v>
      </c>
      <c r="H7263" s="5" t="s">
        <v>20</v>
      </c>
      <c r="I7263" s="5" t="s">
        <v>46</v>
      </c>
      <c r="J7263" s="5" t="s">
        <v>22677</v>
      </c>
      <c r="K7263" s="6">
        <v>444303</v>
      </c>
      <c r="L7263" s="4" t="s">
        <v>22678</v>
      </c>
      <c r="M7263" s="7" t="s">
        <v>24</v>
      </c>
      <c r="N7263" s="8">
        <v>180</v>
      </c>
      <c r="O7263" s="6" t="s">
        <v>25</v>
      </c>
    </row>
    <row r="7264" spans="1:15" ht="60" x14ac:dyDescent="0.25">
      <c r="A7264" s="6" t="s">
        <v>15531</v>
      </c>
      <c r="B7264" s="4" t="s">
        <v>22679</v>
      </c>
      <c r="C7264" s="4" t="s">
        <v>22680</v>
      </c>
      <c r="D7264" s="4" t="s">
        <v>18</v>
      </c>
      <c r="E7264" s="4"/>
      <c r="F7264" s="4"/>
      <c r="G7264" s="4" t="s">
        <v>22681</v>
      </c>
      <c r="H7264" s="5" t="s">
        <v>20</v>
      </c>
      <c r="I7264" s="5" t="s">
        <v>46</v>
      </c>
      <c r="J7264" s="5" t="s">
        <v>22682</v>
      </c>
      <c r="K7264" s="6">
        <v>444805</v>
      </c>
      <c r="L7264" s="4" t="s">
        <v>22683</v>
      </c>
      <c r="M7264" s="7" t="s">
        <v>24</v>
      </c>
      <c r="N7264" s="8">
        <v>1350</v>
      </c>
      <c r="O7264" s="6" t="s">
        <v>25</v>
      </c>
    </row>
    <row r="7265" spans="1:15" ht="90" x14ac:dyDescent="0.25">
      <c r="A7265" s="6" t="s">
        <v>22684</v>
      </c>
      <c r="B7265" s="4" t="s">
        <v>22685</v>
      </c>
      <c r="C7265" s="4" t="s">
        <v>22686</v>
      </c>
      <c r="D7265" s="4" t="s">
        <v>18</v>
      </c>
      <c r="E7265" s="4"/>
      <c r="F7265" s="4"/>
      <c r="G7265" s="4" t="s">
        <v>22687</v>
      </c>
      <c r="H7265" s="5" t="s">
        <v>20</v>
      </c>
      <c r="I7265" s="5" t="s">
        <v>46</v>
      </c>
      <c r="J7265" s="5" t="s">
        <v>22688</v>
      </c>
      <c r="K7265" s="6">
        <v>444905</v>
      </c>
      <c r="L7265" s="4" t="s">
        <v>22689</v>
      </c>
      <c r="M7265" s="7" t="s">
        <v>24</v>
      </c>
      <c r="N7265" s="8">
        <v>18</v>
      </c>
      <c r="O7265" s="6" t="s">
        <v>25</v>
      </c>
    </row>
    <row r="7266" spans="1:15" ht="60" x14ac:dyDescent="0.25">
      <c r="A7266" s="6" t="s">
        <v>11479</v>
      </c>
      <c r="B7266" s="4" t="s">
        <v>12155</v>
      </c>
      <c r="C7266" s="4"/>
      <c r="D7266" s="4" t="s">
        <v>18</v>
      </c>
      <c r="E7266" s="4"/>
      <c r="F7266" s="4"/>
      <c r="G7266" s="4" t="s">
        <v>22690</v>
      </c>
      <c r="H7266" s="5" t="s">
        <v>20</v>
      </c>
      <c r="I7266" s="5" t="s">
        <v>95</v>
      </c>
      <c r="J7266" s="5" t="s">
        <v>7388</v>
      </c>
      <c r="K7266" s="6">
        <v>451001</v>
      </c>
      <c r="L7266" s="4" t="s">
        <v>22691</v>
      </c>
      <c r="M7266" s="7" t="s">
        <v>24</v>
      </c>
      <c r="N7266" s="8">
        <v>126</v>
      </c>
      <c r="O7266" s="6" t="s">
        <v>25</v>
      </c>
    </row>
    <row r="7267" spans="1:15" ht="60" x14ac:dyDescent="0.25">
      <c r="A7267" s="6" t="s">
        <v>14726</v>
      </c>
      <c r="B7267" s="4" t="s">
        <v>530</v>
      </c>
      <c r="C7267" s="4"/>
      <c r="D7267" s="4" t="s">
        <v>18</v>
      </c>
      <c r="E7267" s="4"/>
      <c r="F7267" s="4"/>
      <c r="G7267" s="4" t="s">
        <v>22692</v>
      </c>
      <c r="H7267" s="5" t="s">
        <v>20</v>
      </c>
      <c r="I7267" s="5" t="s">
        <v>95</v>
      </c>
      <c r="J7267" s="5" t="s">
        <v>3241</v>
      </c>
      <c r="K7267" s="6">
        <v>452001</v>
      </c>
      <c r="L7267" s="4" t="s">
        <v>22693</v>
      </c>
      <c r="M7267" s="7" t="s">
        <v>24</v>
      </c>
      <c r="N7267" s="8">
        <v>90</v>
      </c>
      <c r="O7267" s="6" t="s">
        <v>25</v>
      </c>
    </row>
    <row r="7268" spans="1:15" ht="60" x14ac:dyDescent="0.25">
      <c r="A7268" s="6" t="s">
        <v>900</v>
      </c>
      <c r="B7268" s="4" t="s">
        <v>245</v>
      </c>
      <c r="C7268" s="4" t="s">
        <v>22694</v>
      </c>
      <c r="D7268" s="4" t="s">
        <v>18</v>
      </c>
      <c r="E7268" s="4"/>
      <c r="F7268" s="4"/>
      <c r="G7268" s="4" t="s">
        <v>22695</v>
      </c>
      <c r="H7268" s="5" t="s">
        <v>20</v>
      </c>
      <c r="I7268" s="5" t="s">
        <v>95</v>
      </c>
      <c r="J7268" s="5" t="s">
        <v>3241</v>
      </c>
      <c r="K7268" s="6">
        <v>452001</v>
      </c>
      <c r="L7268" s="4" t="s">
        <v>22696</v>
      </c>
      <c r="M7268" s="7" t="s">
        <v>24</v>
      </c>
      <c r="N7268" s="8">
        <v>1890</v>
      </c>
      <c r="O7268" s="6" t="s">
        <v>25</v>
      </c>
    </row>
    <row r="7269" spans="1:15" ht="60" x14ac:dyDescent="0.25">
      <c r="A7269" s="6" t="s">
        <v>110</v>
      </c>
      <c r="B7269" s="4"/>
      <c r="C7269" s="4"/>
      <c r="D7269" s="4" t="s">
        <v>18</v>
      </c>
      <c r="E7269" s="4"/>
      <c r="F7269" s="4"/>
      <c r="G7269" s="4" t="s">
        <v>22697</v>
      </c>
      <c r="H7269" s="5" t="s">
        <v>20</v>
      </c>
      <c r="I7269" s="5" t="s">
        <v>95</v>
      </c>
      <c r="J7269" s="5" t="s">
        <v>3241</v>
      </c>
      <c r="K7269" s="6">
        <v>452001</v>
      </c>
      <c r="L7269" s="4" t="s">
        <v>22698</v>
      </c>
      <c r="M7269" s="7" t="s">
        <v>24</v>
      </c>
      <c r="N7269" s="8">
        <v>18</v>
      </c>
      <c r="O7269" s="6" t="s">
        <v>25</v>
      </c>
    </row>
    <row r="7270" spans="1:15" ht="60" x14ac:dyDescent="0.25">
      <c r="A7270" s="6" t="s">
        <v>3972</v>
      </c>
      <c r="B7270" s="4" t="s">
        <v>44</v>
      </c>
      <c r="C7270" s="4" t="s">
        <v>4943</v>
      </c>
      <c r="D7270" s="4" t="s">
        <v>18</v>
      </c>
      <c r="E7270" s="4"/>
      <c r="F7270" s="4"/>
      <c r="G7270" s="4" t="s">
        <v>22699</v>
      </c>
      <c r="H7270" s="5" t="s">
        <v>20</v>
      </c>
      <c r="I7270" s="5" t="s">
        <v>95</v>
      </c>
      <c r="J7270" s="5" t="s">
        <v>3241</v>
      </c>
      <c r="K7270" s="6">
        <v>452001</v>
      </c>
      <c r="L7270" s="4" t="s">
        <v>22700</v>
      </c>
      <c r="M7270" s="7" t="s">
        <v>24</v>
      </c>
      <c r="N7270" s="8">
        <v>162</v>
      </c>
      <c r="O7270" s="6" t="s">
        <v>25</v>
      </c>
    </row>
    <row r="7271" spans="1:15" ht="60" x14ac:dyDescent="0.25">
      <c r="A7271" s="6" t="s">
        <v>670</v>
      </c>
      <c r="B7271" s="4" t="s">
        <v>632</v>
      </c>
      <c r="C7271" s="4" t="s">
        <v>137</v>
      </c>
      <c r="D7271" s="4" t="s">
        <v>18</v>
      </c>
      <c r="E7271" s="4"/>
      <c r="F7271" s="4"/>
      <c r="G7271" s="4" t="s">
        <v>22701</v>
      </c>
      <c r="H7271" s="5" t="s">
        <v>20</v>
      </c>
      <c r="I7271" s="5" t="s">
        <v>95</v>
      </c>
      <c r="J7271" s="5" t="s">
        <v>3241</v>
      </c>
      <c r="K7271" s="6">
        <v>452001</v>
      </c>
      <c r="L7271" s="4" t="s">
        <v>22702</v>
      </c>
      <c r="M7271" s="7" t="s">
        <v>24</v>
      </c>
      <c r="N7271" s="8">
        <v>360</v>
      </c>
      <c r="O7271" s="6" t="s">
        <v>25</v>
      </c>
    </row>
    <row r="7272" spans="1:15" ht="60" x14ac:dyDescent="0.25">
      <c r="A7272" s="6" t="s">
        <v>5683</v>
      </c>
      <c r="B7272" s="4" t="s">
        <v>5684</v>
      </c>
      <c r="C7272" s="4"/>
      <c r="D7272" s="4" t="s">
        <v>18</v>
      </c>
      <c r="E7272" s="4"/>
      <c r="F7272" s="4"/>
      <c r="G7272" s="4" t="s">
        <v>22703</v>
      </c>
      <c r="H7272" s="5" t="s">
        <v>20</v>
      </c>
      <c r="I7272" s="5" t="s">
        <v>95</v>
      </c>
      <c r="J7272" s="5" t="s">
        <v>3728</v>
      </c>
      <c r="K7272" s="6">
        <v>480001</v>
      </c>
      <c r="L7272" s="4" t="s">
        <v>22704</v>
      </c>
      <c r="M7272" s="7" t="s">
        <v>24</v>
      </c>
      <c r="N7272" s="8">
        <v>360</v>
      </c>
      <c r="O7272" s="6" t="s">
        <v>25</v>
      </c>
    </row>
    <row r="7273" spans="1:15" ht="60" x14ac:dyDescent="0.25">
      <c r="A7273" s="6" t="s">
        <v>16636</v>
      </c>
      <c r="B7273" s="4" t="s">
        <v>8417</v>
      </c>
      <c r="C7273" s="4" t="s">
        <v>3936</v>
      </c>
      <c r="D7273" s="4" t="s">
        <v>18</v>
      </c>
      <c r="E7273" s="4"/>
      <c r="F7273" s="4"/>
      <c r="G7273" s="4" t="s">
        <v>22705</v>
      </c>
      <c r="H7273" s="5" t="s">
        <v>20</v>
      </c>
      <c r="I7273" s="5" t="s">
        <v>95</v>
      </c>
      <c r="J7273" s="5" t="s">
        <v>3241</v>
      </c>
      <c r="K7273" s="6">
        <v>452001</v>
      </c>
      <c r="L7273" s="4" t="s">
        <v>22706</v>
      </c>
      <c r="M7273" s="7" t="s">
        <v>24</v>
      </c>
      <c r="N7273" s="8">
        <v>1890</v>
      </c>
      <c r="O7273" s="6" t="s">
        <v>25</v>
      </c>
    </row>
    <row r="7274" spans="1:15" ht="60" x14ac:dyDescent="0.25">
      <c r="A7274" s="6" t="s">
        <v>12028</v>
      </c>
      <c r="B7274" s="4" t="s">
        <v>93</v>
      </c>
      <c r="C7274" s="4"/>
      <c r="D7274" s="4" t="s">
        <v>18</v>
      </c>
      <c r="E7274" s="4"/>
      <c r="F7274" s="4"/>
      <c r="G7274" s="4" t="s">
        <v>22707</v>
      </c>
      <c r="H7274" s="5" t="s">
        <v>20</v>
      </c>
      <c r="I7274" s="5" t="s">
        <v>95</v>
      </c>
      <c r="J7274" s="5" t="s">
        <v>3241</v>
      </c>
      <c r="K7274" s="6">
        <v>452017</v>
      </c>
      <c r="L7274" s="4" t="s">
        <v>22708</v>
      </c>
      <c r="M7274" s="7" t="s">
        <v>24</v>
      </c>
      <c r="N7274" s="8">
        <v>342</v>
      </c>
      <c r="O7274" s="6" t="s">
        <v>25</v>
      </c>
    </row>
    <row r="7275" spans="1:15" ht="60" x14ac:dyDescent="0.25">
      <c r="A7275" s="6" t="s">
        <v>11130</v>
      </c>
      <c r="B7275" s="4" t="s">
        <v>2842</v>
      </c>
      <c r="C7275" s="4"/>
      <c r="D7275" s="4" t="s">
        <v>18</v>
      </c>
      <c r="E7275" s="4"/>
      <c r="F7275" s="4"/>
      <c r="G7275" s="4" t="s">
        <v>22709</v>
      </c>
      <c r="H7275" s="5" t="s">
        <v>20</v>
      </c>
      <c r="I7275" s="5" t="s">
        <v>95</v>
      </c>
      <c r="J7275" s="5" t="s">
        <v>3241</v>
      </c>
      <c r="K7275" s="6">
        <v>452001</v>
      </c>
      <c r="L7275" s="4" t="s">
        <v>22710</v>
      </c>
      <c r="M7275" s="7" t="s">
        <v>24</v>
      </c>
      <c r="N7275" s="8">
        <v>180</v>
      </c>
      <c r="O7275" s="6" t="s">
        <v>25</v>
      </c>
    </row>
    <row r="7276" spans="1:15" ht="60" x14ac:dyDescent="0.25">
      <c r="A7276" s="6" t="s">
        <v>1845</v>
      </c>
      <c r="B7276" s="4" t="s">
        <v>22711</v>
      </c>
      <c r="C7276" s="4"/>
      <c r="D7276" s="4" t="s">
        <v>18</v>
      </c>
      <c r="E7276" s="4"/>
      <c r="F7276" s="4"/>
      <c r="G7276" s="4" t="s">
        <v>22712</v>
      </c>
      <c r="H7276" s="5" t="s">
        <v>20</v>
      </c>
      <c r="I7276" s="5" t="s">
        <v>95</v>
      </c>
      <c r="J7276" s="5" t="s">
        <v>3241</v>
      </c>
      <c r="K7276" s="6">
        <v>452002</v>
      </c>
      <c r="L7276" s="4" t="s">
        <v>22713</v>
      </c>
      <c r="M7276" s="7" t="s">
        <v>24</v>
      </c>
      <c r="N7276" s="8">
        <v>1620</v>
      </c>
      <c r="O7276" s="6" t="s">
        <v>25</v>
      </c>
    </row>
    <row r="7277" spans="1:15" ht="60" x14ac:dyDescent="0.25">
      <c r="A7277" s="6" t="s">
        <v>3044</v>
      </c>
      <c r="B7277" s="4" t="s">
        <v>22711</v>
      </c>
      <c r="C7277" s="4"/>
      <c r="D7277" s="4" t="s">
        <v>18</v>
      </c>
      <c r="E7277" s="4"/>
      <c r="F7277" s="4"/>
      <c r="G7277" s="4" t="s">
        <v>22712</v>
      </c>
      <c r="H7277" s="5" t="s">
        <v>20</v>
      </c>
      <c r="I7277" s="5" t="s">
        <v>95</v>
      </c>
      <c r="J7277" s="5" t="s">
        <v>3241</v>
      </c>
      <c r="K7277" s="6">
        <v>452002</v>
      </c>
      <c r="L7277" s="4" t="s">
        <v>22714</v>
      </c>
      <c r="M7277" s="7" t="s">
        <v>24</v>
      </c>
      <c r="N7277" s="8">
        <v>1620</v>
      </c>
      <c r="O7277" s="6" t="s">
        <v>25</v>
      </c>
    </row>
    <row r="7278" spans="1:15" ht="60" x14ac:dyDescent="0.25">
      <c r="A7278" s="6" t="s">
        <v>2881</v>
      </c>
      <c r="B7278" s="4" t="s">
        <v>10994</v>
      </c>
      <c r="C7278" s="4"/>
      <c r="D7278" s="4" t="s">
        <v>18</v>
      </c>
      <c r="E7278" s="4"/>
      <c r="F7278" s="4"/>
      <c r="G7278" s="4" t="s">
        <v>22715</v>
      </c>
      <c r="H7278" s="5" t="s">
        <v>20</v>
      </c>
      <c r="I7278" s="5" t="s">
        <v>95</v>
      </c>
      <c r="J7278" s="5" t="s">
        <v>3241</v>
      </c>
      <c r="K7278" s="6">
        <v>452002</v>
      </c>
      <c r="L7278" s="4" t="s">
        <v>22716</v>
      </c>
      <c r="M7278" s="7" t="s">
        <v>24</v>
      </c>
      <c r="N7278" s="8">
        <v>360</v>
      </c>
      <c r="O7278" s="6" t="s">
        <v>25</v>
      </c>
    </row>
    <row r="7279" spans="1:15" ht="60" x14ac:dyDescent="0.25">
      <c r="A7279" s="6" t="s">
        <v>4130</v>
      </c>
      <c r="B7279" s="4" t="s">
        <v>4943</v>
      </c>
      <c r="C7279" s="4"/>
      <c r="D7279" s="4" t="s">
        <v>18</v>
      </c>
      <c r="E7279" s="4"/>
      <c r="F7279" s="4"/>
      <c r="G7279" s="4" t="s">
        <v>22717</v>
      </c>
      <c r="H7279" s="5" t="s">
        <v>20</v>
      </c>
      <c r="I7279" s="5" t="s">
        <v>95</v>
      </c>
      <c r="J7279" s="5" t="s">
        <v>3241</v>
      </c>
      <c r="K7279" s="6">
        <v>452006</v>
      </c>
      <c r="L7279" s="4" t="s">
        <v>22718</v>
      </c>
      <c r="M7279" s="7" t="s">
        <v>24</v>
      </c>
      <c r="N7279" s="8">
        <v>126</v>
      </c>
      <c r="O7279" s="6" t="s">
        <v>25</v>
      </c>
    </row>
    <row r="7280" spans="1:15" ht="60" x14ac:dyDescent="0.25">
      <c r="A7280" s="6" t="s">
        <v>22719</v>
      </c>
      <c r="B7280" s="4" t="s">
        <v>22720</v>
      </c>
      <c r="C7280" s="4"/>
      <c r="D7280" s="4" t="s">
        <v>18</v>
      </c>
      <c r="E7280" s="4"/>
      <c r="F7280" s="4"/>
      <c r="G7280" s="4" t="s">
        <v>22721</v>
      </c>
      <c r="H7280" s="5" t="s">
        <v>20</v>
      </c>
      <c r="I7280" s="5" t="s">
        <v>95</v>
      </c>
      <c r="J7280" s="5" t="s">
        <v>3241</v>
      </c>
      <c r="K7280" s="6">
        <v>452009</v>
      </c>
      <c r="L7280" s="4" t="s">
        <v>22722</v>
      </c>
      <c r="M7280" s="7" t="s">
        <v>24</v>
      </c>
      <c r="N7280" s="8">
        <v>180</v>
      </c>
      <c r="O7280" s="6" t="s">
        <v>25</v>
      </c>
    </row>
    <row r="7281" spans="1:15" ht="60" x14ac:dyDescent="0.25">
      <c r="A7281" s="6" t="s">
        <v>22723</v>
      </c>
      <c r="B7281" s="4" t="s">
        <v>1823</v>
      </c>
      <c r="C7281" s="4"/>
      <c r="D7281" s="4" t="s">
        <v>18</v>
      </c>
      <c r="E7281" s="4"/>
      <c r="F7281" s="4"/>
      <c r="G7281" s="4" t="s">
        <v>22724</v>
      </c>
      <c r="H7281" s="5" t="s">
        <v>20</v>
      </c>
      <c r="I7281" s="5" t="s">
        <v>95</v>
      </c>
      <c r="J7281" s="5" t="s">
        <v>3241</v>
      </c>
      <c r="K7281" s="6">
        <v>452010</v>
      </c>
      <c r="L7281" s="4" t="s">
        <v>22725</v>
      </c>
      <c r="M7281" s="7" t="s">
        <v>24</v>
      </c>
      <c r="N7281" s="8">
        <v>630</v>
      </c>
      <c r="O7281" s="6" t="s">
        <v>25</v>
      </c>
    </row>
    <row r="7282" spans="1:15" ht="60" x14ac:dyDescent="0.25">
      <c r="A7282" s="6" t="s">
        <v>22726</v>
      </c>
      <c r="B7282" s="4" t="s">
        <v>7395</v>
      </c>
      <c r="C7282" s="4"/>
      <c r="D7282" s="4" t="s">
        <v>18</v>
      </c>
      <c r="E7282" s="4"/>
      <c r="F7282" s="4"/>
      <c r="G7282" s="4" t="s">
        <v>22727</v>
      </c>
      <c r="H7282" s="5" t="s">
        <v>20</v>
      </c>
      <c r="I7282" s="5" t="s">
        <v>95</v>
      </c>
      <c r="J7282" s="5" t="s">
        <v>3241</v>
      </c>
      <c r="K7282" s="6">
        <v>452010</v>
      </c>
      <c r="L7282" s="4" t="s">
        <v>22728</v>
      </c>
      <c r="M7282" s="7" t="s">
        <v>24</v>
      </c>
      <c r="N7282" s="8">
        <v>1350</v>
      </c>
      <c r="O7282" s="6" t="s">
        <v>25</v>
      </c>
    </row>
    <row r="7283" spans="1:15" ht="60" x14ac:dyDescent="0.25">
      <c r="A7283" s="6" t="s">
        <v>22729</v>
      </c>
      <c r="B7283" s="4" t="s">
        <v>22730</v>
      </c>
      <c r="C7283" s="4"/>
      <c r="D7283" s="4" t="s">
        <v>18</v>
      </c>
      <c r="E7283" s="4"/>
      <c r="F7283" s="4"/>
      <c r="G7283" s="4" t="s">
        <v>22731</v>
      </c>
      <c r="H7283" s="5" t="s">
        <v>20</v>
      </c>
      <c r="I7283" s="5" t="s">
        <v>95</v>
      </c>
      <c r="J7283" s="5" t="s">
        <v>3241</v>
      </c>
      <c r="K7283" s="6">
        <v>452010</v>
      </c>
      <c r="L7283" s="4" t="s">
        <v>22732</v>
      </c>
      <c r="M7283" s="7" t="s">
        <v>24</v>
      </c>
      <c r="N7283" s="8">
        <v>180</v>
      </c>
      <c r="O7283" s="6" t="s">
        <v>25</v>
      </c>
    </row>
    <row r="7284" spans="1:15" ht="60" x14ac:dyDescent="0.25">
      <c r="A7284" s="6" t="s">
        <v>1233</v>
      </c>
      <c r="B7284" s="4" t="s">
        <v>7823</v>
      </c>
      <c r="C7284" s="4"/>
      <c r="D7284" s="4" t="s">
        <v>18</v>
      </c>
      <c r="E7284" s="4"/>
      <c r="F7284" s="4"/>
      <c r="G7284" s="4" t="s">
        <v>22733</v>
      </c>
      <c r="H7284" s="5" t="s">
        <v>20</v>
      </c>
      <c r="I7284" s="5" t="s">
        <v>95</v>
      </c>
      <c r="J7284" s="5" t="s">
        <v>3241</v>
      </c>
      <c r="K7284" s="6">
        <v>452016</v>
      </c>
      <c r="L7284" s="4" t="s">
        <v>22734</v>
      </c>
      <c r="M7284" s="7" t="s">
        <v>24</v>
      </c>
      <c r="N7284" s="8">
        <v>180</v>
      </c>
      <c r="O7284" s="6" t="s">
        <v>25</v>
      </c>
    </row>
    <row r="7285" spans="1:15" ht="60" x14ac:dyDescent="0.25">
      <c r="A7285" s="6" t="s">
        <v>22735</v>
      </c>
      <c r="B7285" s="4" t="s">
        <v>93</v>
      </c>
      <c r="C7285" s="4" t="s">
        <v>22736</v>
      </c>
      <c r="D7285" s="4" t="s">
        <v>18</v>
      </c>
      <c r="E7285" s="4"/>
      <c r="F7285" s="4"/>
      <c r="G7285" s="4" t="s">
        <v>22737</v>
      </c>
      <c r="H7285" s="5" t="s">
        <v>20</v>
      </c>
      <c r="I7285" s="5" t="s">
        <v>95</v>
      </c>
      <c r="J7285" s="5" t="s">
        <v>3241</v>
      </c>
      <c r="K7285" s="6">
        <v>452017</v>
      </c>
      <c r="L7285" s="4" t="s">
        <v>22738</v>
      </c>
      <c r="M7285" s="7" t="s">
        <v>24</v>
      </c>
      <c r="N7285" s="8">
        <v>1620</v>
      </c>
      <c r="O7285" s="6" t="s">
        <v>25</v>
      </c>
    </row>
    <row r="7286" spans="1:15" ht="60" x14ac:dyDescent="0.25">
      <c r="A7286" s="6" t="s">
        <v>22739</v>
      </c>
      <c r="B7286" s="4" t="s">
        <v>19157</v>
      </c>
      <c r="C7286" s="4"/>
      <c r="D7286" s="4" t="s">
        <v>18</v>
      </c>
      <c r="E7286" s="4"/>
      <c r="F7286" s="4"/>
      <c r="G7286" s="4" t="s">
        <v>22740</v>
      </c>
      <c r="H7286" s="5" t="s">
        <v>20</v>
      </c>
      <c r="I7286" s="5" t="s">
        <v>95</v>
      </c>
      <c r="J7286" s="5" t="s">
        <v>3241</v>
      </c>
      <c r="K7286" s="6">
        <v>452001</v>
      </c>
      <c r="L7286" s="4" t="s">
        <v>22741</v>
      </c>
      <c r="M7286" s="7" t="s">
        <v>24</v>
      </c>
      <c r="N7286" s="8">
        <v>18</v>
      </c>
      <c r="O7286" s="6" t="s">
        <v>25</v>
      </c>
    </row>
    <row r="7287" spans="1:15" ht="75" x14ac:dyDescent="0.25">
      <c r="A7287" s="6" t="s">
        <v>12010</v>
      </c>
      <c r="B7287" s="4" t="s">
        <v>530</v>
      </c>
      <c r="C7287" s="4"/>
      <c r="D7287" s="4" t="s">
        <v>18</v>
      </c>
      <c r="E7287" s="4"/>
      <c r="F7287" s="4"/>
      <c r="G7287" s="4" t="s">
        <v>22742</v>
      </c>
      <c r="H7287" s="5" t="s">
        <v>20</v>
      </c>
      <c r="I7287" s="5" t="s">
        <v>95</v>
      </c>
      <c r="J7287" s="5" t="s">
        <v>3241</v>
      </c>
      <c r="K7287" s="6">
        <v>452018</v>
      </c>
      <c r="L7287" s="4" t="s">
        <v>22743</v>
      </c>
      <c r="M7287" s="7" t="s">
        <v>24</v>
      </c>
      <c r="N7287" s="8">
        <v>1890</v>
      </c>
      <c r="O7287" s="6" t="s">
        <v>25</v>
      </c>
    </row>
    <row r="7288" spans="1:15" ht="60" x14ac:dyDescent="0.25">
      <c r="A7288" s="6" t="s">
        <v>1359</v>
      </c>
      <c r="B7288" s="4" t="s">
        <v>22744</v>
      </c>
      <c r="C7288" s="4" t="s">
        <v>1145</v>
      </c>
      <c r="D7288" s="4" t="s">
        <v>18</v>
      </c>
      <c r="E7288" s="4"/>
      <c r="F7288" s="4"/>
      <c r="G7288" s="4" t="s">
        <v>22745</v>
      </c>
      <c r="H7288" s="5" t="s">
        <v>20</v>
      </c>
      <c r="I7288" s="5" t="s">
        <v>95</v>
      </c>
      <c r="J7288" s="5" t="s">
        <v>3241</v>
      </c>
      <c r="K7288" s="6">
        <v>452018</v>
      </c>
      <c r="L7288" s="4" t="s">
        <v>22746</v>
      </c>
      <c r="M7288" s="7" t="s">
        <v>24</v>
      </c>
      <c r="N7288" s="8">
        <v>1620</v>
      </c>
      <c r="O7288" s="6" t="s">
        <v>25</v>
      </c>
    </row>
    <row r="7289" spans="1:15" ht="60" x14ac:dyDescent="0.25">
      <c r="A7289" s="6" t="s">
        <v>2509</v>
      </c>
      <c r="B7289" s="4" t="s">
        <v>523</v>
      </c>
      <c r="C7289" s="4"/>
      <c r="D7289" s="4" t="s">
        <v>18</v>
      </c>
      <c r="E7289" s="4"/>
      <c r="F7289" s="4"/>
      <c r="G7289" s="4" t="s">
        <v>22747</v>
      </c>
      <c r="H7289" s="5" t="s">
        <v>20</v>
      </c>
      <c r="I7289" s="5" t="s">
        <v>95</v>
      </c>
      <c r="J7289" s="5" t="s">
        <v>22748</v>
      </c>
      <c r="K7289" s="6">
        <v>453331</v>
      </c>
      <c r="L7289" s="4" t="s">
        <v>22749</v>
      </c>
      <c r="M7289" s="7" t="s">
        <v>24</v>
      </c>
      <c r="N7289" s="8">
        <v>90</v>
      </c>
      <c r="O7289" s="6" t="s">
        <v>25</v>
      </c>
    </row>
    <row r="7290" spans="1:15" ht="60" x14ac:dyDescent="0.25">
      <c r="A7290" s="6" t="s">
        <v>22750</v>
      </c>
      <c r="B7290" s="4" t="s">
        <v>137</v>
      </c>
      <c r="C7290" s="4"/>
      <c r="D7290" s="4" t="s">
        <v>18</v>
      </c>
      <c r="E7290" s="4"/>
      <c r="F7290" s="4"/>
      <c r="G7290" s="4" t="s">
        <v>22751</v>
      </c>
      <c r="H7290" s="5" t="s">
        <v>20</v>
      </c>
      <c r="I7290" s="5" t="s">
        <v>95</v>
      </c>
      <c r="J7290" s="5" t="s">
        <v>22748</v>
      </c>
      <c r="K7290" s="6">
        <v>453441</v>
      </c>
      <c r="L7290" s="4" t="s">
        <v>22752</v>
      </c>
      <c r="M7290" s="7" t="s">
        <v>24</v>
      </c>
      <c r="N7290" s="8">
        <v>54</v>
      </c>
      <c r="O7290" s="6" t="s">
        <v>25</v>
      </c>
    </row>
    <row r="7291" spans="1:15" ht="60" x14ac:dyDescent="0.25">
      <c r="A7291" s="6" t="s">
        <v>780</v>
      </c>
      <c r="B7291" s="4" t="s">
        <v>44</v>
      </c>
      <c r="C7291" s="4"/>
      <c r="D7291" s="4" t="s">
        <v>18</v>
      </c>
      <c r="E7291" s="4"/>
      <c r="F7291" s="4"/>
      <c r="G7291" s="4" t="s">
        <v>22753</v>
      </c>
      <c r="H7291" s="5" t="s">
        <v>20</v>
      </c>
      <c r="I7291" s="5" t="s">
        <v>844</v>
      </c>
      <c r="J7291" s="5" t="s">
        <v>12977</v>
      </c>
      <c r="K7291" s="6">
        <v>911519</v>
      </c>
      <c r="L7291" s="4" t="s">
        <v>22754</v>
      </c>
      <c r="M7291" s="7" t="s">
        <v>24</v>
      </c>
      <c r="N7291" s="8">
        <v>144</v>
      </c>
      <c r="O7291" s="6" t="s">
        <v>25</v>
      </c>
    </row>
    <row r="7292" spans="1:15" ht="60" x14ac:dyDescent="0.25">
      <c r="A7292" s="6" t="s">
        <v>1848</v>
      </c>
      <c r="B7292" s="4" t="s">
        <v>44</v>
      </c>
      <c r="C7292" s="4" t="s">
        <v>17922</v>
      </c>
      <c r="D7292" s="4" t="s">
        <v>18</v>
      </c>
      <c r="E7292" s="4"/>
      <c r="F7292" s="4"/>
      <c r="G7292" s="4" t="s">
        <v>22755</v>
      </c>
      <c r="H7292" s="5" t="s">
        <v>20</v>
      </c>
      <c r="I7292" s="5" t="s">
        <v>95</v>
      </c>
      <c r="J7292" s="5" t="s">
        <v>22756</v>
      </c>
      <c r="K7292" s="6">
        <v>457661</v>
      </c>
      <c r="L7292" s="4" t="s">
        <v>22757</v>
      </c>
      <c r="M7292" s="7" t="s">
        <v>24</v>
      </c>
      <c r="N7292" s="8">
        <v>1350</v>
      </c>
      <c r="O7292" s="6" t="s">
        <v>25</v>
      </c>
    </row>
    <row r="7293" spans="1:15" ht="60" x14ac:dyDescent="0.25">
      <c r="A7293" s="6" t="s">
        <v>572</v>
      </c>
      <c r="B7293" s="4" t="s">
        <v>44</v>
      </c>
      <c r="C7293" s="4" t="s">
        <v>21896</v>
      </c>
      <c r="D7293" s="4" t="s">
        <v>18</v>
      </c>
      <c r="E7293" s="4"/>
      <c r="F7293" s="4"/>
      <c r="G7293" s="4" t="s">
        <v>22758</v>
      </c>
      <c r="H7293" s="5" t="s">
        <v>20</v>
      </c>
      <c r="I7293" s="5" t="s">
        <v>95</v>
      </c>
      <c r="J7293" s="5" t="s">
        <v>11264</v>
      </c>
      <c r="K7293" s="6">
        <v>458470</v>
      </c>
      <c r="L7293" s="4" t="s">
        <v>22759</v>
      </c>
      <c r="M7293" s="7" t="s">
        <v>24</v>
      </c>
      <c r="N7293" s="8">
        <v>342</v>
      </c>
      <c r="O7293" s="6" t="s">
        <v>25</v>
      </c>
    </row>
    <row r="7294" spans="1:15" ht="60" x14ac:dyDescent="0.25">
      <c r="A7294" s="6" t="s">
        <v>586</v>
      </c>
      <c r="B7294" s="4" t="s">
        <v>137</v>
      </c>
      <c r="C7294" s="4"/>
      <c r="D7294" s="4" t="s">
        <v>18</v>
      </c>
      <c r="E7294" s="4"/>
      <c r="F7294" s="4"/>
      <c r="G7294" s="4" t="s">
        <v>22760</v>
      </c>
      <c r="H7294" s="5" t="s">
        <v>20</v>
      </c>
      <c r="I7294" s="5" t="s">
        <v>95</v>
      </c>
      <c r="J7294" s="5" t="s">
        <v>1302</v>
      </c>
      <c r="K7294" s="6">
        <v>462001</v>
      </c>
      <c r="L7294" s="4" t="s">
        <v>22761</v>
      </c>
      <c r="M7294" s="7" t="s">
        <v>24</v>
      </c>
      <c r="N7294" s="8">
        <v>936</v>
      </c>
      <c r="O7294" s="6" t="s">
        <v>25</v>
      </c>
    </row>
    <row r="7295" spans="1:15" ht="60" x14ac:dyDescent="0.25">
      <c r="A7295" s="6" t="s">
        <v>10826</v>
      </c>
      <c r="B7295" s="4" t="s">
        <v>137</v>
      </c>
      <c r="C7295" s="4"/>
      <c r="D7295" s="4" t="s">
        <v>18</v>
      </c>
      <c r="E7295" s="4"/>
      <c r="F7295" s="4"/>
      <c r="G7295" s="4" t="s">
        <v>22762</v>
      </c>
      <c r="H7295" s="5" t="s">
        <v>20</v>
      </c>
      <c r="I7295" s="5" t="s">
        <v>95</v>
      </c>
      <c r="J7295" s="5" t="s">
        <v>1302</v>
      </c>
      <c r="K7295" s="6">
        <v>462001</v>
      </c>
      <c r="L7295" s="4" t="s">
        <v>22763</v>
      </c>
      <c r="M7295" s="7" t="s">
        <v>24</v>
      </c>
      <c r="N7295" s="8">
        <v>900</v>
      </c>
      <c r="O7295" s="6" t="s">
        <v>25</v>
      </c>
    </row>
    <row r="7296" spans="1:15" ht="60" x14ac:dyDescent="0.25">
      <c r="A7296" s="6" t="s">
        <v>2772</v>
      </c>
      <c r="B7296" s="4" t="s">
        <v>22764</v>
      </c>
      <c r="C7296" s="4"/>
      <c r="D7296" s="4" t="s">
        <v>18</v>
      </c>
      <c r="E7296" s="4"/>
      <c r="F7296" s="4"/>
      <c r="G7296" s="4" t="s">
        <v>22765</v>
      </c>
      <c r="H7296" s="5" t="s">
        <v>20</v>
      </c>
      <c r="I7296" s="5" t="s">
        <v>95</v>
      </c>
      <c r="J7296" s="5" t="s">
        <v>1302</v>
      </c>
      <c r="K7296" s="6">
        <v>462001</v>
      </c>
      <c r="L7296" s="4" t="s">
        <v>22766</v>
      </c>
      <c r="M7296" s="7" t="s">
        <v>24</v>
      </c>
      <c r="N7296" s="8">
        <v>666</v>
      </c>
      <c r="O7296" s="6" t="s">
        <v>25</v>
      </c>
    </row>
    <row r="7297" spans="1:15" ht="60" x14ac:dyDescent="0.25">
      <c r="A7297" s="6" t="s">
        <v>22767</v>
      </c>
      <c r="B7297" s="4" t="s">
        <v>22768</v>
      </c>
      <c r="C7297" s="4"/>
      <c r="D7297" s="4" t="s">
        <v>18</v>
      </c>
      <c r="E7297" s="4"/>
      <c r="F7297" s="4"/>
      <c r="G7297" s="4" t="s">
        <v>22769</v>
      </c>
      <c r="H7297" s="5" t="s">
        <v>20</v>
      </c>
      <c r="I7297" s="5" t="s">
        <v>95</v>
      </c>
      <c r="J7297" s="5" t="s">
        <v>1302</v>
      </c>
      <c r="K7297" s="6">
        <v>462001</v>
      </c>
      <c r="L7297" s="4" t="s">
        <v>22770</v>
      </c>
      <c r="M7297" s="7" t="s">
        <v>24</v>
      </c>
      <c r="N7297" s="8">
        <v>180</v>
      </c>
      <c r="O7297" s="6" t="s">
        <v>25</v>
      </c>
    </row>
    <row r="7298" spans="1:15" ht="60" x14ac:dyDescent="0.25">
      <c r="A7298" s="6" t="s">
        <v>11358</v>
      </c>
      <c r="B7298" s="4" t="s">
        <v>757</v>
      </c>
      <c r="C7298" s="4"/>
      <c r="D7298" s="4" t="s">
        <v>18</v>
      </c>
      <c r="E7298" s="4"/>
      <c r="F7298" s="4"/>
      <c r="G7298" s="4" t="s">
        <v>22771</v>
      </c>
      <c r="H7298" s="5" t="s">
        <v>20</v>
      </c>
      <c r="I7298" s="5" t="s">
        <v>95</v>
      </c>
      <c r="J7298" s="5" t="s">
        <v>1302</v>
      </c>
      <c r="K7298" s="6">
        <v>462001</v>
      </c>
      <c r="L7298" s="4" t="s">
        <v>22772</v>
      </c>
      <c r="M7298" s="7" t="s">
        <v>24</v>
      </c>
      <c r="N7298" s="8">
        <v>414</v>
      </c>
      <c r="O7298" s="6" t="s">
        <v>25</v>
      </c>
    </row>
    <row r="7299" spans="1:15" ht="60" x14ac:dyDescent="0.25">
      <c r="A7299" s="6" t="s">
        <v>3044</v>
      </c>
      <c r="B7299" s="4" t="s">
        <v>2861</v>
      </c>
      <c r="C7299" s="4" t="s">
        <v>9777</v>
      </c>
      <c r="D7299" s="4" t="s">
        <v>18</v>
      </c>
      <c r="E7299" s="4"/>
      <c r="F7299" s="4"/>
      <c r="G7299" s="4" t="s">
        <v>22773</v>
      </c>
      <c r="H7299" s="5" t="s">
        <v>20</v>
      </c>
      <c r="I7299" s="5" t="s">
        <v>95</v>
      </c>
      <c r="J7299" s="5" t="s">
        <v>1302</v>
      </c>
      <c r="K7299" s="6">
        <v>462011</v>
      </c>
      <c r="L7299" s="4" t="s">
        <v>22774</v>
      </c>
      <c r="M7299" s="7" t="s">
        <v>24</v>
      </c>
      <c r="N7299" s="8">
        <v>540</v>
      </c>
      <c r="O7299" s="6" t="s">
        <v>25</v>
      </c>
    </row>
    <row r="7300" spans="1:15" ht="60" x14ac:dyDescent="0.25">
      <c r="A7300" s="6" t="s">
        <v>2861</v>
      </c>
      <c r="B7300" s="4" t="s">
        <v>485</v>
      </c>
      <c r="C7300" s="4" t="s">
        <v>9777</v>
      </c>
      <c r="D7300" s="4" t="s">
        <v>18</v>
      </c>
      <c r="E7300" s="4"/>
      <c r="F7300" s="4"/>
      <c r="G7300" s="4" t="s">
        <v>22775</v>
      </c>
      <c r="H7300" s="5" t="s">
        <v>20</v>
      </c>
      <c r="I7300" s="5" t="s">
        <v>95</v>
      </c>
      <c r="J7300" s="5" t="s">
        <v>1302</v>
      </c>
      <c r="K7300" s="6">
        <v>462011</v>
      </c>
      <c r="L7300" s="4" t="s">
        <v>22776</v>
      </c>
      <c r="M7300" s="7" t="s">
        <v>24</v>
      </c>
      <c r="N7300" s="8">
        <v>540</v>
      </c>
      <c r="O7300" s="6" t="s">
        <v>25</v>
      </c>
    </row>
    <row r="7301" spans="1:15" ht="60" x14ac:dyDescent="0.25">
      <c r="A7301" s="6" t="s">
        <v>2576</v>
      </c>
      <c r="B7301" s="4" t="s">
        <v>22777</v>
      </c>
      <c r="C7301" s="4"/>
      <c r="D7301" s="4" t="s">
        <v>18</v>
      </c>
      <c r="E7301" s="4"/>
      <c r="F7301" s="4"/>
      <c r="G7301" s="4" t="s">
        <v>22778</v>
      </c>
      <c r="H7301" s="5" t="s">
        <v>20</v>
      </c>
      <c r="I7301" s="5" t="s">
        <v>95</v>
      </c>
      <c r="J7301" s="5" t="s">
        <v>1302</v>
      </c>
      <c r="K7301" s="6">
        <v>462016</v>
      </c>
      <c r="L7301" s="4" t="s">
        <v>22779</v>
      </c>
      <c r="M7301" s="7" t="s">
        <v>24</v>
      </c>
      <c r="N7301" s="8">
        <v>1620</v>
      </c>
      <c r="O7301" s="6" t="s">
        <v>25</v>
      </c>
    </row>
    <row r="7302" spans="1:15" ht="60" x14ac:dyDescent="0.25">
      <c r="A7302" s="6" t="s">
        <v>627</v>
      </c>
      <c r="B7302" s="4" t="s">
        <v>8521</v>
      </c>
      <c r="C7302" s="4" t="s">
        <v>12577</v>
      </c>
      <c r="D7302" s="4" t="s">
        <v>18</v>
      </c>
      <c r="E7302" s="4"/>
      <c r="F7302" s="4"/>
      <c r="G7302" s="4" t="s">
        <v>22780</v>
      </c>
      <c r="H7302" s="5" t="s">
        <v>20</v>
      </c>
      <c r="I7302" s="5" t="s">
        <v>95</v>
      </c>
      <c r="J7302" s="5" t="s">
        <v>1302</v>
      </c>
      <c r="K7302" s="6">
        <v>462016</v>
      </c>
      <c r="L7302" s="4" t="s">
        <v>22781</v>
      </c>
      <c r="M7302" s="7" t="s">
        <v>24</v>
      </c>
      <c r="N7302" s="8">
        <v>918</v>
      </c>
      <c r="O7302" s="6" t="s">
        <v>25</v>
      </c>
    </row>
    <row r="7303" spans="1:15" ht="60" x14ac:dyDescent="0.25">
      <c r="A7303" s="6" t="s">
        <v>5153</v>
      </c>
      <c r="B7303" s="4" t="s">
        <v>22782</v>
      </c>
      <c r="C7303" s="4"/>
      <c r="D7303" s="4" t="s">
        <v>18</v>
      </c>
      <c r="E7303" s="4"/>
      <c r="F7303" s="4"/>
      <c r="G7303" s="4" t="s">
        <v>22783</v>
      </c>
      <c r="H7303" s="5" t="s">
        <v>20</v>
      </c>
      <c r="I7303" s="5" t="s">
        <v>95</v>
      </c>
      <c r="J7303" s="5" t="s">
        <v>1302</v>
      </c>
      <c r="K7303" s="6">
        <v>462016</v>
      </c>
      <c r="L7303" s="4" t="s">
        <v>22784</v>
      </c>
      <c r="M7303" s="7" t="s">
        <v>24</v>
      </c>
      <c r="N7303" s="8">
        <v>540</v>
      </c>
      <c r="O7303" s="6" t="s">
        <v>25</v>
      </c>
    </row>
    <row r="7304" spans="1:15" ht="60" x14ac:dyDescent="0.25">
      <c r="A7304" s="6" t="s">
        <v>1681</v>
      </c>
      <c r="B7304" s="4" t="s">
        <v>22785</v>
      </c>
      <c r="C7304" s="4"/>
      <c r="D7304" s="4" t="s">
        <v>18</v>
      </c>
      <c r="E7304" s="4"/>
      <c r="F7304" s="4"/>
      <c r="G7304" s="4" t="s">
        <v>22786</v>
      </c>
      <c r="H7304" s="5" t="s">
        <v>20</v>
      </c>
      <c r="I7304" s="5" t="s">
        <v>95</v>
      </c>
      <c r="J7304" s="5" t="s">
        <v>1302</v>
      </c>
      <c r="K7304" s="6">
        <v>462021</v>
      </c>
      <c r="L7304" s="4" t="s">
        <v>22787</v>
      </c>
      <c r="M7304" s="7" t="s">
        <v>24</v>
      </c>
      <c r="N7304" s="8">
        <v>18</v>
      </c>
      <c r="O7304" s="6" t="s">
        <v>25</v>
      </c>
    </row>
    <row r="7305" spans="1:15" ht="60" x14ac:dyDescent="0.25">
      <c r="A7305" s="6" t="s">
        <v>1743</v>
      </c>
      <c r="B7305" s="4" t="s">
        <v>550</v>
      </c>
      <c r="C7305" s="4"/>
      <c r="D7305" s="4" t="s">
        <v>18</v>
      </c>
      <c r="E7305" s="4"/>
      <c r="F7305" s="4"/>
      <c r="G7305" s="4" t="s">
        <v>22788</v>
      </c>
      <c r="H7305" s="5" t="s">
        <v>20</v>
      </c>
      <c r="I7305" s="5" t="s">
        <v>95</v>
      </c>
      <c r="J7305" s="5" t="s">
        <v>1302</v>
      </c>
      <c r="K7305" s="6">
        <v>462021</v>
      </c>
      <c r="L7305" s="4" t="s">
        <v>22789</v>
      </c>
      <c r="M7305" s="7" t="s">
        <v>24</v>
      </c>
      <c r="N7305" s="8">
        <v>198</v>
      </c>
      <c r="O7305" s="6" t="s">
        <v>25</v>
      </c>
    </row>
    <row r="7306" spans="1:15" ht="60" x14ac:dyDescent="0.25">
      <c r="A7306" s="6" t="s">
        <v>18527</v>
      </c>
      <c r="B7306" s="4" t="s">
        <v>1483</v>
      </c>
      <c r="C7306" s="4"/>
      <c r="D7306" s="4" t="s">
        <v>18</v>
      </c>
      <c r="E7306" s="4"/>
      <c r="F7306" s="4"/>
      <c r="G7306" s="4" t="s">
        <v>22790</v>
      </c>
      <c r="H7306" s="5" t="s">
        <v>20</v>
      </c>
      <c r="I7306" s="5" t="s">
        <v>95</v>
      </c>
      <c r="J7306" s="5" t="s">
        <v>1302</v>
      </c>
      <c r="K7306" s="6">
        <v>462022</v>
      </c>
      <c r="L7306" s="4" t="s">
        <v>22791</v>
      </c>
      <c r="M7306" s="7" t="s">
        <v>24</v>
      </c>
      <c r="N7306" s="8">
        <v>90</v>
      </c>
      <c r="O7306" s="6" t="s">
        <v>25</v>
      </c>
    </row>
    <row r="7307" spans="1:15" ht="60" x14ac:dyDescent="0.25">
      <c r="A7307" s="6" t="s">
        <v>7382</v>
      </c>
      <c r="B7307" s="4" t="s">
        <v>22792</v>
      </c>
      <c r="C7307" s="4"/>
      <c r="D7307" s="4" t="s">
        <v>18</v>
      </c>
      <c r="E7307" s="4"/>
      <c r="F7307" s="4"/>
      <c r="G7307" s="4" t="s">
        <v>22793</v>
      </c>
      <c r="H7307" s="5" t="s">
        <v>20</v>
      </c>
      <c r="I7307" s="5" t="s">
        <v>95</v>
      </c>
      <c r="J7307" s="5" t="s">
        <v>1302</v>
      </c>
      <c r="K7307" s="6">
        <v>462023</v>
      </c>
      <c r="L7307" s="4" t="s">
        <v>22794</v>
      </c>
      <c r="M7307" s="7" t="s">
        <v>24</v>
      </c>
      <c r="N7307" s="8">
        <v>540</v>
      </c>
      <c r="O7307" s="6" t="s">
        <v>25</v>
      </c>
    </row>
    <row r="7308" spans="1:15" ht="60" x14ac:dyDescent="0.25">
      <c r="A7308" s="6" t="s">
        <v>3224</v>
      </c>
      <c r="B7308" s="4" t="s">
        <v>137</v>
      </c>
      <c r="C7308" s="4"/>
      <c r="D7308" s="4" t="s">
        <v>18</v>
      </c>
      <c r="E7308" s="4"/>
      <c r="F7308" s="4"/>
      <c r="G7308" s="4" t="s">
        <v>22795</v>
      </c>
      <c r="H7308" s="5" t="s">
        <v>20</v>
      </c>
      <c r="I7308" s="5" t="s">
        <v>95</v>
      </c>
      <c r="J7308" s="5" t="s">
        <v>1302</v>
      </c>
      <c r="K7308" s="6"/>
      <c r="L7308" s="4" t="s">
        <v>22796</v>
      </c>
      <c r="M7308" s="7" t="s">
        <v>24</v>
      </c>
      <c r="N7308" s="8">
        <v>540</v>
      </c>
      <c r="O7308" s="6" t="s">
        <v>25</v>
      </c>
    </row>
    <row r="7309" spans="1:15" ht="60" x14ac:dyDescent="0.25">
      <c r="A7309" s="6" t="s">
        <v>22797</v>
      </c>
      <c r="B7309" s="4" t="s">
        <v>2570</v>
      </c>
      <c r="C7309" s="4" t="s">
        <v>1128</v>
      </c>
      <c r="D7309" s="4" t="s">
        <v>18</v>
      </c>
      <c r="E7309" s="4"/>
      <c r="F7309" s="4"/>
      <c r="G7309" s="4" t="s">
        <v>22798</v>
      </c>
      <c r="H7309" s="5" t="s">
        <v>20</v>
      </c>
      <c r="I7309" s="5" t="s">
        <v>95</v>
      </c>
      <c r="J7309" s="5" t="s">
        <v>1302</v>
      </c>
      <c r="K7309" s="6">
        <v>462024</v>
      </c>
      <c r="L7309" s="4" t="s">
        <v>22799</v>
      </c>
      <c r="M7309" s="7" t="s">
        <v>24</v>
      </c>
      <c r="N7309" s="8">
        <v>1620</v>
      </c>
      <c r="O7309" s="6" t="s">
        <v>25</v>
      </c>
    </row>
    <row r="7310" spans="1:15" ht="60" x14ac:dyDescent="0.25">
      <c r="A7310" s="6" t="s">
        <v>434</v>
      </c>
      <c r="B7310" s="4" t="s">
        <v>44</v>
      </c>
      <c r="C7310" s="4" t="s">
        <v>1192</v>
      </c>
      <c r="D7310" s="4" t="s">
        <v>18</v>
      </c>
      <c r="E7310" s="4"/>
      <c r="F7310" s="4"/>
      <c r="G7310" s="4" t="s">
        <v>22800</v>
      </c>
      <c r="H7310" s="5" t="s">
        <v>20</v>
      </c>
      <c r="I7310" s="5" t="s">
        <v>95</v>
      </c>
      <c r="J7310" s="5" t="s">
        <v>1302</v>
      </c>
      <c r="K7310" s="6">
        <v>462030</v>
      </c>
      <c r="L7310" s="4" t="s">
        <v>22801</v>
      </c>
      <c r="M7310" s="7" t="s">
        <v>24</v>
      </c>
      <c r="N7310" s="8">
        <v>180</v>
      </c>
      <c r="O7310" s="6" t="s">
        <v>25</v>
      </c>
    </row>
    <row r="7311" spans="1:15" ht="60" x14ac:dyDescent="0.25">
      <c r="A7311" s="6" t="s">
        <v>2719</v>
      </c>
      <c r="B7311" s="4" t="s">
        <v>44</v>
      </c>
      <c r="C7311" s="4" t="s">
        <v>137</v>
      </c>
      <c r="D7311" s="4" t="s">
        <v>18</v>
      </c>
      <c r="E7311" s="4"/>
      <c r="F7311" s="4"/>
      <c r="G7311" s="4" t="s">
        <v>22802</v>
      </c>
      <c r="H7311" s="5" t="s">
        <v>20</v>
      </c>
      <c r="I7311" s="5" t="s">
        <v>95</v>
      </c>
      <c r="J7311" s="5" t="s">
        <v>11533</v>
      </c>
      <c r="K7311" s="6">
        <v>470002</v>
      </c>
      <c r="L7311" s="4" t="s">
        <v>22803</v>
      </c>
      <c r="M7311" s="7" t="s">
        <v>24</v>
      </c>
      <c r="N7311" s="8">
        <v>360</v>
      </c>
      <c r="O7311" s="6" t="s">
        <v>25</v>
      </c>
    </row>
    <row r="7312" spans="1:15" ht="60" x14ac:dyDescent="0.25">
      <c r="A7312" s="6" t="s">
        <v>832</v>
      </c>
      <c r="B7312" s="4" t="s">
        <v>44</v>
      </c>
      <c r="C7312" s="4" t="s">
        <v>137</v>
      </c>
      <c r="D7312" s="4" t="s">
        <v>18</v>
      </c>
      <c r="E7312" s="4"/>
      <c r="F7312" s="4"/>
      <c r="G7312" s="4" t="s">
        <v>22804</v>
      </c>
      <c r="H7312" s="5" t="s">
        <v>20</v>
      </c>
      <c r="I7312" s="5" t="s">
        <v>95</v>
      </c>
      <c r="J7312" s="5" t="s">
        <v>11533</v>
      </c>
      <c r="K7312" s="6">
        <v>470011</v>
      </c>
      <c r="L7312" s="4" t="s">
        <v>22805</v>
      </c>
      <c r="M7312" s="7" t="s">
        <v>24</v>
      </c>
      <c r="N7312" s="8">
        <v>180</v>
      </c>
      <c r="O7312" s="6" t="s">
        <v>25</v>
      </c>
    </row>
    <row r="7313" spans="1:15" ht="60" x14ac:dyDescent="0.25">
      <c r="A7313" s="6" t="s">
        <v>360</v>
      </c>
      <c r="B7313" s="4" t="s">
        <v>44</v>
      </c>
      <c r="C7313" s="4" t="s">
        <v>137</v>
      </c>
      <c r="D7313" s="4" t="s">
        <v>18</v>
      </c>
      <c r="E7313" s="4"/>
      <c r="F7313" s="4"/>
      <c r="G7313" s="4" t="s">
        <v>22806</v>
      </c>
      <c r="H7313" s="5" t="s">
        <v>20</v>
      </c>
      <c r="I7313" s="5" t="s">
        <v>95</v>
      </c>
      <c r="J7313" s="5" t="s">
        <v>22807</v>
      </c>
      <c r="K7313" s="6">
        <v>473001</v>
      </c>
      <c r="L7313" s="4" t="s">
        <v>22808</v>
      </c>
      <c r="M7313" s="7" t="s">
        <v>24</v>
      </c>
      <c r="N7313" s="8">
        <v>540</v>
      </c>
      <c r="O7313" s="6" t="s">
        <v>25</v>
      </c>
    </row>
    <row r="7314" spans="1:15" ht="60" x14ac:dyDescent="0.25">
      <c r="A7314" s="6" t="s">
        <v>20574</v>
      </c>
      <c r="B7314" s="4" t="s">
        <v>137</v>
      </c>
      <c r="C7314" s="4"/>
      <c r="D7314" s="4" t="s">
        <v>18</v>
      </c>
      <c r="E7314" s="4"/>
      <c r="F7314" s="4"/>
      <c r="G7314" s="4" t="s">
        <v>22809</v>
      </c>
      <c r="H7314" s="5" t="s">
        <v>20</v>
      </c>
      <c r="I7314" s="5" t="s">
        <v>95</v>
      </c>
      <c r="J7314" s="5" t="s">
        <v>22807</v>
      </c>
      <c r="K7314" s="6">
        <v>473001</v>
      </c>
      <c r="L7314" s="4" t="s">
        <v>22810</v>
      </c>
      <c r="M7314" s="7" t="s">
        <v>24</v>
      </c>
      <c r="N7314" s="8">
        <v>1350</v>
      </c>
      <c r="O7314" s="6" t="s">
        <v>25</v>
      </c>
    </row>
    <row r="7315" spans="1:15" ht="60" x14ac:dyDescent="0.25">
      <c r="A7315" s="6" t="s">
        <v>14321</v>
      </c>
      <c r="B7315" s="4" t="s">
        <v>4045</v>
      </c>
      <c r="C7315" s="4"/>
      <c r="D7315" s="4" t="s">
        <v>18</v>
      </c>
      <c r="E7315" s="4"/>
      <c r="F7315" s="4"/>
      <c r="G7315" s="4" t="s">
        <v>22811</v>
      </c>
      <c r="H7315" s="5" t="s">
        <v>20</v>
      </c>
      <c r="I7315" s="5" t="s">
        <v>95</v>
      </c>
      <c r="J7315" s="5" t="s">
        <v>22807</v>
      </c>
      <c r="K7315" s="6"/>
      <c r="L7315" s="4" t="s">
        <v>22812</v>
      </c>
      <c r="M7315" s="7" t="s">
        <v>24</v>
      </c>
      <c r="N7315" s="8">
        <v>1620</v>
      </c>
      <c r="O7315" s="6" t="s">
        <v>25</v>
      </c>
    </row>
    <row r="7316" spans="1:15" ht="60" x14ac:dyDescent="0.25">
      <c r="A7316" s="6" t="s">
        <v>4327</v>
      </c>
      <c r="B7316" s="4" t="s">
        <v>4045</v>
      </c>
      <c r="C7316" s="4"/>
      <c r="D7316" s="4" t="s">
        <v>18</v>
      </c>
      <c r="E7316" s="4"/>
      <c r="F7316" s="4"/>
      <c r="G7316" s="4" t="s">
        <v>22811</v>
      </c>
      <c r="H7316" s="5" t="s">
        <v>20</v>
      </c>
      <c r="I7316" s="5" t="s">
        <v>95</v>
      </c>
      <c r="J7316" s="5" t="s">
        <v>22807</v>
      </c>
      <c r="K7316" s="6"/>
      <c r="L7316" s="4" t="s">
        <v>22813</v>
      </c>
      <c r="M7316" s="7" t="s">
        <v>24</v>
      </c>
      <c r="N7316" s="8">
        <v>1620</v>
      </c>
      <c r="O7316" s="6" t="s">
        <v>25</v>
      </c>
    </row>
    <row r="7317" spans="1:15" ht="60" x14ac:dyDescent="0.25">
      <c r="A7317" s="6" t="s">
        <v>541</v>
      </c>
      <c r="B7317" s="4" t="s">
        <v>516</v>
      </c>
      <c r="C7317" s="4" t="s">
        <v>22814</v>
      </c>
      <c r="D7317" s="4" t="s">
        <v>18</v>
      </c>
      <c r="E7317" s="4"/>
      <c r="F7317" s="4"/>
      <c r="G7317" s="4" t="s">
        <v>22815</v>
      </c>
      <c r="H7317" s="5" t="s">
        <v>20</v>
      </c>
      <c r="I7317" s="5" t="s">
        <v>95</v>
      </c>
      <c r="J7317" s="5" t="s">
        <v>22807</v>
      </c>
      <c r="K7317" s="6">
        <v>473111</v>
      </c>
      <c r="L7317" s="4" t="s">
        <v>22816</v>
      </c>
      <c r="M7317" s="7" t="s">
        <v>24</v>
      </c>
      <c r="N7317" s="8">
        <v>540</v>
      </c>
      <c r="O7317" s="6" t="s">
        <v>25</v>
      </c>
    </row>
    <row r="7318" spans="1:15" ht="60" x14ac:dyDescent="0.25">
      <c r="A7318" s="6" t="s">
        <v>22817</v>
      </c>
      <c r="B7318" s="4" t="s">
        <v>16852</v>
      </c>
      <c r="C7318" s="4"/>
      <c r="D7318" s="4" t="s">
        <v>18</v>
      </c>
      <c r="E7318" s="4"/>
      <c r="F7318" s="4"/>
      <c r="G7318" s="4" t="s">
        <v>22818</v>
      </c>
      <c r="H7318" s="5" t="s">
        <v>20</v>
      </c>
      <c r="I7318" s="5" t="s">
        <v>118</v>
      </c>
      <c r="J7318" s="5" t="s">
        <v>1386</v>
      </c>
      <c r="K7318" s="6">
        <v>625017</v>
      </c>
      <c r="L7318" s="4" t="s">
        <v>22819</v>
      </c>
      <c r="M7318" s="7" t="s">
        <v>24</v>
      </c>
      <c r="N7318" s="8">
        <v>540</v>
      </c>
      <c r="O7318" s="6" t="s">
        <v>25</v>
      </c>
    </row>
    <row r="7319" spans="1:15" ht="60" x14ac:dyDescent="0.25">
      <c r="A7319" s="6" t="s">
        <v>13471</v>
      </c>
      <c r="B7319" s="4" t="s">
        <v>2539</v>
      </c>
      <c r="C7319" s="4"/>
      <c r="D7319" s="4" t="s">
        <v>18</v>
      </c>
      <c r="E7319" s="4"/>
      <c r="F7319" s="4"/>
      <c r="G7319" s="4" t="s">
        <v>22820</v>
      </c>
      <c r="H7319" s="5" t="s">
        <v>20</v>
      </c>
      <c r="I7319" s="5" t="s">
        <v>95</v>
      </c>
      <c r="J7319" s="5" t="s">
        <v>22807</v>
      </c>
      <c r="K7319" s="6">
        <v>473111</v>
      </c>
      <c r="L7319" s="4" t="s">
        <v>22821</v>
      </c>
      <c r="M7319" s="7" t="s">
        <v>24</v>
      </c>
      <c r="N7319" s="8">
        <v>540</v>
      </c>
      <c r="O7319" s="6" t="s">
        <v>25</v>
      </c>
    </row>
    <row r="7320" spans="1:15" ht="60" x14ac:dyDescent="0.25">
      <c r="A7320" s="6" t="s">
        <v>1882</v>
      </c>
      <c r="B7320" s="4" t="s">
        <v>4332</v>
      </c>
      <c r="C7320" s="4" t="s">
        <v>3947</v>
      </c>
      <c r="D7320" s="4" t="s">
        <v>18</v>
      </c>
      <c r="E7320" s="4"/>
      <c r="F7320" s="4"/>
      <c r="G7320" s="4" t="s">
        <v>22822</v>
      </c>
      <c r="H7320" s="5" t="s">
        <v>20</v>
      </c>
      <c r="I7320" s="5" t="s">
        <v>95</v>
      </c>
      <c r="J7320" s="5" t="s">
        <v>13362</v>
      </c>
      <c r="K7320" s="6">
        <v>473551</v>
      </c>
      <c r="L7320" s="4" t="s">
        <v>22823</v>
      </c>
      <c r="M7320" s="7" t="s">
        <v>24</v>
      </c>
      <c r="N7320" s="8">
        <v>1080</v>
      </c>
      <c r="O7320" s="6" t="s">
        <v>25</v>
      </c>
    </row>
    <row r="7321" spans="1:15" ht="60" x14ac:dyDescent="0.25">
      <c r="A7321" s="6" t="s">
        <v>919</v>
      </c>
      <c r="B7321" s="4" t="s">
        <v>44</v>
      </c>
      <c r="C7321" s="4" t="s">
        <v>3152</v>
      </c>
      <c r="D7321" s="4" t="s">
        <v>18</v>
      </c>
      <c r="E7321" s="4"/>
      <c r="F7321" s="4"/>
      <c r="G7321" s="4" t="s">
        <v>22824</v>
      </c>
      <c r="H7321" s="5" t="s">
        <v>20</v>
      </c>
      <c r="I7321" s="5" t="s">
        <v>95</v>
      </c>
      <c r="J7321" s="5" t="s">
        <v>8402</v>
      </c>
      <c r="K7321" s="6"/>
      <c r="L7321" s="4" t="s">
        <v>22825</v>
      </c>
      <c r="M7321" s="7" t="s">
        <v>24</v>
      </c>
      <c r="N7321" s="8">
        <v>810</v>
      </c>
      <c r="O7321" s="6" t="s">
        <v>25</v>
      </c>
    </row>
    <row r="7322" spans="1:15" ht="60" x14ac:dyDescent="0.25">
      <c r="A7322" s="6" t="s">
        <v>1191</v>
      </c>
      <c r="B7322" s="4" t="s">
        <v>22826</v>
      </c>
      <c r="C7322" s="4"/>
      <c r="D7322" s="4" t="s">
        <v>18</v>
      </c>
      <c r="E7322" s="4"/>
      <c r="F7322" s="4"/>
      <c r="G7322" s="4" t="s">
        <v>22827</v>
      </c>
      <c r="H7322" s="5" t="s">
        <v>20</v>
      </c>
      <c r="I7322" s="5" t="s">
        <v>95</v>
      </c>
      <c r="J7322" s="5" t="s">
        <v>8402</v>
      </c>
      <c r="K7322" s="6">
        <v>474001</v>
      </c>
      <c r="L7322" s="4" t="s">
        <v>22828</v>
      </c>
      <c r="M7322" s="7" t="s">
        <v>24</v>
      </c>
      <c r="N7322" s="8">
        <v>540</v>
      </c>
      <c r="O7322" s="6" t="s">
        <v>25</v>
      </c>
    </row>
    <row r="7323" spans="1:15" ht="60" x14ac:dyDescent="0.25">
      <c r="A7323" s="6" t="s">
        <v>1753</v>
      </c>
      <c r="B7323" s="4" t="s">
        <v>3977</v>
      </c>
      <c r="C7323" s="4"/>
      <c r="D7323" s="4" t="s">
        <v>18</v>
      </c>
      <c r="E7323" s="4"/>
      <c r="F7323" s="4"/>
      <c r="G7323" s="4" t="s">
        <v>22829</v>
      </c>
      <c r="H7323" s="5" t="s">
        <v>20</v>
      </c>
      <c r="I7323" s="5" t="s">
        <v>95</v>
      </c>
      <c r="J7323" s="5" t="s">
        <v>8402</v>
      </c>
      <c r="K7323" s="6">
        <v>474002</v>
      </c>
      <c r="L7323" s="4" t="s">
        <v>22830</v>
      </c>
      <c r="M7323" s="7" t="s">
        <v>24</v>
      </c>
      <c r="N7323" s="8">
        <v>1350</v>
      </c>
      <c r="O7323" s="6" t="s">
        <v>25</v>
      </c>
    </row>
    <row r="7324" spans="1:15" ht="60" x14ac:dyDescent="0.25">
      <c r="A7324" s="6" t="s">
        <v>11358</v>
      </c>
      <c r="B7324" s="4" t="s">
        <v>1813</v>
      </c>
      <c r="C7324" s="4"/>
      <c r="D7324" s="4" t="s">
        <v>18</v>
      </c>
      <c r="E7324" s="4"/>
      <c r="F7324" s="4"/>
      <c r="G7324" s="4" t="s">
        <v>22831</v>
      </c>
      <c r="H7324" s="5" t="s">
        <v>20</v>
      </c>
      <c r="I7324" s="5" t="s">
        <v>95</v>
      </c>
      <c r="J7324" s="5" t="s">
        <v>8402</v>
      </c>
      <c r="K7324" s="6">
        <v>474006</v>
      </c>
      <c r="L7324" s="4" t="s">
        <v>22832</v>
      </c>
      <c r="M7324" s="7" t="s">
        <v>24</v>
      </c>
      <c r="N7324" s="8">
        <v>36</v>
      </c>
      <c r="O7324" s="6" t="s">
        <v>25</v>
      </c>
    </row>
    <row r="7325" spans="1:15" ht="90" x14ac:dyDescent="0.25">
      <c r="A7325" s="6" t="s">
        <v>10117</v>
      </c>
      <c r="B7325" s="4" t="s">
        <v>8255</v>
      </c>
      <c r="C7325" s="4"/>
      <c r="D7325" s="4" t="s">
        <v>18</v>
      </c>
      <c r="E7325" s="4"/>
      <c r="F7325" s="4"/>
      <c r="G7325" s="4" t="s">
        <v>22833</v>
      </c>
      <c r="H7325" s="5" t="s">
        <v>20</v>
      </c>
      <c r="I7325" s="5" t="s">
        <v>95</v>
      </c>
      <c r="J7325" s="5" t="s">
        <v>8402</v>
      </c>
      <c r="K7325" s="6">
        <v>474009</v>
      </c>
      <c r="L7325" s="4" t="s">
        <v>22834</v>
      </c>
      <c r="M7325" s="7" t="s">
        <v>24</v>
      </c>
      <c r="N7325" s="8">
        <v>360</v>
      </c>
      <c r="O7325" s="6" t="s">
        <v>25</v>
      </c>
    </row>
    <row r="7326" spans="1:15" ht="60" x14ac:dyDescent="0.25">
      <c r="A7326" s="6" t="s">
        <v>10435</v>
      </c>
      <c r="B7326" s="4" t="s">
        <v>93</v>
      </c>
      <c r="C7326" s="4"/>
      <c r="D7326" s="4" t="s">
        <v>18</v>
      </c>
      <c r="E7326" s="4"/>
      <c r="F7326" s="4"/>
      <c r="G7326" s="4" t="s">
        <v>22835</v>
      </c>
      <c r="H7326" s="5" t="s">
        <v>20</v>
      </c>
      <c r="I7326" s="5" t="s">
        <v>95</v>
      </c>
      <c r="J7326" s="5" t="s">
        <v>8402</v>
      </c>
      <c r="K7326" s="6">
        <v>474009</v>
      </c>
      <c r="L7326" s="4" t="s">
        <v>22836</v>
      </c>
      <c r="M7326" s="7" t="s">
        <v>24</v>
      </c>
      <c r="N7326" s="8">
        <v>1620</v>
      </c>
      <c r="O7326" s="6" t="s">
        <v>25</v>
      </c>
    </row>
    <row r="7327" spans="1:15" ht="60" x14ac:dyDescent="0.25">
      <c r="A7327" s="6" t="s">
        <v>17068</v>
      </c>
      <c r="B7327" s="4" t="s">
        <v>44</v>
      </c>
      <c r="C7327" s="4" t="s">
        <v>22837</v>
      </c>
      <c r="D7327" s="4" t="s">
        <v>18</v>
      </c>
      <c r="E7327" s="4"/>
      <c r="F7327" s="4"/>
      <c r="G7327" s="4" t="s">
        <v>22838</v>
      </c>
      <c r="H7327" s="5" t="s">
        <v>20</v>
      </c>
      <c r="I7327" s="5" t="s">
        <v>95</v>
      </c>
      <c r="J7327" s="5" t="s">
        <v>3728</v>
      </c>
      <c r="K7327" s="6">
        <v>480555</v>
      </c>
      <c r="L7327" s="4" t="s">
        <v>22839</v>
      </c>
      <c r="M7327" s="7" t="s">
        <v>24</v>
      </c>
      <c r="N7327" s="8">
        <v>180</v>
      </c>
      <c r="O7327" s="6" t="s">
        <v>25</v>
      </c>
    </row>
    <row r="7328" spans="1:15" ht="60" x14ac:dyDescent="0.25">
      <c r="A7328" s="6" t="s">
        <v>2095</v>
      </c>
      <c r="B7328" s="4" t="s">
        <v>22840</v>
      </c>
      <c r="C7328" s="4" t="s">
        <v>22841</v>
      </c>
      <c r="D7328" s="4" t="s">
        <v>18</v>
      </c>
      <c r="E7328" s="4"/>
      <c r="F7328" s="4"/>
      <c r="G7328" s="4" t="s">
        <v>22842</v>
      </c>
      <c r="H7328" s="5" t="s">
        <v>20</v>
      </c>
      <c r="I7328" s="5" t="s">
        <v>95</v>
      </c>
      <c r="J7328" s="5" t="s">
        <v>8402</v>
      </c>
      <c r="K7328" s="6"/>
      <c r="L7328" s="4" t="s">
        <v>22843</v>
      </c>
      <c r="M7328" s="7" t="s">
        <v>24</v>
      </c>
      <c r="N7328" s="8">
        <v>540</v>
      </c>
      <c r="O7328" s="6" t="s">
        <v>25</v>
      </c>
    </row>
    <row r="7329" spans="1:15" ht="60" x14ac:dyDescent="0.25">
      <c r="A7329" s="6" t="s">
        <v>4005</v>
      </c>
      <c r="B7329" s="4" t="s">
        <v>22844</v>
      </c>
      <c r="C7329" s="4"/>
      <c r="D7329" s="4" t="s">
        <v>18</v>
      </c>
      <c r="E7329" s="4"/>
      <c r="F7329" s="4"/>
      <c r="G7329" s="4" t="s">
        <v>22845</v>
      </c>
      <c r="H7329" s="5" t="s">
        <v>20</v>
      </c>
      <c r="I7329" s="5" t="s">
        <v>95</v>
      </c>
      <c r="J7329" s="5" t="s">
        <v>22846</v>
      </c>
      <c r="K7329" s="6">
        <v>481001</v>
      </c>
      <c r="L7329" s="4" t="s">
        <v>22847</v>
      </c>
      <c r="M7329" s="7" t="s">
        <v>24</v>
      </c>
      <c r="N7329" s="8">
        <v>180</v>
      </c>
      <c r="O7329" s="6" t="s">
        <v>25</v>
      </c>
    </row>
    <row r="7330" spans="1:15" ht="60" x14ac:dyDescent="0.25">
      <c r="A7330" s="6" t="s">
        <v>919</v>
      </c>
      <c r="B7330" s="4" t="s">
        <v>22848</v>
      </c>
      <c r="C7330" s="4"/>
      <c r="D7330" s="4" t="s">
        <v>18</v>
      </c>
      <c r="E7330" s="4"/>
      <c r="F7330" s="4"/>
      <c r="G7330" s="4" t="s">
        <v>22849</v>
      </c>
      <c r="H7330" s="5" t="s">
        <v>20</v>
      </c>
      <c r="I7330" s="5" t="s">
        <v>95</v>
      </c>
      <c r="J7330" s="5" t="s">
        <v>22846</v>
      </c>
      <c r="K7330" s="6">
        <v>481331</v>
      </c>
      <c r="L7330" s="4" t="s">
        <v>22850</v>
      </c>
      <c r="M7330" s="7" t="s">
        <v>24</v>
      </c>
      <c r="N7330" s="8">
        <v>1098</v>
      </c>
      <c r="O7330" s="6" t="s">
        <v>25</v>
      </c>
    </row>
    <row r="7331" spans="1:15" ht="60" x14ac:dyDescent="0.25">
      <c r="A7331" s="6" t="s">
        <v>4828</v>
      </c>
      <c r="B7331" s="4" t="s">
        <v>2646</v>
      </c>
      <c r="C7331" s="4" t="s">
        <v>4833</v>
      </c>
      <c r="D7331" s="4" t="s">
        <v>18</v>
      </c>
      <c r="E7331" s="4"/>
      <c r="F7331" s="4"/>
      <c r="G7331" s="4" t="s">
        <v>22851</v>
      </c>
      <c r="H7331" s="5" t="s">
        <v>20</v>
      </c>
      <c r="I7331" s="5" t="s">
        <v>95</v>
      </c>
      <c r="J7331" s="5" t="s">
        <v>9397</v>
      </c>
      <c r="K7331" s="6">
        <v>482002</v>
      </c>
      <c r="L7331" s="4" t="s">
        <v>22852</v>
      </c>
      <c r="M7331" s="7" t="s">
        <v>24</v>
      </c>
      <c r="N7331" s="8">
        <v>360</v>
      </c>
      <c r="O7331" s="6" t="s">
        <v>25</v>
      </c>
    </row>
    <row r="7332" spans="1:15" ht="60" x14ac:dyDescent="0.25">
      <c r="A7332" s="6" t="s">
        <v>1542</v>
      </c>
      <c r="B7332" s="4" t="s">
        <v>1813</v>
      </c>
      <c r="C7332" s="4"/>
      <c r="D7332" s="4" t="s">
        <v>18</v>
      </c>
      <c r="E7332" s="4"/>
      <c r="F7332" s="4"/>
      <c r="G7332" s="4" t="s">
        <v>22853</v>
      </c>
      <c r="H7332" s="5" t="s">
        <v>20</v>
      </c>
      <c r="I7332" s="5" t="s">
        <v>95</v>
      </c>
      <c r="J7332" s="5" t="s">
        <v>9397</v>
      </c>
      <c r="K7332" s="6">
        <v>482002</v>
      </c>
      <c r="L7332" s="4" t="s">
        <v>22854</v>
      </c>
      <c r="M7332" s="7" t="s">
        <v>24</v>
      </c>
      <c r="N7332" s="8">
        <v>810</v>
      </c>
      <c r="O7332" s="6" t="s">
        <v>25</v>
      </c>
    </row>
    <row r="7333" spans="1:15" ht="75" x14ac:dyDescent="0.25">
      <c r="A7333" s="6" t="s">
        <v>18523</v>
      </c>
      <c r="B7333" s="4" t="s">
        <v>22855</v>
      </c>
      <c r="C7333" s="4" t="s">
        <v>137</v>
      </c>
      <c r="D7333" s="4" t="s">
        <v>18</v>
      </c>
      <c r="E7333" s="4"/>
      <c r="F7333" s="4"/>
      <c r="G7333" s="4" t="s">
        <v>22856</v>
      </c>
      <c r="H7333" s="5" t="s">
        <v>20</v>
      </c>
      <c r="I7333" s="5" t="s">
        <v>95</v>
      </c>
      <c r="J7333" s="5" t="s">
        <v>9397</v>
      </c>
      <c r="K7333" s="6">
        <v>482002</v>
      </c>
      <c r="L7333" s="4" t="s">
        <v>22857</v>
      </c>
      <c r="M7333" s="7" t="s">
        <v>24</v>
      </c>
      <c r="N7333" s="8">
        <v>540</v>
      </c>
      <c r="O7333" s="6" t="s">
        <v>25</v>
      </c>
    </row>
    <row r="7334" spans="1:15" ht="60" x14ac:dyDescent="0.25">
      <c r="A7334" s="6" t="s">
        <v>832</v>
      </c>
      <c r="B7334" s="4" t="s">
        <v>122</v>
      </c>
      <c r="C7334" s="4" t="s">
        <v>4943</v>
      </c>
      <c r="D7334" s="4" t="s">
        <v>18</v>
      </c>
      <c r="E7334" s="4"/>
      <c r="F7334" s="4"/>
      <c r="G7334" s="4" t="s">
        <v>22858</v>
      </c>
      <c r="H7334" s="5" t="s">
        <v>20</v>
      </c>
      <c r="I7334" s="5" t="s">
        <v>95</v>
      </c>
      <c r="J7334" s="5" t="s">
        <v>11628</v>
      </c>
      <c r="K7334" s="6">
        <v>484001</v>
      </c>
      <c r="L7334" s="4" t="s">
        <v>22859</v>
      </c>
      <c r="M7334" s="7" t="s">
        <v>24</v>
      </c>
      <c r="N7334" s="8">
        <v>90</v>
      </c>
      <c r="O7334" s="6" t="s">
        <v>25</v>
      </c>
    </row>
    <row r="7335" spans="1:15" ht="60" x14ac:dyDescent="0.25">
      <c r="A7335" s="6" t="s">
        <v>22860</v>
      </c>
      <c r="B7335" s="4" t="s">
        <v>122</v>
      </c>
      <c r="C7335" s="4" t="s">
        <v>1446</v>
      </c>
      <c r="D7335" s="4" t="s">
        <v>18</v>
      </c>
      <c r="E7335" s="4"/>
      <c r="F7335" s="4"/>
      <c r="G7335" s="4" t="s">
        <v>22861</v>
      </c>
      <c r="H7335" s="5" t="s">
        <v>20</v>
      </c>
      <c r="I7335" s="5" t="s">
        <v>95</v>
      </c>
      <c r="J7335" s="5" t="s">
        <v>11628</v>
      </c>
      <c r="K7335" s="6">
        <v>484001</v>
      </c>
      <c r="L7335" s="4" t="s">
        <v>22862</v>
      </c>
      <c r="M7335" s="7" t="s">
        <v>24</v>
      </c>
      <c r="N7335" s="8">
        <v>360</v>
      </c>
      <c r="O7335" s="6" t="s">
        <v>25</v>
      </c>
    </row>
    <row r="7336" spans="1:15" ht="60" x14ac:dyDescent="0.25">
      <c r="A7336" s="6" t="s">
        <v>22863</v>
      </c>
      <c r="B7336" s="4" t="s">
        <v>22864</v>
      </c>
      <c r="C7336" s="4"/>
      <c r="D7336" s="4" t="s">
        <v>18</v>
      </c>
      <c r="E7336" s="4"/>
      <c r="F7336" s="4"/>
      <c r="G7336" s="4" t="s">
        <v>22865</v>
      </c>
      <c r="H7336" s="5" t="s">
        <v>20</v>
      </c>
      <c r="I7336" s="5" t="s">
        <v>95</v>
      </c>
      <c r="J7336" s="5" t="s">
        <v>11628</v>
      </c>
      <c r="K7336" s="6">
        <v>484001</v>
      </c>
      <c r="L7336" s="4" t="s">
        <v>22866</v>
      </c>
      <c r="M7336" s="7" t="s">
        <v>24</v>
      </c>
      <c r="N7336" s="8">
        <v>900</v>
      </c>
      <c r="O7336" s="6" t="s">
        <v>25</v>
      </c>
    </row>
    <row r="7337" spans="1:15" ht="60" x14ac:dyDescent="0.25">
      <c r="A7337" s="6" t="s">
        <v>666</v>
      </c>
      <c r="B7337" s="4" t="s">
        <v>44</v>
      </c>
      <c r="C7337" s="4" t="s">
        <v>757</v>
      </c>
      <c r="D7337" s="4" t="s">
        <v>18</v>
      </c>
      <c r="E7337" s="4"/>
      <c r="F7337" s="4"/>
      <c r="G7337" s="4" t="s">
        <v>22867</v>
      </c>
      <c r="H7337" s="5" t="s">
        <v>20</v>
      </c>
      <c r="I7337" s="5" t="s">
        <v>95</v>
      </c>
      <c r="J7337" s="5" t="s">
        <v>11628</v>
      </c>
      <c r="K7337" s="6">
        <v>484001</v>
      </c>
      <c r="L7337" s="4" t="s">
        <v>22868</v>
      </c>
      <c r="M7337" s="7" t="s">
        <v>24</v>
      </c>
      <c r="N7337" s="8">
        <v>540</v>
      </c>
      <c r="O7337" s="6" t="s">
        <v>25</v>
      </c>
    </row>
    <row r="7338" spans="1:15" ht="60" x14ac:dyDescent="0.25">
      <c r="A7338" s="6" t="s">
        <v>22869</v>
      </c>
      <c r="B7338" s="4" t="s">
        <v>93</v>
      </c>
      <c r="C7338" s="4" t="s">
        <v>10970</v>
      </c>
      <c r="D7338" s="4" t="s">
        <v>18</v>
      </c>
      <c r="E7338" s="4"/>
      <c r="F7338" s="4"/>
      <c r="G7338" s="4" t="s">
        <v>22870</v>
      </c>
      <c r="H7338" s="5" t="s">
        <v>20</v>
      </c>
      <c r="I7338" s="5" t="s">
        <v>95</v>
      </c>
      <c r="J7338" s="5" t="s">
        <v>11628</v>
      </c>
      <c r="K7338" s="6">
        <v>484001</v>
      </c>
      <c r="L7338" s="4" t="s">
        <v>22871</v>
      </c>
      <c r="M7338" s="7" t="s">
        <v>24</v>
      </c>
      <c r="N7338" s="8">
        <v>1080</v>
      </c>
      <c r="O7338" s="6" t="s">
        <v>25</v>
      </c>
    </row>
    <row r="7339" spans="1:15" ht="60" x14ac:dyDescent="0.25">
      <c r="A7339" s="6" t="s">
        <v>22872</v>
      </c>
      <c r="B7339" s="4" t="s">
        <v>44</v>
      </c>
      <c r="C7339" s="4" t="s">
        <v>151</v>
      </c>
      <c r="D7339" s="4" t="s">
        <v>18</v>
      </c>
      <c r="E7339" s="4"/>
      <c r="F7339" s="4"/>
      <c r="G7339" s="4" t="s">
        <v>22873</v>
      </c>
      <c r="H7339" s="5" t="s">
        <v>20</v>
      </c>
      <c r="I7339" s="5" t="s">
        <v>95</v>
      </c>
      <c r="J7339" s="5" t="s">
        <v>11628</v>
      </c>
      <c r="K7339" s="6">
        <v>484001</v>
      </c>
      <c r="L7339" s="4" t="s">
        <v>22874</v>
      </c>
      <c r="M7339" s="7" t="s">
        <v>24</v>
      </c>
      <c r="N7339" s="8">
        <v>360</v>
      </c>
      <c r="O7339" s="6" t="s">
        <v>25</v>
      </c>
    </row>
    <row r="7340" spans="1:15" ht="60" x14ac:dyDescent="0.25">
      <c r="A7340" s="6" t="s">
        <v>1672</v>
      </c>
      <c r="B7340" s="4" t="s">
        <v>15384</v>
      </c>
      <c r="C7340" s="4"/>
      <c r="D7340" s="4" t="s">
        <v>18</v>
      </c>
      <c r="E7340" s="4"/>
      <c r="F7340" s="4"/>
      <c r="G7340" s="4" t="s">
        <v>22875</v>
      </c>
      <c r="H7340" s="5" t="s">
        <v>20</v>
      </c>
      <c r="I7340" s="5" t="s">
        <v>95</v>
      </c>
      <c r="J7340" s="5" t="s">
        <v>11628</v>
      </c>
      <c r="K7340" s="6">
        <v>484555</v>
      </c>
      <c r="L7340" s="4" t="s">
        <v>22876</v>
      </c>
      <c r="M7340" s="7" t="s">
        <v>24</v>
      </c>
      <c r="N7340" s="8">
        <v>1080</v>
      </c>
      <c r="O7340" s="6" t="s">
        <v>25</v>
      </c>
    </row>
    <row r="7341" spans="1:15" ht="75" x14ac:dyDescent="0.25">
      <c r="A7341" s="6" t="s">
        <v>11142</v>
      </c>
      <c r="B7341" s="4" t="s">
        <v>44</v>
      </c>
      <c r="C7341" s="4" t="s">
        <v>1694</v>
      </c>
      <c r="D7341" s="4" t="s">
        <v>18</v>
      </c>
      <c r="E7341" s="4"/>
      <c r="F7341" s="4"/>
      <c r="G7341" s="4" t="s">
        <v>22877</v>
      </c>
      <c r="H7341" s="5" t="s">
        <v>20</v>
      </c>
      <c r="I7341" s="5" t="s">
        <v>95</v>
      </c>
      <c r="J7341" s="5" t="s">
        <v>11484</v>
      </c>
      <c r="K7341" s="6">
        <v>485001</v>
      </c>
      <c r="L7341" s="4" t="s">
        <v>22878</v>
      </c>
      <c r="M7341" s="7" t="s">
        <v>24</v>
      </c>
      <c r="N7341" s="8">
        <v>180</v>
      </c>
      <c r="O7341" s="6" t="s">
        <v>25</v>
      </c>
    </row>
    <row r="7342" spans="1:15" ht="60" x14ac:dyDescent="0.25">
      <c r="A7342" s="6" t="s">
        <v>483</v>
      </c>
      <c r="B7342" s="4" t="s">
        <v>128</v>
      </c>
      <c r="C7342" s="4"/>
      <c r="D7342" s="4" t="s">
        <v>18</v>
      </c>
      <c r="E7342" s="4"/>
      <c r="F7342" s="4"/>
      <c r="G7342" s="4" t="s">
        <v>22879</v>
      </c>
      <c r="H7342" s="5" t="s">
        <v>20</v>
      </c>
      <c r="I7342" s="5" t="s">
        <v>95</v>
      </c>
      <c r="J7342" s="5" t="s">
        <v>3954</v>
      </c>
      <c r="K7342" s="6">
        <v>486001</v>
      </c>
      <c r="L7342" s="4" t="s">
        <v>22880</v>
      </c>
      <c r="M7342" s="7" t="s">
        <v>24</v>
      </c>
      <c r="N7342" s="8">
        <v>36</v>
      </c>
      <c r="O7342" s="6" t="s">
        <v>25</v>
      </c>
    </row>
    <row r="7343" spans="1:15" ht="60" x14ac:dyDescent="0.25">
      <c r="A7343" s="6" t="s">
        <v>687</v>
      </c>
      <c r="B7343" s="4" t="s">
        <v>141</v>
      </c>
      <c r="C7343" s="4" t="s">
        <v>662</v>
      </c>
      <c r="D7343" s="4" t="s">
        <v>18</v>
      </c>
      <c r="E7343" s="4"/>
      <c r="F7343" s="4"/>
      <c r="G7343" s="4" t="s">
        <v>22881</v>
      </c>
      <c r="H7343" s="5" t="s">
        <v>20</v>
      </c>
      <c r="I7343" s="5" t="s">
        <v>95</v>
      </c>
      <c r="J7343" s="5" t="s">
        <v>22882</v>
      </c>
      <c r="K7343" s="6"/>
      <c r="L7343" s="4" t="s">
        <v>22883</v>
      </c>
      <c r="M7343" s="7" t="s">
        <v>24</v>
      </c>
      <c r="N7343" s="8">
        <v>1206</v>
      </c>
      <c r="O7343" s="6" t="s">
        <v>25</v>
      </c>
    </row>
    <row r="7344" spans="1:15" ht="60" x14ac:dyDescent="0.25">
      <c r="A7344" s="6" t="s">
        <v>15320</v>
      </c>
      <c r="B7344" s="4" t="s">
        <v>22884</v>
      </c>
      <c r="C7344" s="4"/>
      <c r="D7344" s="4" t="s">
        <v>18</v>
      </c>
      <c r="E7344" s="4"/>
      <c r="F7344" s="4"/>
      <c r="G7344" s="4" t="s">
        <v>22885</v>
      </c>
      <c r="H7344" s="5" t="s">
        <v>20</v>
      </c>
      <c r="I7344" s="5" t="s">
        <v>95</v>
      </c>
      <c r="J7344" s="5" t="s">
        <v>9885</v>
      </c>
      <c r="K7344" s="6">
        <v>490006</v>
      </c>
      <c r="L7344" s="4" t="s">
        <v>22886</v>
      </c>
      <c r="M7344" s="7" t="s">
        <v>24</v>
      </c>
      <c r="N7344" s="8">
        <v>180</v>
      </c>
      <c r="O7344" s="6" t="s">
        <v>25</v>
      </c>
    </row>
    <row r="7345" spans="1:15" ht="60" x14ac:dyDescent="0.25">
      <c r="A7345" s="6" t="s">
        <v>22887</v>
      </c>
      <c r="B7345" s="4" t="s">
        <v>516</v>
      </c>
      <c r="C7345" s="4" t="s">
        <v>22888</v>
      </c>
      <c r="D7345" s="4" t="s">
        <v>18</v>
      </c>
      <c r="E7345" s="4"/>
      <c r="F7345" s="4"/>
      <c r="G7345" s="4" t="s">
        <v>22889</v>
      </c>
      <c r="H7345" s="5" t="s">
        <v>20</v>
      </c>
      <c r="I7345" s="5" t="s">
        <v>95</v>
      </c>
      <c r="J7345" s="5" t="s">
        <v>9885</v>
      </c>
      <c r="K7345" s="6">
        <v>490006</v>
      </c>
      <c r="L7345" s="4" t="s">
        <v>22890</v>
      </c>
      <c r="M7345" s="7" t="s">
        <v>24</v>
      </c>
      <c r="N7345" s="8">
        <v>360</v>
      </c>
      <c r="O7345" s="6" t="s">
        <v>25</v>
      </c>
    </row>
    <row r="7346" spans="1:15" ht="60" x14ac:dyDescent="0.25">
      <c r="A7346" s="6" t="s">
        <v>22891</v>
      </c>
      <c r="B7346" s="4" t="s">
        <v>22892</v>
      </c>
      <c r="C7346" s="4" t="s">
        <v>22893</v>
      </c>
      <c r="D7346" s="4" t="s">
        <v>18</v>
      </c>
      <c r="E7346" s="4"/>
      <c r="F7346" s="4"/>
      <c r="G7346" s="4" t="s">
        <v>22894</v>
      </c>
      <c r="H7346" s="5" t="s">
        <v>20</v>
      </c>
      <c r="I7346" s="5" t="s">
        <v>95</v>
      </c>
      <c r="J7346" s="5" t="s">
        <v>9885</v>
      </c>
      <c r="K7346" s="6">
        <v>490020</v>
      </c>
      <c r="L7346" s="4" t="s">
        <v>22895</v>
      </c>
      <c r="M7346" s="7" t="s">
        <v>24</v>
      </c>
      <c r="N7346" s="8">
        <v>180</v>
      </c>
      <c r="O7346" s="6" t="s">
        <v>25</v>
      </c>
    </row>
    <row r="7347" spans="1:15" ht="60" x14ac:dyDescent="0.25">
      <c r="A7347" s="6" t="s">
        <v>991</v>
      </c>
      <c r="B7347" s="4" t="s">
        <v>404</v>
      </c>
      <c r="C7347" s="4"/>
      <c r="D7347" s="4" t="s">
        <v>18</v>
      </c>
      <c r="E7347" s="4"/>
      <c r="F7347" s="4"/>
      <c r="G7347" s="4" t="s">
        <v>22896</v>
      </c>
      <c r="H7347" s="5" t="s">
        <v>20</v>
      </c>
      <c r="I7347" s="5" t="s">
        <v>95</v>
      </c>
      <c r="J7347" s="5" t="s">
        <v>11828</v>
      </c>
      <c r="K7347" s="6">
        <v>491001</v>
      </c>
      <c r="L7347" s="4" t="s">
        <v>22897</v>
      </c>
      <c r="M7347" s="7" t="s">
        <v>24</v>
      </c>
      <c r="N7347" s="8">
        <v>900</v>
      </c>
      <c r="O7347" s="6" t="s">
        <v>25</v>
      </c>
    </row>
    <row r="7348" spans="1:15" ht="60" x14ac:dyDescent="0.25">
      <c r="A7348" s="6" t="s">
        <v>3984</v>
      </c>
      <c r="B7348" s="4" t="s">
        <v>22898</v>
      </c>
      <c r="C7348" s="4"/>
      <c r="D7348" s="4" t="s">
        <v>18</v>
      </c>
      <c r="E7348" s="4"/>
      <c r="F7348" s="4"/>
      <c r="G7348" s="4" t="s">
        <v>22899</v>
      </c>
      <c r="H7348" s="5" t="s">
        <v>20</v>
      </c>
      <c r="I7348" s="5" t="s">
        <v>95</v>
      </c>
      <c r="J7348" s="5" t="s">
        <v>9476</v>
      </c>
      <c r="K7348" s="6">
        <v>492001</v>
      </c>
      <c r="L7348" s="4" t="s">
        <v>22900</v>
      </c>
      <c r="M7348" s="7" t="s">
        <v>24</v>
      </c>
      <c r="N7348" s="8">
        <v>810</v>
      </c>
      <c r="O7348" s="6" t="s">
        <v>25</v>
      </c>
    </row>
    <row r="7349" spans="1:15" ht="60" x14ac:dyDescent="0.25">
      <c r="A7349" s="6" t="s">
        <v>4701</v>
      </c>
      <c r="B7349" s="4" t="s">
        <v>44</v>
      </c>
      <c r="C7349" s="4" t="s">
        <v>1149</v>
      </c>
      <c r="D7349" s="4" t="s">
        <v>18</v>
      </c>
      <c r="E7349" s="4"/>
      <c r="F7349" s="4"/>
      <c r="G7349" s="4" t="s">
        <v>22901</v>
      </c>
      <c r="H7349" s="5" t="s">
        <v>20</v>
      </c>
      <c r="I7349" s="5" t="s">
        <v>95</v>
      </c>
      <c r="J7349" s="5" t="s">
        <v>9476</v>
      </c>
      <c r="K7349" s="6">
        <v>492001</v>
      </c>
      <c r="L7349" s="4" t="s">
        <v>22902</v>
      </c>
      <c r="M7349" s="7" t="s">
        <v>24</v>
      </c>
      <c r="N7349" s="8">
        <v>36</v>
      </c>
      <c r="O7349" s="6" t="s">
        <v>25</v>
      </c>
    </row>
    <row r="7350" spans="1:15" ht="60" x14ac:dyDescent="0.25">
      <c r="A7350" s="6" t="s">
        <v>22903</v>
      </c>
      <c r="B7350" s="4" t="s">
        <v>1149</v>
      </c>
      <c r="C7350" s="4"/>
      <c r="D7350" s="4" t="s">
        <v>18</v>
      </c>
      <c r="E7350" s="4"/>
      <c r="F7350" s="4"/>
      <c r="G7350" s="4" t="s">
        <v>22904</v>
      </c>
      <c r="H7350" s="5" t="s">
        <v>20</v>
      </c>
      <c r="I7350" s="5" t="s">
        <v>95</v>
      </c>
      <c r="J7350" s="5" t="s">
        <v>9476</v>
      </c>
      <c r="K7350" s="6">
        <v>492001</v>
      </c>
      <c r="L7350" s="4" t="s">
        <v>22905</v>
      </c>
      <c r="M7350" s="7" t="s">
        <v>24</v>
      </c>
      <c r="N7350" s="8">
        <v>810</v>
      </c>
      <c r="O7350" s="6" t="s">
        <v>25</v>
      </c>
    </row>
    <row r="7351" spans="1:15" ht="60" x14ac:dyDescent="0.25">
      <c r="A7351" s="6" t="s">
        <v>1743</v>
      </c>
      <c r="B7351" s="4" t="s">
        <v>8658</v>
      </c>
      <c r="C7351" s="4"/>
      <c r="D7351" s="4" t="s">
        <v>18</v>
      </c>
      <c r="E7351" s="4"/>
      <c r="F7351" s="4"/>
      <c r="G7351" s="4" t="s">
        <v>22906</v>
      </c>
      <c r="H7351" s="5" t="s">
        <v>20</v>
      </c>
      <c r="I7351" s="5" t="s">
        <v>95</v>
      </c>
      <c r="J7351" s="5" t="s">
        <v>9476</v>
      </c>
      <c r="K7351" s="6">
        <v>492001</v>
      </c>
      <c r="L7351" s="4" t="s">
        <v>22907</v>
      </c>
      <c r="M7351" s="7" t="s">
        <v>24</v>
      </c>
      <c r="N7351" s="8">
        <v>1620</v>
      </c>
      <c r="O7351" s="6" t="s">
        <v>25</v>
      </c>
    </row>
    <row r="7352" spans="1:15" ht="75" x14ac:dyDescent="0.25">
      <c r="A7352" s="6" t="s">
        <v>22908</v>
      </c>
      <c r="B7352" s="4" t="s">
        <v>4299</v>
      </c>
      <c r="C7352" s="4"/>
      <c r="D7352" s="4" t="s">
        <v>18</v>
      </c>
      <c r="E7352" s="4"/>
      <c r="F7352" s="4"/>
      <c r="G7352" s="4" t="s">
        <v>22909</v>
      </c>
      <c r="H7352" s="5" t="s">
        <v>20</v>
      </c>
      <c r="I7352" s="5" t="s">
        <v>95</v>
      </c>
      <c r="J7352" s="5" t="s">
        <v>9476</v>
      </c>
      <c r="K7352" s="6">
        <v>492001</v>
      </c>
      <c r="L7352" s="4" t="s">
        <v>22910</v>
      </c>
      <c r="M7352" s="7" t="s">
        <v>24</v>
      </c>
      <c r="N7352" s="8">
        <v>180</v>
      </c>
      <c r="O7352" s="6" t="s">
        <v>25</v>
      </c>
    </row>
    <row r="7353" spans="1:15" ht="60" x14ac:dyDescent="0.25">
      <c r="A7353" s="6" t="s">
        <v>8418</v>
      </c>
      <c r="B7353" s="4" t="s">
        <v>71</v>
      </c>
      <c r="C7353" s="4" t="s">
        <v>17226</v>
      </c>
      <c r="D7353" s="4" t="s">
        <v>18</v>
      </c>
      <c r="E7353" s="4"/>
      <c r="F7353" s="4"/>
      <c r="G7353" s="4" t="s">
        <v>22911</v>
      </c>
      <c r="H7353" s="5" t="s">
        <v>20</v>
      </c>
      <c r="I7353" s="5" t="s">
        <v>95</v>
      </c>
      <c r="J7353" s="5" t="s">
        <v>9476</v>
      </c>
      <c r="K7353" s="6">
        <v>492001</v>
      </c>
      <c r="L7353" s="4" t="s">
        <v>22912</v>
      </c>
      <c r="M7353" s="7" t="s">
        <v>24</v>
      </c>
      <c r="N7353" s="8">
        <v>1890</v>
      </c>
      <c r="O7353" s="6" t="s">
        <v>25</v>
      </c>
    </row>
    <row r="7354" spans="1:15" ht="60" x14ac:dyDescent="0.25">
      <c r="A7354" s="6" t="s">
        <v>22913</v>
      </c>
      <c r="B7354" s="4" t="s">
        <v>512</v>
      </c>
      <c r="C7354" s="4" t="s">
        <v>4299</v>
      </c>
      <c r="D7354" s="4" t="s">
        <v>18</v>
      </c>
      <c r="E7354" s="4"/>
      <c r="F7354" s="4"/>
      <c r="G7354" s="4" t="s">
        <v>22914</v>
      </c>
      <c r="H7354" s="5" t="s">
        <v>20</v>
      </c>
      <c r="I7354" s="5" t="s">
        <v>95</v>
      </c>
      <c r="J7354" s="5" t="s">
        <v>9476</v>
      </c>
      <c r="K7354" s="6">
        <v>492001</v>
      </c>
      <c r="L7354" s="4" t="s">
        <v>22915</v>
      </c>
      <c r="M7354" s="7" t="s">
        <v>24</v>
      </c>
      <c r="N7354" s="8">
        <v>180</v>
      </c>
      <c r="O7354" s="6" t="s">
        <v>25</v>
      </c>
    </row>
    <row r="7355" spans="1:15" ht="60" x14ac:dyDescent="0.25">
      <c r="A7355" s="6" t="s">
        <v>1032</v>
      </c>
      <c r="B7355" s="4" t="s">
        <v>44</v>
      </c>
      <c r="C7355" s="4" t="s">
        <v>550</v>
      </c>
      <c r="D7355" s="4" t="s">
        <v>18</v>
      </c>
      <c r="E7355" s="4"/>
      <c r="F7355" s="4"/>
      <c r="G7355" s="4" t="s">
        <v>22916</v>
      </c>
      <c r="H7355" s="5" t="s">
        <v>20</v>
      </c>
      <c r="I7355" s="5" t="s">
        <v>95</v>
      </c>
      <c r="J7355" s="5" t="s">
        <v>9476</v>
      </c>
      <c r="K7355" s="6">
        <v>492001</v>
      </c>
      <c r="L7355" s="4" t="s">
        <v>22917</v>
      </c>
      <c r="M7355" s="7" t="s">
        <v>24</v>
      </c>
      <c r="N7355" s="8">
        <v>900</v>
      </c>
      <c r="O7355" s="6" t="s">
        <v>25</v>
      </c>
    </row>
    <row r="7356" spans="1:15" ht="60" x14ac:dyDescent="0.25">
      <c r="A7356" s="6" t="s">
        <v>22918</v>
      </c>
      <c r="B7356" s="4" t="s">
        <v>6777</v>
      </c>
      <c r="C7356" s="4" t="s">
        <v>911</v>
      </c>
      <c r="D7356" s="4" t="s">
        <v>18</v>
      </c>
      <c r="E7356" s="4"/>
      <c r="F7356" s="4"/>
      <c r="G7356" s="4" t="s">
        <v>22919</v>
      </c>
      <c r="H7356" s="5" t="s">
        <v>20</v>
      </c>
      <c r="I7356" s="5" t="s">
        <v>95</v>
      </c>
      <c r="J7356" s="5" t="s">
        <v>9476</v>
      </c>
      <c r="K7356" s="6">
        <v>492006</v>
      </c>
      <c r="L7356" s="4" t="s">
        <v>22920</v>
      </c>
      <c r="M7356" s="7" t="s">
        <v>24</v>
      </c>
      <c r="N7356" s="8">
        <v>180</v>
      </c>
      <c r="O7356" s="6" t="s">
        <v>25</v>
      </c>
    </row>
    <row r="7357" spans="1:15" ht="60" x14ac:dyDescent="0.25">
      <c r="A7357" s="6" t="s">
        <v>12460</v>
      </c>
      <c r="B7357" s="4" t="s">
        <v>122</v>
      </c>
      <c r="C7357" s="4"/>
      <c r="D7357" s="4" t="s">
        <v>18</v>
      </c>
      <c r="E7357" s="4"/>
      <c r="F7357" s="4"/>
      <c r="G7357" s="4" t="s">
        <v>22921</v>
      </c>
      <c r="H7357" s="5" t="s">
        <v>20</v>
      </c>
      <c r="I7357" s="5" t="s">
        <v>95</v>
      </c>
      <c r="J7357" s="5" t="s">
        <v>11780</v>
      </c>
      <c r="K7357" s="6">
        <v>495006</v>
      </c>
      <c r="L7357" s="4" t="s">
        <v>22922</v>
      </c>
      <c r="M7357" s="7" t="s">
        <v>24</v>
      </c>
      <c r="N7357" s="8">
        <v>540</v>
      </c>
      <c r="O7357" s="6" t="s">
        <v>25</v>
      </c>
    </row>
    <row r="7358" spans="1:15" ht="60" x14ac:dyDescent="0.25">
      <c r="A7358" s="6" t="s">
        <v>22923</v>
      </c>
      <c r="B7358" s="4" t="s">
        <v>22924</v>
      </c>
      <c r="C7358" s="4"/>
      <c r="D7358" s="4" t="s">
        <v>18</v>
      </c>
      <c r="E7358" s="4"/>
      <c r="F7358" s="4"/>
      <c r="G7358" s="4" t="s">
        <v>22925</v>
      </c>
      <c r="H7358" s="5" t="s">
        <v>20</v>
      </c>
      <c r="I7358" s="5" t="s">
        <v>95</v>
      </c>
      <c r="J7358" s="5" t="s">
        <v>11907</v>
      </c>
      <c r="K7358" s="6">
        <v>497447</v>
      </c>
      <c r="L7358" s="4" t="s">
        <v>22926</v>
      </c>
      <c r="M7358" s="7" t="s">
        <v>24</v>
      </c>
      <c r="N7358" s="8">
        <v>90</v>
      </c>
      <c r="O7358" s="6" t="s">
        <v>25</v>
      </c>
    </row>
    <row r="7359" spans="1:15" ht="60" x14ac:dyDescent="0.25">
      <c r="A7359" s="6" t="s">
        <v>20269</v>
      </c>
      <c r="B7359" s="4" t="s">
        <v>761</v>
      </c>
      <c r="C7359" s="4"/>
      <c r="D7359" s="4" t="s">
        <v>18</v>
      </c>
      <c r="E7359" s="4"/>
      <c r="F7359" s="4"/>
      <c r="G7359" s="4" t="s">
        <v>22927</v>
      </c>
      <c r="H7359" s="5" t="s">
        <v>20</v>
      </c>
      <c r="I7359" s="5" t="s">
        <v>95</v>
      </c>
      <c r="J7359" s="5" t="s">
        <v>11907</v>
      </c>
      <c r="K7359" s="6">
        <v>497773</v>
      </c>
      <c r="L7359" s="4" t="s">
        <v>22928</v>
      </c>
      <c r="M7359" s="7" t="s">
        <v>24</v>
      </c>
      <c r="N7359" s="8">
        <v>540</v>
      </c>
      <c r="O7359" s="6" t="s">
        <v>25</v>
      </c>
    </row>
    <row r="7360" spans="1:15" ht="60" x14ac:dyDescent="0.25">
      <c r="A7360" s="6" t="s">
        <v>132</v>
      </c>
      <c r="B7360" s="4" t="s">
        <v>22929</v>
      </c>
      <c r="C7360" s="4"/>
      <c r="D7360" s="4" t="s">
        <v>18</v>
      </c>
      <c r="E7360" s="4"/>
      <c r="F7360" s="4"/>
      <c r="G7360" s="4" t="s">
        <v>22930</v>
      </c>
      <c r="H7360" s="5" t="s">
        <v>20</v>
      </c>
      <c r="I7360" s="5" t="s">
        <v>1306</v>
      </c>
      <c r="J7360" s="5" t="s">
        <v>1340</v>
      </c>
      <c r="K7360" s="6">
        <v>500039</v>
      </c>
      <c r="L7360" s="4" t="s">
        <v>22931</v>
      </c>
      <c r="M7360" s="7" t="s">
        <v>24</v>
      </c>
      <c r="N7360" s="8">
        <v>810</v>
      </c>
      <c r="O7360" s="6" t="s">
        <v>25</v>
      </c>
    </row>
    <row r="7361" spans="1:15" ht="60" x14ac:dyDescent="0.25">
      <c r="A7361" s="6" t="s">
        <v>497</v>
      </c>
      <c r="B7361" s="4" t="s">
        <v>4144</v>
      </c>
      <c r="C7361" s="4"/>
      <c r="D7361" s="4" t="s">
        <v>18</v>
      </c>
      <c r="E7361" s="4"/>
      <c r="F7361" s="4"/>
      <c r="G7361" s="4" t="s">
        <v>22932</v>
      </c>
      <c r="H7361" s="5" t="s">
        <v>20</v>
      </c>
      <c r="I7361" s="5" t="s">
        <v>1306</v>
      </c>
      <c r="J7361" s="5" t="s">
        <v>1340</v>
      </c>
      <c r="K7361" s="6">
        <v>500012</v>
      </c>
      <c r="L7361" s="4" t="s">
        <v>22933</v>
      </c>
      <c r="M7361" s="7" t="s">
        <v>24</v>
      </c>
      <c r="N7361" s="8">
        <v>1350</v>
      </c>
      <c r="O7361" s="6" t="s">
        <v>25</v>
      </c>
    </row>
    <row r="7362" spans="1:15" ht="60" x14ac:dyDescent="0.25">
      <c r="A7362" s="6" t="s">
        <v>22934</v>
      </c>
      <c r="B7362" s="4" t="s">
        <v>2468</v>
      </c>
      <c r="C7362" s="4"/>
      <c r="D7362" s="4" t="s">
        <v>18</v>
      </c>
      <c r="E7362" s="4"/>
      <c r="F7362" s="4"/>
      <c r="G7362" s="4" t="s">
        <v>22935</v>
      </c>
      <c r="H7362" s="5" t="s">
        <v>20</v>
      </c>
      <c r="I7362" s="5" t="s">
        <v>1306</v>
      </c>
      <c r="J7362" s="5" t="s">
        <v>1340</v>
      </c>
      <c r="K7362" s="6">
        <v>500015</v>
      </c>
      <c r="L7362" s="4" t="s">
        <v>22936</v>
      </c>
      <c r="M7362" s="7" t="s">
        <v>24</v>
      </c>
      <c r="N7362" s="8">
        <v>396</v>
      </c>
      <c r="O7362" s="6" t="s">
        <v>25</v>
      </c>
    </row>
    <row r="7363" spans="1:15" ht="75" x14ac:dyDescent="0.25">
      <c r="A7363" s="6" t="s">
        <v>3724</v>
      </c>
      <c r="B7363" s="4" t="s">
        <v>5683</v>
      </c>
      <c r="C7363" s="4"/>
      <c r="D7363" s="4" t="s">
        <v>18</v>
      </c>
      <c r="E7363" s="4"/>
      <c r="F7363" s="4"/>
      <c r="G7363" s="4" t="s">
        <v>22937</v>
      </c>
      <c r="H7363" s="5" t="s">
        <v>20</v>
      </c>
      <c r="I7363" s="5" t="s">
        <v>1306</v>
      </c>
      <c r="J7363" s="5" t="s">
        <v>1340</v>
      </c>
      <c r="K7363" s="6">
        <v>500016</v>
      </c>
      <c r="L7363" s="4" t="s">
        <v>22938</v>
      </c>
      <c r="M7363" s="7" t="s">
        <v>24</v>
      </c>
      <c r="N7363" s="8">
        <v>54</v>
      </c>
      <c r="O7363" s="6" t="s">
        <v>25</v>
      </c>
    </row>
    <row r="7364" spans="1:15" ht="60" x14ac:dyDescent="0.25">
      <c r="A7364" s="6" t="s">
        <v>4873</v>
      </c>
      <c r="B7364" s="4" t="s">
        <v>2842</v>
      </c>
      <c r="C7364" s="4"/>
      <c r="D7364" s="4" t="s">
        <v>18</v>
      </c>
      <c r="E7364" s="4"/>
      <c r="F7364" s="4"/>
      <c r="G7364" s="4" t="s">
        <v>22939</v>
      </c>
      <c r="H7364" s="5" t="s">
        <v>20</v>
      </c>
      <c r="I7364" s="5" t="s">
        <v>1306</v>
      </c>
      <c r="J7364" s="5" t="s">
        <v>1340</v>
      </c>
      <c r="K7364" s="6">
        <v>500016</v>
      </c>
      <c r="L7364" s="4" t="s">
        <v>22940</v>
      </c>
      <c r="M7364" s="7" t="s">
        <v>24</v>
      </c>
      <c r="N7364" s="8">
        <v>1620</v>
      </c>
      <c r="O7364" s="6" t="s">
        <v>25</v>
      </c>
    </row>
    <row r="7365" spans="1:15" ht="60" x14ac:dyDescent="0.25">
      <c r="A7365" s="6" t="s">
        <v>22941</v>
      </c>
      <c r="B7365" s="4" t="s">
        <v>22942</v>
      </c>
      <c r="C7365" s="4"/>
      <c r="D7365" s="4" t="s">
        <v>18</v>
      </c>
      <c r="E7365" s="4"/>
      <c r="F7365" s="4"/>
      <c r="G7365" s="4" t="s">
        <v>22943</v>
      </c>
      <c r="H7365" s="5" t="s">
        <v>20</v>
      </c>
      <c r="I7365" s="5" t="s">
        <v>1306</v>
      </c>
      <c r="J7365" s="5" t="s">
        <v>1340</v>
      </c>
      <c r="K7365" s="6">
        <v>500027</v>
      </c>
      <c r="L7365" s="4" t="s">
        <v>22944</v>
      </c>
      <c r="M7365" s="7" t="s">
        <v>24</v>
      </c>
      <c r="N7365" s="8">
        <v>1098</v>
      </c>
      <c r="O7365" s="6" t="s">
        <v>25</v>
      </c>
    </row>
    <row r="7366" spans="1:15" ht="75" x14ac:dyDescent="0.25">
      <c r="A7366" s="6" t="s">
        <v>22945</v>
      </c>
      <c r="B7366" s="4" t="s">
        <v>44</v>
      </c>
      <c r="C7366" s="4" t="s">
        <v>22946</v>
      </c>
      <c r="D7366" s="4" t="s">
        <v>18</v>
      </c>
      <c r="E7366" s="4"/>
      <c r="F7366" s="4"/>
      <c r="G7366" s="4" t="s">
        <v>22947</v>
      </c>
      <c r="H7366" s="5" t="s">
        <v>20</v>
      </c>
      <c r="I7366" s="5" t="s">
        <v>1306</v>
      </c>
      <c r="J7366" s="5" t="s">
        <v>1340</v>
      </c>
      <c r="K7366" s="6">
        <v>500038</v>
      </c>
      <c r="L7366" s="4" t="s">
        <v>22948</v>
      </c>
      <c r="M7366" s="7" t="s">
        <v>24</v>
      </c>
      <c r="N7366" s="8">
        <v>810</v>
      </c>
      <c r="O7366" s="6" t="s">
        <v>25</v>
      </c>
    </row>
    <row r="7367" spans="1:15" ht="75" x14ac:dyDescent="0.25">
      <c r="A7367" s="6" t="s">
        <v>71</v>
      </c>
      <c r="B7367" s="4" t="s">
        <v>50</v>
      </c>
      <c r="C7367" s="4" t="s">
        <v>22949</v>
      </c>
      <c r="D7367" s="4" t="s">
        <v>18</v>
      </c>
      <c r="E7367" s="4"/>
      <c r="F7367" s="4"/>
      <c r="G7367" s="4" t="s">
        <v>22950</v>
      </c>
      <c r="H7367" s="5" t="s">
        <v>20</v>
      </c>
      <c r="I7367" s="5" t="s">
        <v>1306</v>
      </c>
      <c r="J7367" s="5" t="s">
        <v>1340</v>
      </c>
      <c r="K7367" s="6">
        <v>500056</v>
      </c>
      <c r="L7367" s="4" t="s">
        <v>22951</v>
      </c>
      <c r="M7367" s="7" t="s">
        <v>24</v>
      </c>
      <c r="N7367" s="8">
        <v>810</v>
      </c>
      <c r="O7367" s="6" t="s">
        <v>25</v>
      </c>
    </row>
    <row r="7368" spans="1:15" ht="60" x14ac:dyDescent="0.25">
      <c r="A7368" s="6" t="s">
        <v>22952</v>
      </c>
      <c r="B7368" s="4" t="s">
        <v>132</v>
      </c>
      <c r="C7368" s="4"/>
      <c r="D7368" s="4" t="s">
        <v>18</v>
      </c>
      <c r="E7368" s="4"/>
      <c r="F7368" s="4"/>
      <c r="G7368" s="4" t="s">
        <v>22953</v>
      </c>
      <c r="H7368" s="5" t="s">
        <v>20</v>
      </c>
      <c r="I7368" s="5" t="s">
        <v>1306</v>
      </c>
      <c r="J7368" s="5" t="s">
        <v>1340</v>
      </c>
      <c r="K7368" s="6">
        <v>500067</v>
      </c>
      <c r="L7368" s="4" t="s">
        <v>22954</v>
      </c>
      <c r="M7368" s="7" t="s">
        <v>24</v>
      </c>
      <c r="N7368" s="8">
        <v>180</v>
      </c>
      <c r="O7368" s="6" t="s">
        <v>25</v>
      </c>
    </row>
    <row r="7369" spans="1:15" ht="75" x14ac:dyDescent="0.25">
      <c r="A7369" s="6" t="s">
        <v>5746</v>
      </c>
      <c r="B7369" s="4" t="s">
        <v>22955</v>
      </c>
      <c r="C7369" s="4"/>
      <c r="D7369" s="4" t="s">
        <v>18</v>
      </c>
      <c r="E7369" s="4"/>
      <c r="F7369" s="4"/>
      <c r="G7369" s="4" t="s">
        <v>22956</v>
      </c>
      <c r="H7369" s="5" t="s">
        <v>20</v>
      </c>
      <c r="I7369" s="5" t="s">
        <v>1306</v>
      </c>
      <c r="J7369" s="5" t="s">
        <v>1340</v>
      </c>
      <c r="K7369" s="6">
        <v>500068</v>
      </c>
      <c r="L7369" s="4" t="s">
        <v>22957</v>
      </c>
      <c r="M7369" s="7" t="s">
        <v>24</v>
      </c>
      <c r="N7369" s="8">
        <v>18</v>
      </c>
      <c r="O7369" s="6" t="s">
        <v>25</v>
      </c>
    </row>
    <row r="7370" spans="1:15" ht="60" x14ac:dyDescent="0.25">
      <c r="A7370" s="6" t="s">
        <v>22958</v>
      </c>
      <c r="B7370" s="4" t="s">
        <v>14481</v>
      </c>
      <c r="C7370" s="4"/>
      <c r="D7370" s="4" t="s">
        <v>18</v>
      </c>
      <c r="E7370" s="4"/>
      <c r="F7370" s="4"/>
      <c r="G7370" s="4" t="s">
        <v>22959</v>
      </c>
      <c r="H7370" s="5" t="s">
        <v>20</v>
      </c>
      <c r="I7370" s="5" t="s">
        <v>1306</v>
      </c>
      <c r="J7370" s="5" t="s">
        <v>1340</v>
      </c>
      <c r="K7370" s="6">
        <v>500082</v>
      </c>
      <c r="L7370" s="4" t="s">
        <v>22960</v>
      </c>
      <c r="M7370" s="7" t="s">
        <v>24</v>
      </c>
      <c r="N7370" s="8">
        <v>810</v>
      </c>
      <c r="O7370" s="6" t="s">
        <v>25</v>
      </c>
    </row>
    <row r="7371" spans="1:15" ht="60" x14ac:dyDescent="0.25">
      <c r="A7371" s="6" t="s">
        <v>670</v>
      </c>
      <c r="B7371" s="4" t="s">
        <v>9412</v>
      </c>
      <c r="C7371" s="4" t="s">
        <v>22961</v>
      </c>
      <c r="D7371" s="4" t="s">
        <v>18</v>
      </c>
      <c r="E7371" s="4"/>
      <c r="F7371" s="4"/>
      <c r="G7371" s="4" t="s">
        <v>22962</v>
      </c>
      <c r="H7371" s="5" t="s">
        <v>20</v>
      </c>
      <c r="I7371" s="5" t="s">
        <v>1306</v>
      </c>
      <c r="J7371" s="5" t="s">
        <v>12641</v>
      </c>
      <c r="K7371" s="6">
        <v>502205</v>
      </c>
      <c r="L7371" s="4" t="s">
        <v>22963</v>
      </c>
      <c r="M7371" s="7" t="s">
        <v>24</v>
      </c>
      <c r="N7371" s="8">
        <v>180</v>
      </c>
      <c r="O7371" s="6" t="s">
        <v>25</v>
      </c>
    </row>
    <row r="7372" spans="1:15" ht="60" x14ac:dyDescent="0.25">
      <c r="A7372" s="6" t="s">
        <v>22964</v>
      </c>
      <c r="B7372" s="4" t="s">
        <v>22965</v>
      </c>
      <c r="C7372" s="4"/>
      <c r="D7372" s="4" t="s">
        <v>18</v>
      </c>
      <c r="E7372" s="4"/>
      <c r="F7372" s="4"/>
      <c r="G7372" s="4" t="s">
        <v>22966</v>
      </c>
      <c r="H7372" s="5" t="s">
        <v>20</v>
      </c>
      <c r="I7372" s="5" t="s">
        <v>1306</v>
      </c>
      <c r="J7372" s="5" t="s">
        <v>22967</v>
      </c>
      <c r="K7372" s="6">
        <v>503001</v>
      </c>
      <c r="L7372" s="4" t="s">
        <v>22968</v>
      </c>
      <c r="M7372" s="7" t="s">
        <v>24</v>
      </c>
      <c r="N7372" s="8">
        <v>180</v>
      </c>
      <c r="O7372" s="6" t="s">
        <v>25</v>
      </c>
    </row>
    <row r="7373" spans="1:15" ht="60" x14ac:dyDescent="0.25">
      <c r="A7373" s="6" t="s">
        <v>22969</v>
      </c>
      <c r="B7373" s="4" t="s">
        <v>2621</v>
      </c>
      <c r="C7373" s="4" t="s">
        <v>5162</v>
      </c>
      <c r="D7373" s="4" t="s">
        <v>18</v>
      </c>
      <c r="E7373" s="4"/>
      <c r="F7373" s="4"/>
      <c r="G7373" s="4" t="s">
        <v>22970</v>
      </c>
      <c r="H7373" s="5" t="s">
        <v>20</v>
      </c>
      <c r="I7373" s="5" t="s">
        <v>1306</v>
      </c>
      <c r="J7373" s="5" t="s">
        <v>22967</v>
      </c>
      <c r="K7373" s="6">
        <v>503002</v>
      </c>
      <c r="L7373" s="4" t="s">
        <v>22971</v>
      </c>
      <c r="M7373" s="7" t="s">
        <v>24</v>
      </c>
      <c r="N7373" s="8">
        <v>1350</v>
      </c>
      <c r="O7373" s="6" t="s">
        <v>25</v>
      </c>
    </row>
    <row r="7374" spans="1:15" ht="60" x14ac:dyDescent="0.25">
      <c r="A7374" s="6" t="s">
        <v>13230</v>
      </c>
      <c r="B7374" s="4" t="s">
        <v>22972</v>
      </c>
      <c r="C7374" s="4"/>
      <c r="D7374" s="4" t="s">
        <v>18</v>
      </c>
      <c r="E7374" s="4"/>
      <c r="F7374" s="4"/>
      <c r="G7374" s="4" t="s">
        <v>22973</v>
      </c>
      <c r="H7374" s="5" t="s">
        <v>20</v>
      </c>
      <c r="I7374" s="5" t="s">
        <v>1306</v>
      </c>
      <c r="J7374" s="5" t="s">
        <v>12649</v>
      </c>
      <c r="K7374" s="6">
        <v>503202</v>
      </c>
      <c r="L7374" s="4" t="s">
        <v>22974</v>
      </c>
      <c r="M7374" s="7" t="s">
        <v>24</v>
      </c>
      <c r="N7374" s="8">
        <v>18</v>
      </c>
      <c r="O7374" s="6" t="s">
        <v>25</v>
      </c>
    </row>
    <row r="7375" spans="1:15" ht="60" x14ac:dyDescent="0.25">
      <c r="A7375" s="6" t="s">
        <v>22975</v>
      </c>
      <c r="B7375" s="4" t="s">
        <v>13609</v>
      </c>
      <c r="C7375" s="4" t="s">
        <v>13615</v>
      </c>
      <c r="D7375" s="4" t="s">
        <v>18</v>
      </c>
      <c r="E7375" s="4"/>
      <c r="F7375" s="4"/>
      <c r="G7375" s="4" t="s">
        <v>22976</v>
      </c>
      <c r="H7375" s="5" t="s">
        <v>20</v>
      </c>
      <c r="I7375" s="5" t="s">
        <v>1306</v>
      </c>
      <c r="J7375" s="5" t="s">
        <v>22977</v>
      </c>
      <c r="K7375" s="6">
        <v>504251</v>
      </c>
      <c r="L7375" s="4" t="s">
        <v>22978</v>
      </c>
      <c r="M7375" s="7" t="s">
        <v>24</v>
      </c>
      <c r="N7375" s="8">
        <v>180</v>
      </c>
      <c r="O7375" s="6" t="s">
        <v>25</v>
      </c>
    </row>
    <row r="7376" spans="1:15" ht="75" x14ac:dyDescent="0.25">
      <c r="A7376" s="6" t="s">
        <v>22979</v>
      </c>
      <c r="B7376" s="4" t="s">
        <v>2076</v>
      </c>
      <c r="C7376" s="4" t="s">
        <v>132</v>
      </c>
      <c r="D7376" s="4" t="s">
        <v>18</v>
      </c>
      <c r="E7376" s="4"/>
      <c r="F7376" s="4"/>
      <c r="G7376" s="4" t="s">
        <v>22980</v>
      </c>
      <c r="H7376" s="5" t="s">
        <v>20</v>
      </c>
      <c r="I7376" s="5" t="s">
        <v>1306</v>
      </c>
      <c r="J7376" s="5" t="s">
        <v>12661</v>
      </c>
      <c r="K7376" s="6">
        <v>505172</v>
      </c>
      <c r="L7376" s="4" t="s">
        <v>22981</v>
      </c>
      <c r="M7376" s="7" t="s">
        <v>24</v>
      </c>
      <c r="N7376" s="8">
        <v>180</v>
      </c>
      <c r="O7376" s="6" t="s">
        <v>25</v>
      </c>
    </row>
    <row r="7377" spans="1:15" ht="60" x14ac:dyDescent="0.25">
      <c r="A7377" s="6" t="s">
        <v>4077</v>
      </c>
      <c r="B7377" s="4" t="s">
        <v>1311</v>
      </c>
      <c r="C7377" s="4"/>
      <c r="D7377" s="4" t="s">
        <v>18</v>
      </c>
      <c r="E7377" s="4"/>
      <c r="F7377" s="4"/>
      <c r="G7377" s="4" t="s">
        <v>22982</v>
      </c>
      <c r="H7377" s="5" t="s">
        <v>20</v>
      </c>
      <c r="I7377" s="5" t="s">
        <v>1306</v>
      </c>
      <c r="J7377" s="5" t="s">
        <v>12661</v>
      </c>
      <c r="K7377" s="6">
        <v>505209</v>
      </c>
      <c r="L7377" s="4" t="s">
        <v>22983</v>
      </c>
      <c r="M7377" s="7" t="s">
        <v>24</v>
      </c>
      <c r="N7377" s="8">
        <v>900</v>
      </c>
      <c r="O7377" s="6" t="s">
        <v>25</v>
      </c>
    </row>
    <row r="7378" spans="1:15" ht="75" x14ac:dyDescent="0.25">
      <c r="A7378" s="6" t="s">
        <v>3178</v>
      </c>
      <c r="B7378" s="4" t="s">
        <v>11584</v>
      </c>
      <c r="C7378" s="4" t="s">
        <v>22984</v>
      </c>
      <c r="D7378" s="4" t="s">
        <v>18</v>
      </c>
      <c r="E7378" s="4"/>
      <c r="F7378" s="4"/>
      <c r="G7378" s="4" t="s">
        <v>22985</v>
      </c>
      <c r="H7378" s="5" t="s">
        <v>20</v>
      </c>
      <c r="I7378" s="5" t="s">
        <v>1306</v>
      </c>
      <c r="J7378" s="5" t="s">
        <v>12828</v>
      </c>
      <c r="K7378" s="6">
        <v>520003</v>
      </c>
      <c r="L7378" s="4" t="s">
        <v>22986</v>
      </c>
      <c r="M7378" s="7" t="s">
        <v>24</v>
      </c>
      <c r="N7378" s="8">
        <v>36</v>
      </c>
      <c r="O7378" s="6" t="s">
        <v>25</v>
      </c>
    </row>
    <row r="7379" spans="1:15" ht="75" x14ac:dyDescent="0.25">
      <c r="A7379" s="6" t="s">
        <v>22987</v>
      </c>
      <c r="B7379" s="4" t="s">
        <v>22988</v>
      </c>
      <c r="C7379" s="4"/>
      <c r="D7379" s="4" t="s">
        <v>18</v>
      </c>
      <c r="E7379" s="4"/>
      <c r="F7379" s="4"/>
      <c r="G7379" s="4" t="s">
        <v>22989</v>
      </c>
      <c r="H7379" s="5" t="s">
        <v>20</v>
      </c>
      <c r="I7379" s="5" t="s">
        <v>1306</v>
      </c>
      <c r="J7379" s="5" t="s">
        <v>12677</v>
      </c>
      <c r="K7379" s="6">
        <v>505301</v>
      </c>
      <c r="L7379" s="4" t="s">
        <v>22990</v>
      </c>
      <c r="M7379" s="7" t="s">
        <v>24</v>
      </c>
      <c r="N7379" s="8">
        <v>540</v>
      </c>
      <c r="O7379" s="6" t="s">
        <v>25</v>
      </c>
    </row>
    <row r="7380" spans="1:15" ht="60" x14ac:dyDescent="0.25">
      <c r="A7380" s="6" t="s">
        <v>22991</v>
      </c>
      <c r="B7380" s="4" t="s">
        <v>529</v>
      </c>
      <c r="C7380" s="4" t="s">
        <v>115</v>
      </c>
      <c r="D7380" s="4" t="s">
        <v>18</v>
      </c>
      <c r="E7380" s="4"/>
      <c r="F7380" s="4"/>
      <c r="G7380" s="4" t="s">
        <v>22992</v>
      </c>
      <c r="H7380" s="5" t="s">
        <v>20</v>
      </c>
      <c r="I7380" s="5" t="s">
        <v>1306</v>
      </c>
      <c r="J7380" s="5" t="s">
        <v>12677</v>
      </c>
      <c r="K7380" s="6">
        <v>505327</v>
      </c>
      <c r="L7380" s="4" t="s">
        <v>22993</v>
      </c>
      <c r="M7380" s="7" t="s">
        <v>24</v>
      </c>
      <c r="N7380" s="8">
        <v>324</v>
      </c>
      <c r="O7380" s="6" t="s">
        <v>25</v>
      </c>
    </row>
    <row r="7381" spans="1:15" ht="60" x14ac:dyDescent="0.25">
      <c r="A7381" s="6" t="s">
        <v>22994</v>
      </c>
      <c r="B7381" s="4" t="s">
        <v>22995</v>
      </c>
      <c r="C7381" s="4"/>
      <c r="D7381" s="4" t="s">
        <v>18</v>
      </c>
      <c r="E7381" s="4"/>
      <c r="F7381" s="4"/>
      <c r="G7381" s="4" t="s">
        <v>22996</v>
      </c>
      <c r="H7381" s="5" t="s">
        <v>20</v>
      </c>
      <c r="I7381" s="5" t="s">
        <v>1306</v>
      </c>
      <c r="J7381" s="5" t="s">
        <v>22997</v>
      </c>
      <c r="K7381" s="6">
        <v>506167</v>
      </c>
      <c r="L7381" s="4" t="s">
        <v>22998</v>
      </c>
      <c r="M7381" s="7" t="s">
        <v>24</v>
      </c>
      <c r="N7381" s="8">
        <v>180</v>
      </c>
      <c r="O7381" s="6" t="s">
        <v>25</v>
      </c>
    </row>
    <row r="7382" spans="1:15" ht="60" x14ac:dyDescent="0.25">
      <c r="A7382" s="6" t="s">
        <v>22999</v>
      </c>
      <c r="B7382" s="4" t="s">
        <v>1195</v>
      </c>
      <c r="C7382" s="4" t="s">
        <v>11646</v>
      </c>
      <c r="D7382" s="4" t="s">
        <v>18</v>
      </c>
      <c r="E7382" s="4"/>
      <c r="F7382" s="4"/>
      <c r="G7382" s="4" t="s">
        <v>23000</v>
      </c>
      <c r="H7382" s="5" t="s">
        <v>20</v>
      </c>
      <c r="I7382" s="5" t="s">
        <v>1306</v>
      </c>
      <c r="J7382" s="5" t="s">
        <v>12725</v>
      </c>
      <c r="K7382" s="6">
        <v>507111</v>
      </c>
      <c r="L7382" s="4" t="s">
        <v>23001</v>
      </c>
      <c r="M7382" s="7" t="s">
        <v>24</v>
      </c>
      <c r="N7382" s="8">
        <v>90</v>
      </c>
      <c r="O7382" s="6" t="s">
        <v>25</v>
      </c>
    </row>
    <row r="7383" spans="1:15" ht="75" x14ac:dyDescent="0.25">
      <c r="A7383" s="6" t="s">
        <v>23002</v>
      </c>
      <c r="B7383" s="4" t="s">
        <v>7403</v>
      </c>
      <c r="C7383" s="4"/>
      <c r="D7383" s="4" t="s">
        <v>18</v>
      </c>
      <c r="E7383" s="4"/>
      <c r="F7383" s="4"/>
      <c r="G7383" s="4" t="s">
        <v>23003</v>
      </c>
      <c r="H7383" s="5" t="s">
        <v>20</v>
      </c>
      <c r="I7383" s="5" t="s">
        <v>1306</v>
      </c>
      <c r="J7383" s="5" t="s">
        <v>12725</v>
      </c>
      <c r="K7383" s="6">
        <v>507303</v>
      </c>
      <c r="L7383" s="4" t="s">
        <v>23004</v>
      </c>
      <c r="M7383" s="7" t="s">
        <v>24</v>
      </c>
      <c r="N7383" s="8">
        <v>18</v>
      </c>
      <c r="O7383" s="6" t="s">
        <v>25</v>
      </c>
    </row>
    <row r="7384" spans="1:15" ht="60" x14ac:dyDescent="0.25">
      <c r="A7384" s="6" t="s">
        <v>23005</v>
      </c>
      <c r="B7384" s="4" t="s">
        <v>23006</v>
      </c>
      <c r="C7384" s="4" t="s">
        <v>3009</v>
      </c>
      <c r="D7384" s="4" t="s">
        <v>18</v>
      </c>
      <c r="E7384" s="4"/>
      <c r="F7384" s="4"/>
      <c r="G7384" s="4" t="s">
        <v>23007</v>
      </c>
      <c r="H7384" s="5" t="s">
        <v>20</v>
      </c>
      <c r="I7384" s="5" t="s">
        <v>1306</v>
      </c>
      <c r="J7384" s="5" t="s">
        <v>12736</v>
      </c>
      <c r="K7384" s="6">
        <v>508207</v>
      </c>
      <c r="L7384" s="4" t="s">
        <v>23008</v>
      </c>
      <c r="M7384" s="7" t="s">
        <v>24</v>
      </c>
      <c r="N7384" s="8">
        <v>540</v>
      </c>
      <c r="O7384" s="6" t="s">
        <v>25</v>
      </c>
    </row>
    <row r="7385" spans="1:15" ht="60" x14ac:dyDescent="0.25">
      <c r="A7385" s="6" t="s">
        <v>16300</v>
      </c>
      <c r="B7385" s="4" t="s">
        <v>115</v>
      </c>
      <c r="C7385" s="4" t="s">
        <v>23009</v>
      </c>
      <c r="D7385" s="4" t="s">
        <v>18</v>
      </c>
      <c r="E7385" s="4"/>
      <c r="F7385" s="4"/>
      <c r="G7385" s="4" t="s">
        <v>23010</v>
      </c>
      <c r="H7385" s="5" t="s">
        <v>20</v>
      </c>
      <c r="I7385" s="5" t="s">
        <v>1306</v>
      </c>
      <c r="J7385" s="5" t="s">
        <v>12742</v>
      </c>
      <c r="K7385" s="6">
        <v>508213</v>
      </c>
      <c r="L7385" s="4" t="s">
        <v>23011</v>
      </c>
      <c r="M7385" s="7" t="s">
        <v>24</v>
      </c>
      <c r="N7385" s="8">
        <v>54</v>
      </c>
      <c r="O7385" s="6" t="s">
        <v>25</v>
      </c>
    </row>
    <row r="7386" spans="1:15" ht="60" x14ac:dyDescent="0.25">
      <c r="A7386" s="6" t="s">
        <v>7263</v>
      </c>
      <c r="B7386" s="4" t="s">
        <v>1310</v>
      </c>
      <c r="C7386" s="4" t="s">
        <v>23012</v>
      </c>
      <c r="D7386" s="4" t="s">
        <v>18</v>
      </c>
      <c r="E7386" s="4"/>
      <c r="F7386" s="4"/>
      <c r="G7386" s="4" t="s">
        <v>23013</v>
      </c>
      <c r="H7386" s="5" t="s">
        <v>20</v>
      </c>
      <c r="I7386" s="5" t="s">
        <v>1306</v>
      </c>
      <c r="J7386" s="5" t="s">
        <v>23014</v>
      </c>
      <c r="K7386" s="6">
        <v>509001</v>
      </c>
      <c r="L7386" s="4" t="s">
        <v>23015</v>
      </c>
      <c r="M7386" s="7" t="s">
        <v>24</v>
      </c>
      <c r="N7386" s="8">
        <v>180</v>
      </c>
      <c r="O7386" s="6" t="s">
        <v>25</v>
      </c>
    </row>
    <row r="7387" spans="1:15" ht="60" x14ac:dyDescent="0.25">
      <c r="A7387" s="6" t="s">
        <v>23016</v>
      </c>
      <c r="B7387" s="4" t="s">
        <v>23017</v>
      </c>
      <c r="C7387" s="4" t="s">
        <v>15310</v>
      </c>
      <c r="D7387" s="4" t="s">
        <v>18</v>
      </c>
      <c r="E7387" s="4"/>
      <c r="F7387" s="4"/>
      <c r="G7387" s="4" t="s">
        <v>23018</v>
      </c>
      <c r="H7387" s="5" t="s">
        <v>20</v>
      </c>
      <c r="I7387" s="5" t="s">
        <v>1306</v>
      </c>
      <c r="J7387" s="5" t="s">
        <v>9944</v>
      </c>
      <c r="K7387" s="6">
        <v>515865</v>
      </c>
      <c r="L7387" s="4" t="s">
        <v>23019</v>
      </c>
      <c r="M7387" s="7" t="s">
        <v>24</v>
      </c>
      <c r="N7387" s="8">
        <v>18</v>
      </c>
      <c r="O7387" s="6" t="s">
        <v>25</v>
      </c>
    </row>
    <row r="7388" spans="1:15" ht="75" x14ac:dyDescent="0.25">
      <c r="A7388" s="6" t="s">
        <v>65</v>
      </c>
      <c r="B7388" s="4" t="s">
        <v>3708</v>
      </c>
      <c r="C7388" s="4"/>
      <c r="D7388" s="4" t="s">
        <v>18</v>
      </c>
      <c r="E7388" s="4"/>
      <c r="F7388" s="4"/>
      <c r="G7388" s="4" t="s">
        <v>23020</v>
      </c>
      <c r="H7388" s="5" t="s">
        <v>20</v>
      </c>
      <c r="I7388" s="5" t="s">
        <v>1306</v>
      </c>
      <c r="J7388" s="5" t="s">
        <v>9944</v>
      </c>
      <c r="K7388" s="6">
        <v>515871</v>
      </c>
      <c r="L7388" s="4" t="s">
        <v>23021</v>
      </c>
      <c r="M7388" s="7" t="s">
        <v>24</v>
      </c>
      <c r="N7388" s="8">
        <v>810</v>
      </c>
      <c r="O7388" s="6" t="s">
        <v>25</v>
      </c>
    </row>
    <row r="7389" spans="1:15" ht="60" x14ac:dyDescent="0.25">
      <c r="A7389" s="6" t="s">
        <v>7671</v>
      </c>
      <c r="B7389" s="4" t="s">
        <v>9917</v>
      </c>
      <c r="C7389" s="4" t="s">
        <v>23022</v>
      </c>
      <c r="D7389" s="4" t="s">
        <v>18</v>
      </c>
      <c r="E7389" s="4"/>
      <c r="F7389" s="4"/>
      <c r="G7389" s="4" t="s">
        <v>23023</v>
      </c>
      <c r="H7389" s="5" t="s">
        <v>20</v>
      </c>
      <c r="I7389" s="5" t="s">
        <v>1306</v>
      </c>
      <c r="J7389" s="5" t="s">
        <v>12767</v>
      </c>
      <c r="K7389" s="6">
        <v>516004</v>
      </c>
      <c r="L7389" s="4" t="s">
        <v>23024</v>
      </c>
      <c r="M7389" s="7" t="s">
        <v>24</v>
      </c>
      <c r="N7389" s="8">
        <v>90</v>
      </c>
      <c r="O7389" s="6" t="s">
        <v>25</v>
      </c>
    </row>
    <row r="7390" spans="1:15" ht="60" x14ac:dyDescent="0.25">
      <c r="A7390" s="6" t="s">
        <v>23025</v>
      </c>
      <c r="B7390" s="4" t="s">
        <v>7263</v>
      </c>
      <c r="C7390" s="4" t="s">
        <v>23026</v>
      </c>
      <c r="D7390" s="4" t="s">
        <v>18</v>
      </c>
      <c r="E7390" s="4"/>
      <c r="F7390" s="4"/>
      <c r="G7390" s="4" t="s">
        <v>23027</v>
      </c>
      <c r="H7390" s="5" t="s">
        <v>20</v>
      </c>
      <c r="I7390" s="5" t="s">
        <v>1306</v>
      </c>
      <c r="J7390" s="5" t="s">
        <v>12783</v>
      </c>
      <c r="K7390" s="6">
        <v>516360</v>
      </c>
      <c r="L7390" s="4" t="s">
        <v>23028</v>
      </c>
      <c r="M7390" s="7" t="s">
        <v>24</v>
      </c>
      <c r="N7390" s="8">
        <v>180</v>
      </c>
      <c r="O7390" s="6" t="s">
        <v>25</v>
      </c>
    </row>
    <row r="7391" spans="1:15" ht="60" x14ac:dyDescent="0.25">
      <c r="A7391" s="6" t="s">
        <v>23029</v>
      </c>
      <c r="B7391" s="4" t="s">
        <v>23030</v>
      </c>
      <c r="C7391" s="4" t="s">
        <v>10011</v>
      </c>
      <c r="D7391" s="4" t="s">
        <v>18</v>
      </c>
      <c r="E7391" s="4"/>
      <c r="F7391" s="4"/>
      <c r="G7391" s="4" t="s">
        <v>23031</v>
      </c>
      <c r="H7391" s="5" t="s">
        <v>20</v>
      </c>
      <c r="I7391" s="5" t="s">
        <v>1306</v>
      </c>
      <c r="J7391" s="5" t="s">
        <v>23032</v>
      </c>
      <c r="K7391" s="6">
        <v>516390</v>
      </c>
      <c r="L7391" s="4" t="s">
        <v>23033</v>
      </c>
      <c r="M7391" s="7" t="s">
        <v>24</v>
      </c>
      <c r="N7391" s="8">
        <v>144</v>
      </c>
      <c r="O7391" s="6" t="s">
        <v>25</v>
      </c>
    </row>
    <row r="7392" spans="1:15" ht="60" x14ac:dyDescent="0.25">
      <c r="A7392" s="6" t="s">
        <v>23034</v>
      </c>
      <c r="B7392" s="4" t="s">
        <v>910</v>
      </c>
      <c r="C7392" s="4" t="s">
        <v>23035</v>
      </c>
      <c r="D7392" s="4" t="s">
        <v>18</v>
      </c>
      <c r="E7392" s="4"/>
      <c r="F7392" s="4"/>
      <c r="G7392" s="4" t="s">
        <v>23036</v>
      </c>
      <c r="H7392" s="5" t="s">
        <v>20</v>
      </c>
      <c r="I7392" s="5" t="s">
        <v>1306</v>
      </c>
      <c r="J7392" s="5" t="s">
        <v>23032</v>
      </c>
      <c r="K7392" s="6">
        <v>516434</v>
      </c>
      <c r="L7392" s="4" t="s">
        <v>23037</v>
      </c>
      <c r="M7392" s="7" t="s">
        <v>24</v>
      </c>
      <c r="N7392" s="8">
        <v>36</v>
      </c>
      <c r="O7392" s="6" t="s">
        <v>25</v>
      </c>
    </row>
    <row r="7393" spans="1:15" ht="60" x14ac:dyDescent="0.25">
      <c r="A7393" s="6" t="s">
        <v>132</v>
      </c>
      <c r="B7393" s="4" t="s">
        <v>841</v>
      </c>
      <c r="C7393" s="4" t="s">
        <v>23038</v>
      </c>
      <c r="D7393" s="4" t="s">
        <v>18</v>
      </c>
      <c r="E7393" s="4"/>
      <c r="F7393" s="4"/>
      <c r="G7393" s="4" t="s">
        <v>23039</v>
      </c>
      <c r="H7393" s="5" t="s">
        <v>20</v>
      </c>
      <c r="I7393" s="5" t="s">
        <v>1306</v>
      </c>
      <c r="J7393" s="5" t="s">
        <v>12365</v>
      </c>
      <c r="K7393" s="6">
        <v>517501</v>
      </c>
      <c r="L7393" s="4" t="s">
        <v>23040</v>
      </c>
      <c r="M7393" s="7" t="s">
        <v>24</v>
      </c>
      <c r="N7393" s="8">
        <v>360</v>
      </c>
      <c r="O7393" s="6" t="s">
        <v>25</v>
      </c>
    </row>
    <row r="7394" spans="1:15" ht="60" x14ac:dyDescent="0.25">
      <c r="A7394" s="6" t="s">
        <v>256</v>
      </c>
      <c r="B7394" s="4" t="s">
        <v>5759</v>
      </c>
      <c r="C7394" s="4" t="s">
        <v>3009</v>
      </c>
      <c r="D7394" s="4" t="s">
        <v>18</v>
      </c>
      <c r="E7394" s="4"/>
      <c r="F7394" s="4"/>
      <c r="G7394" s="4" t="s">
        <v>23041</v>
      </c>
      <c r="H7394" s="5" t="s">
        <v>20</v>
      </c>
      <c r="I7394" s="5" t="s">
        <v>1306</v>
      </c>
      <c r="J7394" s="5" t="s">
        <v>12365</v>
      </c>
      <c r="K7394" s="6">
        <v>517502</v>
      </c>
      <c r="L7394" s="4" t="s">
        <v>23042</v>
      </c>
      <c r="M7394" s="7" t="s">
        <v>24</v>
      </c>
      <c r="N7394" s="8">
        <v>18</v>
      </c>
      <c r="O7394" s="6" t="s">
        <v>25</v>
      </c>
    </row>
    <row r="7395" spans="1:15" ht="60" x14ac:dyDescent="0.25">
      <c r="A7395" s="6" t="s">
        <v>23043</v>
      </c>
      <c r="B7395" s="4" t="s">
        <v>23044</v>
      </c>
      <c r="C7395" s="4"/>
      <c r="D7395" s="4" t="s">
        <v>18</v>
      </c>
      <c r="E7395" s="4"/>
      <c r="F7395" s="4"/>
      <c r="G7395" s="4" t="s">
        <v>23045</v>
      </c>
      <c r="H7395" s="5" t="s">
        <v>20</v>
      </c>
      <c r="I7395" s="5" t="s">
        <v>1306</v>
      </c>
      <c r="J7395" s="5" t="s">
        <v>12816</v>
      </c>
      <c r="K7395" s="6">
        <v>518301</v>
      </c>
      <c r="L7395" s="4" t="s">
        <v>23046</v>
      </c>
      <c r="M7395" s="7" t="s">
        <v>24</v>
      </c>
      <c r="N7395" s="8">
        <v>180</v>
      </c>
      <c r="O7395" s="6" t="s">
        <v>25</v>
      </c>
    </row>
    <row r="7396" spans="1:15" ht="60" x14ac:dyDescent="0.25">
      <c r="A7396" s="6" t="s">
        <v>23047</v>
      </c>
      <c r="B7396" s="4" t="s">
        <v>1487</v>
      </c>
      <c r="C7396" s="4"/>
      <c r="D7396" s="4" t="s">
        <v>18</v>
      </c>
      <c r="E7396" s="4"/>
      <c r="F7396" s="4"/>
      <c r="G7396" s="4" t="s">
        <v>23048</v>
      </c>
      <c r="H7396" s="5" t="s">
        <v>20</v>
      </c>
      <c r="I7396" s="5" t="s">
        <v>1306</v>
      </c>
      <c r="J7396" s="5" t="s">
        <v>12816</v>
      </c>
      <c r="K7396" s="6">
        <v>518302</v>
      </c>
      <c r="L7396" s="4" t="s">
        <v>23049</v>
      </c>
      <c r="M7396" s="7" t="s">
        <v>24</v>
      </c>
      <c r="N7396" s="8">
        <v>180</v>
      </c>
      <c r="O7396" s="6" t="s">
        <v>25</v>
      </c>
    </row>
    <row r="7397" spans="1:15" ht="75" x14ac:dyDescent="0.25">
      <c r="A7397" s="6" t="s">
        <v>596</v>
      </c>
      <c r="B7397" s="4" t="s">
        <v>23050</v>
      </c>
      <c r="C7397" s="4"/>
      <c r="D7397" s="4" t="s">
        <v>18</v>
      </c>
      <c r="E7397" s="4"/>
      <c r="F7397" s="4"/>
      <c r="G7397" s="4" t="s">
        <v>23051</v>
      </c>
      <c r="H7397" s="5" t="s">
        <v>20</v>
      </c>
      <c r="I7397" s="5" t="s">
        <v>1306</v>
      </c>
      <c r="J7397" s="5" t="s">
        <v>12828</v>
      </c>
      <c r="K7397" s="6">
        <v>520004</v>
      </c>
      <c r="L7397" s="4" t="s">
        <v>23052</v>
      </c>
      <c r="M7397" s="7" t="s">
        <v>24</v>
      </c>
      <c r="N7397" s="8">
        <v>90</v>
      </c>
      <c r="O7397" s="6" t="s">
        <v>25</v>
      </c>
    </row>
    <row r="7398" spans="1:15" ht="60" x14ac:dyDescent="0.25">
      <c r="A7398" s="6" t="s">
        <v>23053</v>
      </c>
      <c r="B7398" s="4" t="s">
        <v>2995</v>
      </c>
      <c r="C7398" s="4" t="s">
        <v>115</v>
      </c>
      <c r="D7398" s="4" t="s">
        <v>18</v>
      </c>
      <c r="E7398" s="4"/>
      <c r="F7398" s="4"/>
      <c r="G7398" s="4" t="s">
        <v>23054</v>
      </c>
      <c r="H7398" s="5" t="s">
        <v>20</v>
      </c>
      <c r="I7398" s="5" t="s">
        <v>1306</v>
      </c>
      <c r="J7398" s="5" t="s">
        <v>12828</v>
      </c>
      <c r="K7398" s="6">
        <v>520008</v>
      </c>
      <c r="L7398" s="4" t="s">
        <v>23055</v>
      </c>
      <c r="M7398" s="7" t="s">
        <v>24</v>
      </c>
      <c r="N7398" s="8">
        <v>900</v>
      </c>
      <c r="O7398" s="6" t="s">
        <v>25</v>
      </c>
    </row>
    <row r="7399" spans="1:15" ht="60" x14ac:dyDescent="0.25">
      <c r="A7399" s="6" t="s">
        <v>98</v>
      </c>
      <c r="B7399" s="4" t="s">
        <v>23056</v>
      </c>
      <c r="C7399" s="4"/>
      <c r="D7399" s="4" t="s">
        <v>18</v>
      </c>
      <c r="E7399" s="4"/>
      <c r="F7399" s="4"/>
      <c r="G7399" s="4" t="s">
        <v>23057</v>
      </c>
      <c r="H7399" s="5" t="s">
        <v>20</v>
      </c>
      <c r="I7399" s="5" t="s">
        <v>1306</v>
      </c>
      <c r="J7399" s="5" t="s">
        <v>12828</v>
      </c>
      <c r="K7399" s="6">
        <v>520010</v>
      </c>
      <c r="L7399" s="4" t="s">
        <v>23058</v>
      </c>
      <c r="M7399" s="7" t="s">
        <v>24</v>
      </c>
      <c r="N7399" s="8">
        <v>72</v>
      </c>
      <c r="O7399" s="6" t="s">
        <v>25</v>
      </c>
    </row>
    <row r="7400" spans="1:15" ht="60" x14ac:dyDescent="0.25">
      <c r="A7400" s="6" t="s">
        <v>23059</v>
      </c>
      <c r="B7400" s="4" t="s">
        <v>23060</v>
      </c>
      <c r="C7400" s="4" t="s">
        <v>747</v>
      </c>
      <c r="D7400" s="4" t="s">
        <v>18</v>
      </c>
      <c r="E7400" s="4"/>
      <c r="F7400" s="4"/>
      <c r="G7400" s="4" t="s">
        <v>23061</v>
      </c>
      <c r="H7400" s="5" t="s">
        <v>20</v>
      </c>
      <c r="I7400" s="5" t="s">
        <v>1306</v>
      </c>
      <c r="J7400" s="5" t="s">
        <v>12828</v>
      </c>
      <c r="K7400" s="6">
        <v>520010</v>
      </c>
      <c r="L7400" s="4" t="s">
        <v>23062</v>
      </c>
      <c r="M7400" s="7" t="s">
        <v>24</v>
      </c>
      <c r="N7400" s="8">
        <v>396</v>
      </c>
      <c r="O7400" s="6" t="s">
        <v>25</v>
      </c>
    </row>
    <row r="7401" spans="1:15" ht="90" x14ac:dyDescent="0.25">
      <c r="A7401" s="6" t="s">
        <v>23063</v>
      </c>
      <c r="B7401" s="4" t="s">
        <v>7263</v>
      </c>
      <c r="C7401" s="4" t="s">
        <v>12918</v>
      </c>
      <c r="D7401" s="4" t="s">
        <v>18</v>
      </c>
      <c r="E7401" s="4"/>
      <c r="F7401" s="4"/>
      <c r="G7401" s="4" t="s">
        <v>23064</v>
      </c>
      <c r="H7401" s="5" t="s">
        <v>20</v>
      </c>
      <c r="I7401" s="5" t="s">
        <v>1306</v>
      </c>
      <c r="J7401" s="5" t="s">
        <v>23065</v>
      </c>
      <c r="K7401" s="6">
        <v>521286</v>
      </c>
      <c r="L7401" s="4" t="s">
        <v>23066</v>
      </c>
      <c r="M7401" s="7" t="s">
        <v>24</v>
      </c>
      <c r="N7401" s="8">
        <v>900</v>
      </c>
      <c r="O7401" s="6" t="s">
        <v>25</v>
      </c>
    </row>
    <row r="7402" spans="1:15" ht="60" x14ac:dyDescent="0.25">
      <c r="A7402" s="6" t="s">
        <v>23067</v>
      </c>
      <c r="B7402" s="4" t="s">
        <v>23068</v>
      </c>
      <c r="C7402" s="4" t="s">
        <v>44</v>
      </c>
      <c r="D7402" s="4" t="s">
        <v>18</v>
      </c>
      <c r="E7402" s="4"/>
      <c r="F7402" s="4"/>
      <c r="G7402" s="4" t="s">
        <v>23069</v>
      </c>
      <c r="H7402" s="5" t="s">
        <v>20</v>
      </c>
      <c r="I7402" s="5" t="s">
        <v>1306</v>
      </c>
      <c r="J7402" s="5" t="s">
        <v>12828</v>
      </c>
      <c r="K7402" s="6">
        <v>520011</v>
      </c>
      <c r="L7402" s="4" t="s">
        <v>23070</v>
      </c>
      <c r="M7402" s="7" t="s">
        <v>24</v>
      </c>
      <c r="N7402" s="8">
        <v>180</v>
      </c>
      <c r="O7402" s="6" t="s">
        <v>25</v>
      </c>
    </row>
    <row r="7403" spans="1:15" ht="90" x14ac:dyDescent="0.25">
      <c r="A7403" s="6" t="s">
        <v>15245</v>
      </c>
      <c r="B7403" s="4" t="s">
        <v>116</v>
      </c>
      <c r="C7403" s="4" t="s">
        <v>512</v>
      </c>
      <c r="D7403" s="4" t="s">
        <v>18</v>
      </c>
      <c r="E7403" s="4"/>
      <c r="F7403" s="4"/>
      <c r="G7403" s="4" t="s">
        <v>23071</v>
      </c>
      <c r="H7403" s="5" t="s">
        <v>20</v>
      </c>
      <c r="I7403" s="5" t="s">
        <v>1306</v>
      </c>
      <c r="J7403" s="5" t="s">
        <v>12915</v>
      </c>
      <c r="K7403" s="6">
        <v>521108</v>
      </c>
      <c r="L7403" s="4" t="s">
        <v>23072</v>
      </c>
      <c r="M7403" s="7" t="s">
        <v>24</v>
      </c>
      <c r="N7403" s="8">
        <v>360</v>
      </c>
      <c r="O7403" s="6" t="s">
        <v>25</v>
      </c>
    </row>
    <row r="7404" spans="1:15" ht="60" x14ac:dyDescent="0.25">
      <c r="A7404" s="6" t="s">
        <v>72</v>
      </c>
      <c r="B7404" s="4" t="s">
        <v>23073</v>
      </c>
      <c r="C7404" s="4"/>
      <c r="D7404" s="4" t="s">
        <v>18</v>
      </c>
      <c r="E7404" s="4"/>
      <c r="F7404" s="4"/>
      <c r="G7404" s="4" t="s">
        <v>23074</v>
      </c>
      <c r="H7404" s="5" t="s">
        <v>20</v>
      </c>
      <c r="I7404" s="5" t="s">
        <v>1306</v>
      </c>
      <c r="J7404" s="5" t="s">
        <v>1307</v>
      </c>
      <c r="K7404" s="6">
        <v>521301</v>
      </c>
      <c r="L7404" s="4" t="s">
        <v>23075</v>
      </c>
      <c r="M7404" s="7" t="s">
        <v>24</v>
      </c>
      <c r="N7404" s="8">
        <v>108</v>
      </c>
      <c r="O7404" s="6" t="s">
        <v>25</v>
      </c>
    </row>
    <row r="7405" spans="1:15" ht="60" x14ac:dyDescent="0.25">
      <c r="A7405" s="6" t="s">
        <v>256</v>
      </c>
      <c r="B7405" s="4" t="s">
        <v>23076</v>
      </c>
      <c r="C7405" s="4"/>
      <c r="D7405" s="4" t="s">
        <v>18</v>
      </c>
      <c r="E7405" s="4"/>
      <c r="F7405" s="4"/>
      <c r="G7405" s="4" t="s">
        <v>23077</v>
      </c>
      <c r="H7405" s="5" t="s">
        <v>20</v>
      </c>
      <c r="I7405" s="5" t="s">
        <v>1306</v>
      </c>
      <c r="J7405" s="5" t="s">
        <v>1313</v>
      </c>
      <c r="K7405" s="6">
        <v>522002</v>
      </c>
      <c r="L7405" s="4" t="s">
        <v>23078</v>
      </c>
      <c r="M7405" s="7" t="s">
        <v>24</v>
      </c>
      <c r="N7405" s="8">
        <v>90</v>
      </c>
      <c r="O7405" s="6" t="s">
        <v>25</v>
      </c>
    </row>
    <row r="7406" spans="1:15" ht="60" x14ac:dyDescent="0.25">
      <c r="A7406" s="6" t="s">
        <v>23079</v>
      </c>
      <c r="B7406" s="4" t="s">
        <v>13691</v>
      </c>
      <c r="C7406" s="4" t="s">
        <v>23080</v>
      </c>
      <c r="D7406" s="4" t="s">
        <v>18</v>
      </c>
      <c r="E7406" s="4"/>
      <c r="F7406" s="4"/>
      <c r="G7406" s="4" t="s">
        <v>23081</v>
      </c>
      <c r="H7406" s="5" t="s">
        <v>20</v>
      </c>
      <c r="I7406" s="5" t="s">
        <v>1306</v>
      </c>
      <c r="J7406" s="5" t="s">
        <v>1313</v>
      </c>
      <c r="K7406" s="6">
        <v>522002</v>
      </c>
      <c r="L7406" s="4" t="s">
        <v>23082</v>
      </c>
      <c r="M7406" s="7" t="s">
        <v>24</v>
      </c>
      <c r="N7406" s="8">
        <v>360</v>
      </c>
      <c r="O7406" s="6" t="s">
        <v>25</v>
      </c>
    </row>
    <row r="7407" spans="1:15" ht="60" x14ac:dyDescent="0.25">
      <c r="A7407" s="6" t="s">
        <v>5759</v>
      </c>
      <c r="B7407" s="4" t="s">
        <v>115</v>
      </c>
      <c r="C7407" s="4" t="s">
        <v>12998</v>
      </c>
      <c r="D7407" s="4" t="s">
        <v>18</v>
      </c>
      <c r="E7407" s="4"/>
      <c r="F7407" s="4"/>
      <c r="G7407" s="4" t="s">
        <v>23083</v>
      </c>
      <c r="H7407" s="5" t="s">
        <v>20</v>
      </c>
      <c r="I7407" s="5" t="s">
        <v>1306</v>
      </c>
      <c r="J7407" s="5" t="s">
        <v>1313</v>
      </c>
      <c r="K7407" s="6">
        <v>522007</v>
      </c>
      <c r="L7407" s="4" t="s">
        <v>23084</v>
      </c>
      <c r="M7407" s="7" t="s">
        <v>24</v>
      </c>
      <c r="N7407" s="8">
        <v>36</v>
      </c>
      <c r="O7407" s="6" t="s">
        <v>25</v>
      </c>
    </row>
    <row r="7408" spans="1:15" ht="60" x14ac:dyDescent="0.25">
      <c r="A7408" s="6" t="s">
        <v>23085</v>
      </c>
      <c r="B7408" s="4" t="s">
        <v>23086</v>
      </c>
      <c r="C7408" s="4"/>
      <c r="D7408" s="4" t="s">
        <v>18</v>
      </c>
      <c r="E7408" s="4"/>
      <c r="F7408" s="4"/>
      <c r="G7408" s="4" t="s">
        <v>23087</v>
      </c>
      <c r="H7408" s="5" t="s">
        <v>20</v>
      </c>
      <c r="I7408" s="5" t="s">
        <v>1306</v>
      </c>
      <c r="J7408" s="5" t="s">
        <v>13035</v>
      </c>
      <c r="K7408" s="6">
        <v>522601</v>
      </c>
      <c r="L7408" s="4" t="s">
        <v>23088</v>
      </c>
      <c r="M7408" s="7" t="s">
        <v>24</v>
      </c>
      <c r="N7408" s="8">
        <v>54</v>
      </c>
      <c r="O7408" s="6" t="s">
        <v>25</v>
      </c>
    </row>
    <row r="7409" spans="1:15" ht="60" x14ac:dyDescent="0.25">
      <c r="A7409" s="6" t="s">
        <v>23089</v>
      </c>
      <c r="B7409" s="4"/>
      <c r="C7409" s="4"/>
      <c r="D7409" s="4" t="s">
        <v>18</v>
      </c>
      <c r="E7409" s="4"/>
      <c r="F7409" s="4"/>
      <c r="G7409" s="4" t="s">
        <v>23090</v>
      </c>
      <c r="H7409" s="5" t="s">
        <v>20</v>
      </c>
      <c r="I7409" s="5" t="s">
        <v>1306</v>
      </c>
      <c r="J7409" s="5" t="s">
        <v>13048</v>
      </c>
      <c r="K7409" s="6">
        <v>523002</v>
      </c>
      <c r="L7409" s="4" t="s">
        <v>23091</v>
      </c>
      <c r="M7409" s="7" t="s">
        <v>24</v>
      </c>
      <c r="N7409" s="8">
        <v>180</v>
      </c>
      <c r="O7409" s="6" t="s">
        <v>25</v>
      </c>
    </row>
    <row r="7410" spans="1:15" ht="60" x14ac:dyDescent="0.25">
      <c r="A7410" s="6" t="s">
        <v>132</v>
      </c>
      <c r="B7410" s="4" t="s">
        <v>3009</v>
      </c>
      <c r="C7410" s="4" t="s">
        <v>23092</v>
      </c>
      <c r="D7410" s="4" t="s">
        <v>18</v>
      </c>
      <c r="E7410" s="4"/>
      <c r="F7410" s="4"/>
      <c r="G7410" s="4" t="s">
        <v>23093</v>
      </c>
      <c r="H7410" s="5" t="s">
        <v>20</v>
      </c>
      <c r="I7410" s="5" t="s">
        <v>1306</v>
      </c>
      <c r="J7410" s="5" t="s">
        <v>13048</v>
      </c>
      <c r="K7410" s="6">
        <v>523002</v>
      </c>
      <c r="L7410" s="4" t="s">
        <v>23094</v>
      </c>
      <c r="M7410" s="7" t="s">
        <v>24</v>
      </c>
      <c r="N7410" s="8">
        <v>900</v>
      </c>
      <c r="O7410" s="6" t="s">
        <v>25</v>
      </c>
    </row>
    <row r="7411" spans="1:15" ht="60" x14ac:dyDescent="0.25">
      <c r="A7411" s="6" t="s">
        <v>23095</v>
      </c>
      <c r="B7411" s="4" t="s">
        <v>23096</v>
      </c>
      <c r="C7411" s="4"/>
      <c r="D7411" s="4" t="s">
        <v>18</v>
      </c>
      <c r="E7411" s="4"/>
      <c r="F7411" s="4"/>
      <c r="G7411" s="4" t="s">
        <v>23097</v>
      </c>
      <c r="H7411" s="5" t="s">
        <v>20</v>
      </c>
      <c r="I7411" s="5" t="s">
        <v>1306</v>
      </c>
      <c r="J7411" s="5" t="s">
        <v>13077</v>
      </c>
      <c r="K7411" s="6">
        <v>523333</v>
      </c>
      <c r="L7411" s="4" t="s">
        <v>23098</v>
      </c>
      <c r="M7411" s="7" t="s">
        <v>24</v>
      </c>
      <c r="N7411" s="8">
        <v>342</v>
      </c>
      <c r="O7411" s="6" t="s">
        <v>25</v>
      </c>
    </row>
    <row r="7412" spans="1:15" ht="75" x14ac:dyDescent="0.25">
      <c r="A7412" s="6" t="s">
        <v>23099</v>
      </c>
      <c r="B7412" s="4" t="s">
        <v>12922</v>
      </c>
      <c r="C7412" s="4"/>
      <c r="D7412" s="4" t="s">
        <v>18</v>
      </c>
      <c r="E7412" s="4"/>
      <c r="F7412" s="4"/>
      <c r="G7412" s="4" t="s">
        <v>23100</v>
      </c>
      <c r="H7412" s="5" t="s">
        <v>20</v>
      </c>
      <c r="I7412" s="5" t="s">
        <v>1306</v>
      </c>
      <c r="J7412" s="5" t="s">
        <v>13077</v>
      </c>
      <c r="K7412" s="6">
        <v>523333</v>
      </c>
      <c r="L7412" s="4" t="s">
        <v>23101</v>
      </c>
      <c r="M7412" s="7" t="s">
        <v>24</v>
      </c>
      <c r="N7412" s="8">
        <v>360</v>
      </c>
      <c r="O7412" s="6" t="s">
        <v>25</v>
      </c>
    </row>
    <row r="7413" spans="1:15" ht="60" x14ac:dyDescent="0.25">
      <c r="A7413" s="6" t="s">
        <v>13080</v>
      </c>
      <c r="B7413" s="4" t="s">
        <v>132</v>
      </c>
      <c r="C7413" s="4" t="s">
        <v>23102</v>
      </c>
      <c r="D7413" s="4" t="s">
        <v>18</v>
      </c>
      <c r="E7413" s="4"/>
      <c r="F7413" s="4"/>
      <c r="G7413" s="4" t="s">
        <v>23103</v>
      </c>
      <c r="H7413" s="5" t="s">
        <v>20</v>
      </c>
      <c r="I7413" s="5" t="s">
        <v>1306</v>
      </c>
      <c r="J7413" s="5" t="s">
        <v>13083</v>
      </c>
      <c r="K7413" s="6">
        <v>524003</v>
      </c>
      <c r="L7413" s="4" t="s">
        <v>23104</v>
      </c>
      <c r="M7413" s="7" t="s">
        <v>24</v>
      </c>
      <c r="N7413" s="8">
        <v>900</v>
      </c>
      <c r="O7413" s="6" t="s">
        <v>25</v>
      </c>
    </row>
    <row r="7414" spans="1:15" ht="60" x14ac:dyDescent="0.25">
      <c r="A7414" s="6" t="s">
        <v>2706</v>
      </c>
      <c r="B7414" s="4" t="s">
        <v>2513</v>
      </c>
      <c r="C7414" s="4" t="s">
        <v>23105</v>
      </c>
      <c r="D7414" s="4" t="s">
        <v>18</v>
      </c>
      <c r="E7414" s="4"/>
      <c r="F7414" s="4"/>
      <c r="G7414" s="4" t="s">
        <v>23106</v>
      </c>
      <c r="H7414" s="5" t="s">
        <v>20</v>
      </c>
      <c r="I7414" s="5" t="s">
        <v>1306</v>
      </c>
      <c r="J7414" s="5" t="s">
        <v>3261</v>
      </c>
      <c r="K7414" s="6">
        <v>530016</v>
      </c>
      <c r="L7414" s="4" t="s">
        <v>23107</v>
      </c>
      <c r="M7414" s="7" t="s">
        <v>24</v>
      </c>
      <c r="N7414" s="8">
        <v>180</v>
      </c>
      <c r="O7414" s="6" t="s">
        <v>25</v>
      </c>
    </row>
    <row r="7415" spans="1:15" ht="75" x14ac:dyDescent="0.25">
      <c r="A7415" s="6" t="s">
        <v>13119</v>
      </c>
      <c r="B7415" s="4" t="s">
        <v>7120</v>
      </c>
      <c r="C7415" s="4"/>
      <c r="D7415" s="4" t="s">
        <v>18</v>
      </c>
      <c r="E7415" s="4"/>
      <c r="F7415" s="4"/>
      <c r="G7415" s="4" t="s">
        <v>23108</v>
      </c>
      <c r="H7415" s="5" t="s">
        <v>20</v>
      </c>
      <c r="I7415" s="5" t="s">
        <v>1306</v>
      </c>
      <c r="J7415" s="5" t="s">
        <v>3261</v>
      </c>
      <c r="K7415" s="6">
        <v>530023</v>
      </c>
      <c r="L7415" s="4" t="s">
        <v>23109</v>
      </c>
      <c r="M7415" s="7" t="s">
        <v>24</v>
      </c>
      <c r="N7415" s="8">
        <v>1620</v>
      </c>
      <c r="O7415" s="6" t="s">
        <v>25</v>
      </c>
    </row>
    <row r="7416" spans="1:15" ht="60" x14ac:dyDescent="0.25">
      <c r="A7416" s="6" t="s">
        <v>23110</v>
      </c>
      <c r="B7416" s="4" t="s">
        <v>501</v>
      </c>
      <c r="C7416" s="4" t="s">
        <v>23111</v>
      </c>
      <c r="D7416" s="4" t="s">
        <v>18</v>
      </c>
      <c r="E7416" s="4"/>
      <c r="F7416" s="4"/>
      <c r="G7416" s="4" t="s">
        <v>23112</v>
      </c>
      <c r="H7416" s="5" t="s">
        <v>20</v>
      </c>
      <c r="I7416" s="5" t="s">
        <v>1306</v>
      </c>
      <c r="J7416" s="5" t="s">
        <v>3097</v>
      </c>
      <c r="K7416" s="6">
        <v>533007</v>
      </c>
      <c r="L7416" s="4" t="s">
        <v>23113</v>
      </c>
      <c r="M7416" s="7" t="s">
        <v>24</v>
      </c>
      <c r="N7416" s="8">
        <v>1350</v>
      </c>
      <c r="O7416" s="6" t="s">
        <v>25</v>
      </c>
    </row>
    <row r="7417" spans="1:15" ht="90" x14ac:dyDescent="0.25">
      <c r="A7417" s="6" t="s">
        <v>5759</v>
      </c>
      <c r="B7417" s="4" t="s">
        <v>115</v>
      </c>
      <c r="C7417" s="4" t="s">
        <v>23114</v>
      </c>
      <c r="D7417" s="4" t="s">
        <v>18</v>
      </c>
      <c r="E7417" s="4"/>
      <c r="F7417" s="4"/>
      <c r="G7417" s="4" t="s">
        <v>23115</v>
      </c>
      <c r="H7417" s="5" t="s">
        <v>20</v>
      </c>
      <c r="I7417" s="5" t="s">
        <v>1306</v>
      </c>
      <c r="J7417" s="5" t="s">
        <v>1322</v>
      </c>
      <c r="K7417" s="6">
        <v>533103</v>
      </c>
      <c r="L7417" s="4" t="s">
        <v>23116</v>
      </c>
      <c r="M7417" s="7" t="s">
        <v>24</v>
      </c>
      <c r="N7417" s="8">
        <v>180</v>
      </c>
      <c r="O7417" s="6" t="s">
        <v>25</v>
      </c>
    </row>
    <row r="7418" spans="1:15" ht="60" x14ac:dyDescent="0.25">
      <c r="A7418" s="6" t="s">
        <v>23117</v>
      </c>
      <c r="B7418" s="4" t="s">
        <v>23118</v>
      </c>
      <c r="C7418" s="4"/>
      <c r="D7418" s="4" t="s">
        <v>18</v>
      </c>
      <c r="E7418" s="4"/>
      <c r="F7418" s="4"/>
      <c r="G7418" s="4" t="s">
        <v>23119</v>
      </c>
      <c r="H7418" s="5" t="s">
        <v>20</v>
      </c>
      <c r="I7418" s="5" t="s">
        <v>1306</v>
      </c>
      <c r="J7418" s="5" t="s">
        <v>3308</v>
      </c>
      <c r="K7418" s="6">
        <v>533223</v>
      </c>
      <c r="L7418" s="4" t="s">
        <v>23120</v>
      </c>
      <c r="M7418" s="7" t="s">
        <v>24</v>
      </c>
      <c r="N7418" s="8">
        <v>36</v>
      </c>
      <c r="O7418" s="6" t="s">
        <v>25</v>
      </c>
    </row>
    <row r="7419" spans="1:15" ht="60" x14ac:dyDescent="0.25">
      <c r="A7419" s="6" t="s">
        <v>23121</v>
      </c>
      <c r="B7419" s="4" t="s">
        <v>23122</v>
      </c>
      <c r="C7419" s="4"/>
      <c r="D7419" s="4" t="s">
        <v>18</v>
      </c>
      <c r="E7419" s="4"/>
      <c r="F7419" s="4"/>
      <c r="G7419" s="4" t="s">
        <v>23123</v>
      </c>
      <c r="H7419" s="5" t="s">
        <v>20</v>
      </c>
      <c r="I7419" s="5" t="s">
        <v>1306</v>
      </c>
      <c r="J7419" s="5" t="s">
        <v>1330</v>
      </c>
      <c r="K7419" s="6">
        <v>534101</v>
      </c>
      <c r="L7419" s="4" t="s">
        <v>23124</v>
      </c>
      <c r="M7419" s="7" t="s">
        <v>24</v>
      </c>
      <c r="N7419" s="8">
        <v>72</v>
      </c>
      <c r="O7419" s="6" t="s">
        <v>25</v>
      </c>
    </row>
    <row r="7420" spans="1:15" ht="75" x14ac:dyDescent="0.25">
      <c r="A7420" s="6" t="s">
        <v>23125</v>
      </c>
      <c r="B7420" s="4" t="s">
        <v>23126</v>
      </c>
      <c r="C7420" s="4"/>
      <c r="D7420" s="4" t="s">
        <v>18</v>
      </c>
      <c r="E7420" s="4"/>
      <c r="F7420" s="4"/>
      <c r="G7420" s="4" t="s">
        <v>23127</v>
      </c>
      <c r="H7420" s="5" t="s">
        <v>20</v>
      </c>
      <c r="I7420" s="5" t="s">
        <v>1306</v>
      </c>
      <c r="J7420" s="5" t="s">
        <v>1330</v>
      </c>
      <c r="K7420" s="6">
        <v>534202</v>
      </c>
      <c r="L7420" s="4" t="s">
        <v>23128</v>
      </c>
      <c r="M7420" s="7" t="s">
        <v>24</v>
      </c>
      <c r="N7420" s="8">
        <v>360</v>
      </c>
      <c r="O7420" s="6" t="s">
        <v>25</v>
      </c>
    </row>
    <row r="7421" spans="1:15" ht="60" x14ac:dyDescent="0.25">
      <c r="A7421" s="6" t="s">
        <v>2483</v>
      </c>
      <c r="B7421" s="4" t="s">
        <v>23129</v>
      </c>
      <c r="C7421" s="4" t="s">
        <v>4252</v>
      </c>
      <c r="D7421" s="4" t="s">
        <v>18</v>
      </c>
      <c r="E7421" s="4"/>
      <c r="F7421" s="4"/>
      <c r="G7421" s="4" t="s">
        <v>23130</v>
      </c>
      <c r="H7421" s="5" t="s">
        <v>20</v>
      </c>
      <c r="I7421" s="5" t="s">
        <v>1335</v>
      </c>
      <c r="J7421" s="5" t="s">
        <v>1336</v>
      </c>
      <c r="K7421" s="6">
        <v>560009</v>
      </c>
      <c r="L7421" s="4" t="s">
        <v>23131</v>
      </c>
      <c r="M7421" s="7" t="s">
        <v>24</v>
      </c>
      <c r="N7421" s="8">
        <v>18</v>
      </c>
      <c r="O7421" s="6" t="s">
        <v>25</v>
      </c>
    </row>
    <row r="7422" spans="1:15" ht="60" x14ac:dyDescent="0.25">
      <c r="A7422" s="6" t="s">
        <v>256</v>
      </c>
      <c r="B7422" s="4" t="s">
        <v>23132</v>
      </c>
      <c r="C7422" s="4"/>
      <c r="D7422" s="4" t="s">
        <v>18</v>
      </c>
      <c r="E7422" s="4"/>
      <c r="F7422" s="4"/>
      <c r="G7422" s="4" t="s">
        <v>23133</v>
      </c>
      <c r="H7422" s="5" t="s">
        <v>20</v>
      </c>
      <c r="I7422" s="5" t="s">
        <v>1335</v>
      </c>
      <c r="J7422" s="5" t="s">
        <v>1336</v>
      </c>
      <c r="K7422" s="6">
        <v>560014</v>
      </c>
      <c r="L7422" s="4" t="s">
        <v>23134</v>
      </c>
      <c r="M7422" s="7" t="s">
        <v>24</v>
      </c>
      <c r="N7422" s="8">
        <v>360</v>
      </c>
      <c r="O7422" s="6" t="s">
        <v>25</v>
      </c>
    </row>
    <row r="7423" spans="1:15" ht="120" x14ac:dyDescent="0.25">
      <c r="A7423" s="6" t="s">
        <v>12623</v>
      </c>
      <c r="B7423" s="4" t="s">
        <v>23135</v>
      </c>
      <c r="C7423" s="4"/>
      <c r="D7423" s="4" t="s">
        <v>18</v>
      </c>
      <c r="E7423" s="4"/>
      <c r="F7423" s="4"/>
      <c r="G7423" s="4" t="s">
        <v>23136</v>
      </c>
      <c r="H7423" s="5" t="s">
        <v>20</v>
      </c>
      <c r="I7423" s="5" t="s">
        <v>1335</v>
      </c>
      <c r="J7423" s="5" t="s">
        <v>1336</v>
      </c>
      <c r="K7423" s="6">
        <v>560027</v>
      </c>
      <c r="L7423" s="4" t="s">
        <v>23137</v>
      </c>
      <c r="M7423" s="7" t="s">
        <v>24</v>
      </c>
      <c r="N7423" s="8">
        <v>810</v>
      </c>
      <c r="O7423" s="6" t="s">
        <v>25</v>
      </c>
    </row>
    <row r="7424" spans="1:15" ht="60" x14ac:dyDescent="0.25">
      <c r="A7424" s="6" t="s">
        <v>1104</v>
      </c>
      <c r="B7424" s="4" t="s">
        <v>1813</v>
      </c>
      <c r="C7424" s="4"/>
      <c r="D7424" s="4" t="s">
        <v>18</v>
      </c>
      <c r="E7424" s="4"/>
      <c r="F7424" s="4"/>
      <c r="G7424" s="4" t="s">
        <v>23138</v>
      </c>
      <c r="H7424" s="5" t="s">
        <v>20</v>
      </c>
      <c r="I7424" s="5" t="s">
        <v>1335</v>
      </c>
      <c r="J7424" s="5" t="s">
        <v>1336</v>
      </c>
      <c r="K7424" s="6">
        <v>560032</v>
      </c>
      <c r="L7424" s="4" t="s">
        <v>23139</v>
      </c>
      <c r="M7424" s="7" t="s">
        <v>24</v>
      </c>
      <c r="N7424" s="8">
        <v>1530</v>
      </c>
      <c r="O7424" s="6" t="s">
        <v>25</v>
      </c>
    </row>
    <row r="7425" spans="1:15" ht="60" x14ac:dyDescent="0.25">
      <c r="A7425" s="6" t="s">
        <v>23140</v>
      </c>
      <c r="B7425" s="4" t="s">
        <v>76</v>
      </c>
      <c r="C7425" s="4"/>
      <c r="D7425" s="4" t="s">
        <v>18</v>
      </c>
      <c r="E7425" s="4"/>
      <c r="F7425" s="4"/>
      <c r="G7425" s="4" t="s">
        <v>23141</v>
      </c>
      <c r="H7425" s="5" t="s">
        <v>20</v>
      </c>
      <c r="I7425" s="5" t="s">
        <v>1335</v>
      </c>
      <c r="J7425" s="5" t="s">
        <v>1336</v>
      </c>
      <c r="K7425" s="6">
        <v>560024</v>
      </c>
      <c r="L7425" s="4" t="s">
        <v>23142</v>
      </c>
      <c r="M7425" s="7" t="s">
        <v>24</v>
      </c>
      <c r="N7425" s="8">
        <v>810</v>
      </c>
      <c r="O7425" s="6" t="s">
        <v>25</v>
      </c>
    </row>
    <row r="7426" spans="1:15" ht="60" x14ac:dyDescent="0.25">
      <c r="A7426" s="6" t="s">
        <v>23143</v>
      </c>
      <c r="B7426" s="4" t="s">
        <v>23144</v>
      </c>
      <c r="C7426" s="4"/>
      <c r="D7426" s="4" t="s">
        <v>18</v>
      </c>
      <c r="E7426" s="4"/>
      <c r="F7426" s="4"/>
      <c r="G7426" s="4" t="s">
        <v>23145</v>
      </c>
      <c r="H7426" s="5" t="s">
        <v>20</v>
      </c>
      <c r="I7426" s="5" t="s">
        <v>1335</v>
      </c>
      <c r="J7426" s="5" t="s">
        <v>1336</v>
      </c>
      <c r="K7426" s="6">
        <v>560065</v>
      </c>
      <c r="L7426" s="4" t="s">
        <v>23146</v>
      </c>
      <c r="M7426" s="7" t="s">
        <v>24</v>
      </c>
      <c r="N7426" s="8">
        <v>18</v>
      </c>
      <c r="O7426" s="6" t="s">
        <v>25</v>
      </c>
    </row>
    <row r="7427" spans="1:15" ht="60" x14ac:dyDescent="0.25">
      <c r="A7427" s="6" t="s">
        <v>11366</v>
      </c>
      <c r="B7427" s="4" t="s">
        <v>771</v>
      </c>
      <c r="C7427" s="4"/>
      <c r="D7427" s="4" t="s">
        <v>18</v>
      </c>
      <c r="E7427" s="4"/>
      <c r="F7427" s="4"/>
      <c r="G7427" s="4" t="s">
        <v>23147</v>
      </c>
      <c r="H7427" s="5" t="s">
        <v>20</v>
      </c>
      <c r="I7427" s="5" t="s">
        <v>1335</v>
      </c>
      <c r="J7427" s="5" t="s">
        <v>1336</v>
      </c>
      <c r="K7427" s="6">
        <v>560070</v>
      </c>
      <c r="L7427" s="4" t="s">
        <v>23148</v>
      </c>
      <c r="M7427" s="7" t="s">
        <v>24</v>
      </c>
      <c r="N7427" s="8">
        <v>18</v>
      </c>
      <c r="O7427" s="6" t="s">
        <v>25</v>
      </c>
    </row>
    <row r="7428" spans="1:15" ht="60" x14ac:dyDescent="0.25">
      <c r="A7428" s="6" t="s">
        <v>76</v>
      </c>
      <c r="B7428" s="4" t="s">
        <v>71</v>
      </c>
      <c r="C7428" s="4" t="s">
        <v>2509</v>
      </c>
      <c r="D7428" s="4" t="s">
        <v>18</v>
      </c>
      <c r="E7428" s="4"/>
      <c r="F7428" s="4"/>
      <c r="G7428" s="4" t="s">
        <v>23149</v>
      </c>
      <c r="H7428" s="5" t="s">
        <v>20</v>
      </c>
      <c r="I7428" s="5" t="s">
        <v>1335</v>
      </c>
      <c r="J7428" s="5" t="s">
        <v>1336</v>
      </c>
      <c r="K7428" s="6">
        <v>560078</v>
      </c>
      <c r="L7428" s="4" t="s">
        <v>23150</v>
      </c>
      <c r="M7428" s="7" t="s">
        <v>24</v>
      </c>
      <c r="N7428" s="8">
        <v>810</v>
      </c>
      <c r="O7428" s="6" t="s">
        <v>25</v>
      </c>
    </row>
    <row r="7429" spans="1:15" ht="60" x14ac:dyDescent="0.25">
      <c r="A7429" s="6" t="s">
        <v>6571</v>
      </c>
      <c r="B7429" s="4" t="s">
        <v>76</v>
      </c>
      <c r="C7429" s="4" t="s">
        <v>17666</v>
      </c>
      <c r="D7429" s="4" t="s">
        <v>18</v>
      </c>
      <c r="E7429" s="4"/>
      <c r="F7429" s="4"/>
      <c r="G7429" s="4" t="s">
        <v>23151</v>
      </c>
      <c r="H7429" s="5" t="s">
        <v>20</v>
      </c>
      <c r="I7429" s="5" t="s">
        <v>1335</v>
      </c>
      <c r="J7429" s="5" t="s">
        <v>1336</v>
      </c>
      <c r="K7429" s="6">
        <v>560078</v>
      </c>
      <c r="L7429" s="4" t="s">
        <v>23152</v>
      </c>
      <c r="M7429" s="7" t="s">
        <v>24</v>
      </c>
      <c r="N7429" s="8">
        <v>900</v>
      </c>
      <c r="O7429" s="6" t="s">
        <v>25</v>
      </c>
    </row>
    <row r="7430" spans="1:15" ht="60" x14ac:dyDescent="0.25">
      <c r="A7430" s="6" t="s">
        <v>7263</v>
      </c>
      <c r="B7430" s="4" t="s">
        <v>10022</v>
      </c>
      <c r="C7430" s="4" t="s">
        <v>23153</v>
      </c>
      <c r="D7430" s="4" t="s">
        <v>18</v>
      </c>
      <c r="E7430" s="4"/>
      <c r="F7430" s="4"/>
      <c r="G7430" s="4" t="s">
        <v>23154</v>
      </c>
      <c r="H7430" s="5" t="s">
        <v>20</v>
      </c>
      <c r="I7430" s="5" t="s">
        <v>1335</v>
      </c>
      <c r="J7430" s="5" t="s">
        <v>1336</v>
      </c>
      <c r="K7430" s="6">
        <v>560093</v>
      </c>
      <c r="L7430" s="4" t="s">
        <v>23155</v>
      </c>
      <c r="M7430" s="7" t="s">
        <v>24</v>
      </c>
      <c r="N7430" s="8">
        <v>18</v>
      </c>
      <c r="O7430" s="6" t="s">
        <v>25</v>
      </c>
    </row>
    <row r="7431" spans="1:15" ht="60" x14ac:dyDescent="0.25">
      <c r="A7431" s="6" t="s">
        <v>76</v>
      </c>
      <c r="B7431" s="4" t="s">
        <v>65</v>
      </c>
      <c r="C7431" s="4" t="s">
        <v>23156</v>
      </c>
      <c r="D7431" s="4" t="s">
        <v>18</v>
      </c>
      <c r="E7431" s="4"/>
      <c r="F7431" s="4"/>
      <c r="G7431" s="4" t="s">
        <v>23157</v>
      </c>
      <c r="H7431" s="5" t="s">
        <v>20</v>
      </c>
      <c r="I7431" s="5" t="s">
        <v>1335</v>
      </c>
      <c r="J7431" s="5" t="s">
        <v>1336</v>
      </c>
      <c r="K7431" s="6">
        <v>560098</v>
      </c>
      <c r="L7431" s="4" t="s">
        <v>23158</v>
      </c>
      <c r="M7431" s="7" t="s">
        <v>24</v>
      </c>
      <c r="N7431" s="8">
        <v>342</v>
      </c>
      <c r="O7431" s="6" t="s">
        <v>25</v>
      </c>
    </row>
    <row r="7432" spans="1:15" ht="60" x14ac:dyDescent="0.25">
      <c r="A7432" s="6" t="s">
        <v>23159</v>
      </c>
      <c r="B7432" s="4" t="s">
        <v>2926</v>
      </c>
      <c r="C7432" s="4"/>
      <c r="D7432" s="4" t="s">
        <v>18</v>
      </c>
      <c r="E7432" s="4"/>
      <c r="F7432" s="4"/>
      <c r="G7432" s="4" t="s">
        <v>23160</v>
      </c>
      <c r="H7432" s="5" t="s">
        <v>20</v>
      </c>
      <c r="I7432" s="5" t="s">
        <v>1335</v>
      </c>
      <c r="J7432" s="5" t="s">
        <v>1336</v>
      </c>
      <c r="K7432" s="6">
        <v>560102</v>
      </c>
      <c r="L7432" s="4" t="s">
        <v>23161</v>
      </c>
      <c r="M7432" s="7" t="s">
        <v>24</v>
      </c>
      <c r="N7432" s="8">
        <v>540</v>
      </c>
      <c r="O7432" s="6" t="s">
        <v>25</v>
      </c>
    </row>
    <row r="7433" spans="1:15" ht="90" x14ac:dyDescent="0.25">
      <c r="A7433" s="6" t="s">
        <v>627</v>
      </c>
      <c r="B7433" s="4" t="s">
        <v>23162</v>
      </c>
      <c r="C7433" s="4" t="s">
        <v>44</v>
      </c>
      <c r="D7433" s="4" t="s">
        <v>18</v>
      </c>
      <c r="E7433" s="4"/>
      <c r="F7433" s="4"/>
      <c r="G7433" s="4" t="s">
        <v>23163</v>
      </c>
      <c r="H7433" s="5" t="s">
        <v>20</v>
      </c>
      <c r="I7433" s="5" t="s">
        <v>1335</v>
      </c>
      <c r="J7433" s="5" t="s">
        <v>15191</v>
      </c>
      <c r="K7433" s="6">
        <v>562157</v>
      </c>
      <c r="L7433" s="4" t="s">
        <v>23164</v>
      </c>
      <c r="M7433" s="7" t="s">
        <v>24</v>
      </c>
      <c r="N7433" s="8">
        <v>342</v>
      </c>
      <c r="O7433" s="6" t="s">
        <v>25</v>
      </c>
    </row>
    <row r="7434" spans="1:15" ht="60" x14ac:dyDescent="0.25">
      <c r="A7434" s="6" t="s">
        <v>7847</v>
      </c>
      <c r="B7434" s="4" t="s">
        <v>15205</v>
      </c>
      <c r="C7434" s="4" t="s">
        <v>23165</v>
      </c>
      <c r="D7434" s="4" t="s">
        <v>18</v>
      </c>
      <c r="E7434" s="4"/>
      <c r="F7434" s="4"/>
      <c r="G7434" s="4" t="s">
        <v>23166</v>
      </c>
      <c r="H7434" s="5" t="s">
        <v>20</v>
      </c>
      <c r="I7434" s="5" t="s">
        <v>1335</v>
      </c>
      <c r="J7434" s="5" t="s">
        <v>15205</v>
      </c>
      <c r="K7434" s="6">
        <v>570010</v>
      </c>
      <c r="L7434" s="4" t="s">
        <v>23167</v>
      </c>
      <c r="M7434" s="7" t="s">
        <v>24</v>
      </c>
      <c r="N7434" s="8">
        <v>36</v>
      </c>
      <c r="O7434" s="6" t="s">
        <v>25</v>
      </c>
    </row>
    <row r="7435" spans="1:15" ht="60" x14ac:dyDescent="0.25">
      <c r="A7435" s="6" t="s">
        <v>23168</v>
      </c>
      <c r="B7435" s="4" t="s">
        <v>23169</v>
      </c>
      <c r="C7435" s="4"/>
      <c r="D7435" s="4" t="s">
        <v>18</v>
      </c>
      <c r="E7435" s="4"/>
      <c r="F7435" s="4"/>
      <c r="G7435" s="4" t="s">
        <v>23170</v>
      </c>
      <c r="H7435" s="5" t="s">
        <v>20</v>
      </c>
      <c r="I7435" s="5" t="s">
        <v>1335</v>
      </c>
      <c r="J7435" s="5" t="s">
        <v>15205</v>
      </c>
      <c r="K7435" s="6">
        <v>570021</v>
      </c>
      <c r="L7435" s="4" t="s">
        <v>23171</v>
      </c>
      <c r="M7435" s="7" t="s">
        <v>24</v>
      </c>
      <c r="N7435" s="8">
        <v>18</v>
      </c>
      <c r="O7435" s="6" t="s">
        <v>25</v>
      </c>
    </row>
    <row r="7436" spans="1:15" ht="60" x14ac:dyDescent="0.25">
      <c r="A7436" s="6" t="s">
        <v>72</v>
      </c>
      <c r="B7436" s="4" t="s">
        <v>20174</v>
      </c>
      <c r="C7436" s="4"/>
      <c r="D7436" s="4" t="s">
        <v>18</v>
      </c>
      <c r="E7436" s="4"/>
      <c r="F7436" s="4"/>
      <c r="G7436" s="4" t="s">
        <v>23172</v>
      </c>
      <c r="H7436" s="5" t="s">
        <v>20</v>
      </c>
      <c r="I7436" s="5" t="s">
        <v>1335</v>
      </c>
      <c r="J7436" s="5" t="s">
        <v>15228</v>
      </c>
      <c r="K7436" s="6">
        <v>571440</v>
      </c>
      <c r="L7436" s="4" t="s">
        <v>23173</v>
      </c>
      <c r="M7436" s="7" t="s">
        <v>24</v>
      </c>
      <c r="N7436" s="8">
        <v>36</v>
      </c>
      <c r="O7436" s="6" t="s">
        <v>25</v>
      </c>
    </row>
    <row r="7437" spans="1:15" ht="60" x14ac:dyDescent="0.25">
      <c r="A7437" s="6" t="s">
        <v>256</v>
      </c>
      <c r="B7437" s="4" t="s">
        <v>627</v>
      </c>
      <c r="C7437" s="4" t="s">
        <v>23174</v>
      </c>
      <c r="D7437" s="4" t="s">
        <v>18</v>
      </c>
      <c r="E7437" s="4"/>
      <c r="F7437" s="4"/>
      <c r="G7437" s="4" t="s">
        <v>23175</v>
      </c>
      <c r="H7437" s="5" t="s">
        <v>20</v>
      </c>
      <c r="I7437" s="5" t="s">
        <v>1335</v>
      </c>
      <c r="J7437" s="5" t="s">
        <v>15298</v>
      </c>
      <c r="K7437" s="6">
        <v>572106</v>
      </c>
      <c r="L7437" s="4" t="s">
        <v>23176</v>
      </c>
      <c r="M7437" s="7" t="s">
        <v>24</v>
      </c>
      <c r="N7437" s="8">
        <v>18</v>
      </c>
      <c r="O7437" s="6" t="s">
        <v>25</v>
      </c>
    </row>
    <row r="7438" spans="1:15" ht="60" x14ac:dyDescent="0.25">
      <c r="A7438" s="6" t="s">
        <v>3008</v>
      </c>
      <c r="B7438" s="4" t="s">
        <v>23177</v>
      </c>
      <c r="C7438" s="4"/>
      <c r="D7438" s="4" t="s">
        <v>18</v>
      </c>
      <c r="E7438" s="4"/>
      <c r="F7438" s="4"/>
      <c r="G7438" s="4" t="s">
        <v>23178</v>
      </c>
      <c r="H7438" s="5" t="s">
        <v>20</v>
      </c>
      <c r="I7438" s="5" t="s">
        <v>1335</v>
      </c>
      <c r="J7438" s="5" t="s">
        <v>8058</v>
      </c>
      <c r="K7438" s="6">
        <v>573201</v>
      </c>
      <c r="L7438" s="4" t="s">
        <v>23179</v>
      </c>
      <c r="M7438" s="7" t="s">
        <v>24</v>
      </c>
      <c r="N7438" s="8">
        <v>54</v>
      </c>
      <c r="O7438" s="6" t="s">
        <v>25</v>
      </c>
    </row>
    <row r="7439" spans="1:15" ht="60" x14ac:dyDescent="0.25">
      <c r="A7439" s="6" t="s">
        <v>23180</v>
      </c>
      <c r="B7439" s="4" t="s">
        <v>23181</v>
      </c>
      <c r="C7439" s="4" t="s">
        <v>16020</v>
      </c>
      <c r="D7439" s="4" t="s">
        <v>18</v>
      </c>
      <c r="E7439" s="4"/>
      <c r="F7439" s="4"/>
      <c r="G7439" s="4" t="s">
        <v>23182</v>
      </c>
      <c r="H7439" s="5" t="s">
        <v>20</v>
      </c>
      <c r="I7439" s="5" t="s">
        <v>1335</v>
      </c>
      <c r="J7439" s="5" t="s">
        <v>10059</v>
      </c>
      <c r="K7439" s="6">
        <v>574104</v>
      </c>
      <c r="L7439" s="4" t="s">
        <v>23183</v>
      </c>
      <c r="M7439" s="7" t="s">
        <v>24</v>
      </c>
      <c r="N7439" s="8">
        <v>36</v>
      </c>
      <c r="O7439" s="6" t="s">
        <v>25</v>
      </c>
    </row>
    <row r="7440" spans="1:15" ht="60" x14ac:dyDescent="0.25">
      <c r="A7440" s="6" t="s">
        <v>627</v>
      </c>
      <c r="B7440" s="4" t="s">
        <v>14340</v>
      </c>
      <c r="C7440" s="4" t="s">
        <v>1669</v>
      </c>
      <c r="D7440" s="4" t="s">
        <v>18</v>
      </c>
      <c r="E7440" s="4"/>
      <c r="F7440" s="4"/>
      <c r="G7440" s="4" t="s">
        <v>23184</v>
      </c>
      <c r="H7440" s="5" t="s">
        <v>20</v>
      </c>
      <c r="I7440" s="5" t="s">
        <v>1335</v>
      </c>
      <c r="J7440" s="5" t="s">
        <v>10059</v>
      </c>
      <c r="K7440" s="6">
        <v>574142</v>
      </c>
      <c r="L7440" s="4" t="s">
        <v>23185</v>
      </c>
      <c r="M7440" s="7" t="s">
        <v>24</v>
      </c>
      <c r="N7440" s="8">
        <v>18</v>
      </c>
      <c r="O7440" s="6" t="s">
        <v>25</v>
      </c>
    </row>
    <row r="7441" spans="1:15" ht="60" x14ac:dyDescent="0.25">
      <c r="A7441" s="6" t="s">
        <v>23186</v>
      </c>
      <c r="B7441" s="4" t="s">
        <v>114</v>
      </c>
      <c r="C7441" s="4" t="s">
        <v>23187</v>
      </c>
      <c r="D7441" s="4" t="s">
        <v>18</v>
      </c>
      <c r="E7441" s="4"/>
      <c r="F7441" s="4"/>
      <c r="G7441" s="4" t="s">
        <v>23188</v>
      </c>
      <c r="H7441" s="5" t="s">
        <v>20</v>
      </c>
      <c r="I7441" s="5" t="s">
        <v>1335</v>
      </c>
      <c r="J7441" s="5" t="s">
        <v>10059</v>
      </c>
      <c r="K7441" s="6">
        <v>574151</v>
      </c>
      <c r="L7441" s="4" t="s">
        <v>23189</v>
      </c>
      <c r="M7441" s="7" t="s">
        <v>24</v>
      </c>
      <c r="N7441" s="8">
        <v>90</v>
      </c>
      <c r="O7441" s="6" t="s">
        <v>25</v>
      </c>
    </row>
    <row r="7442" spans="1:15" ht="60" x14ac:dyDescent="0.25">
      <c r="A7442" s="6" t="s">
        <v>9337</v>
      </c>
      <c r="B7442" s="4" t="s">
        <v>404</v>
      </c>
      <c r="C7442" s="4" t="s">
        <v>596</v>
      </c>
      <c r="D7442" s="4" t="s">
        <v>18</v>
      </c>
      <c r="E7442" s="4"/>
      <c r="F7442" s="4"/>
      <c r="G7442" s="4" t="s">
        <v>23190</v>
      </c>
      <c r="H7442" s="5" t="s">
        <v>20</v>
      </c>
      <c r="I7442" s="5" t="s">
        <v>1335</v>
      </c>
      <c r="J7442" s="5" t="s">
        <v>10059</v>
      </c>
      <c r="K7442" s="6">
        <v>574203</v>
      </c>
      <c r="L7442" s="4" t="s">
        <v>23191</v>
      </c>
      <c r="M7442" s="7" t="s">
        <v>24</v>
      </c>
      <c r="N7442" s="8">
        <v>180</v>
      </c>
      <c r="O7442" s="6" t="s">
        <v>25</v>
      </c>
    </row>
    <row r="7443" spans="1:15" ht="60" x14ac:dyDescent="0.25">
      <c r="A7443" s="6" t="s">
        <v>14682</v>
      </c>
      <c r="B7443" s="4" t="s">
        <v>404</v>
      </c>
      <c r="C7443" s="4" t="s">
        <v>256</v>
      </c>
      <c r="D7443" s="4" t="s">
        <v>18</v>
      </c>
      <c r="E7443" s="4"/>
      <c r="F7443" s="4"/>
      <c r="G7443" s="4" t="s">
        <v>23192</v>
      </c>
      <c r="H7443" s="5" t="s">
        <v>20</v>
      </c>
      <c r="I7443" s="5" t="s">
        <v>1335</v>
      </c>
      <c r="J7443" s="5" t="s">
        <v>10059</v>
      </c>
      <c r="K7443" s="6">
        <v>574223</v>
      </c>
      <c r="L7443" s="4" t="s">
        <v>23193</v>
      </c>
      <c r="M7443" s="7" t="s">
        <v>24</v>
      </c>
      <c r="N7443" s="8">
        <v>18</v>
      </c>
      <c r="O7443" s="6" t="s">
        <v>25</v>
      </c>
    </row>
    <row r="7444" spans="1:15" ht="60" x14ac:dyDescent="0.25">
      <c r="A7444" s="6" t="s">
        <v>23194</v>
      </c>
      <c r="B7444" s="4" t="s">
        <v>23195</v>
      </c>
      <c r="C7444" s="4"/>
      <c r="D7444" s="4" t="s">
        <v>18</v>
      </c>
      <c r="E7444" s="4"/>
      <c r="F7444" s="4"/>
      <c r="G7444" s="4" t="s">
        <v>23196</v>
      </c>
      <c r="H7444" s="5" t="s">
        <v>20</v>
      </c>
      <c r="I7444" s="5" t="s">
        <v>1335</v>
      </c>
      <c r="J7444" s="5" t="s">
        <v>10059</v>
      </c>
      <c r="K7444" s="6">
        <v>574307</v>
      </c>
      <c r="L7444" s="4" t="s">
        <v>23197</v>
      </c>
      <c r="M7444" s="7" t="s">
        <v>24</v>
      </c>
      <c r="N7444" s="8">
        <v>360</v>
      </c>
      <c r="O7444" s="6" t="s">
        <v>25</v>
      </c>
    </row>
    <row r="7445" spans="1:15" ht="60" x14ac:dyDescent="0.25">
      <c r="A7445" s="6" t="s">
        <v>76</v>
      </c>
      <c r="B7445" s="4" t="s">
        <v>23198</v>
      </c>
      <c r="C7445" s="4" t="s">
        <v>23199</v>
      </c>
      <c r="D7445" s="4" t="s">
        <v>18</v>
      </c>
      <c r="E7445" s="4"/>
      <c r="F7445" s="4"/>
      <c r="G7445" s="4" t="s">
        <v>23200</v>
      </c>
      <c r="H7445" s="5" t="s">
        <v>20</v>
      </c>
      <c r="I7445" s="5" t="s">
        <v>1335</v>
      </c>
      <c r="J7445" s="5" t="s">
        <v>1336</v>
      </c>
      <c r="K7445" s="6">
        <v>560043</v>
      </c>
      <c r="L7445" s="4" t="s">
        <v>23201</v>
      </c>
      <c r="M7445" s="7" t="s">
        <v>24</v>
      </c>
      <c r="N7445" s="8">
        <v>720</v>
      </c>
      <c r="O7445" s="6" t="s">
        <v>25</v>
      </c>
    </row>
    <row r="7446" spans="1:15" ht="60" x14ac:dyDescent="0.25">
      <c r="A7446" s="6" t="s">
        <v>522</v>
      </c>
      <c r="B7446" s="4" t="s">
        <v>7863</v>
      </c>
      <c r="C7446" s="4"/>
      <c r="D7446" s="4" t="s">
        <v>18</v>
      </c>
      <c r="E7446" s="4"/>
      <c r="F7446" s="4"/>
      <c r="G7446" s="4" t="s">
        <v>23202</v>
      </c>
      <c r="H7446" s="5" t="s">
        <v>20</v>
      </c>
      <c r="I7446" s="5" t="s">
        <v>1335</v>
      </c>
      <c r="J7446" s="5" t="s">
        <v>10064</v>
      </c>
      <c r="K7446" s="6">
        <v>575001</v>
      </c>
      <c r="L7446" s="4" t="s">
        <v>23203</v>
      </c>
      <c r="M7446" s="7" t="s">
        <v>24</v>
      </c>
      <c r="N7446" s="8">
        <v>18</v>
      </c>
      <c r="O7446" s="6" t="s">
        <v>25</v>
      </c>
    </row>
    <row r="7447" spans="1:15" ht="60" x14ac:dyDescent="0.25">
      <c r="A7447" s="6" t="s">
        <v>23204</v>
      </c>
      <c r="B7447" s="4" t="s">
        <v>4203</v>
      </c>
      <c r="C7447" s="4" t="s">
        <v>7969</v>
      </c>
      <c r="D7447" s="4" t="s">
        <v>18</v>
      </c>
      <c r="E7447" s="4"/>
      <c r="F7447" s="4"/>
      <c r="G7447" s="4" t="s">
        <v>23205</v>
      </c>
      <c r="H7447" s="5" t="s">
        <v>20</v>
      </c>
      <c r="I7447" s="5" t="s">
        <v>1335</v>
      </c>
      <c r="J7447" s="5" t="s">
        <v>10064</v>
      </c>
      <c r="K7447" s="6">
        <v>575003</v>
      </c>
      <c r="L7447" s="4" t="s">
        <v>23206</v>
      </c>
      <c r="M7447" s="7" t="s">
        <v>24</v>
      </c>
      <c r="N7447" s="8">
        <v>216</v>
      </c>
      <c r="O7447" s="6" t="s">
        <v>25</v>
      </c>
    </row>
    <row r="7448" spans="1:15" ht="60" x14ac:dyDescent="0.25">
      <c r="A7448" s="6" t="s">
        <v>23207</v>
      </c>
      <c r="B7448" s="4" t="s">
        <v>207</v>
      </c>
      <c r="C7448" s="4" t="s">
        <v>3970</v>
      </c>
      <c r="D7448" s="4" t="s">
        <v>18</v>
      </c>
      <c r="E7448" s="4"/>
      <c r="F7448" s="4"/>
      <c r="G7448" s="4" t="s">
        <v>23208</v>
      </c>
      <c r="H7448" s="5" t="s">
        <v>20</v>
      </c>
      <c r="I7448" s="5" t="s">
        <v>1335</v>
      </c>
      <c r="J7448" s="5" t="s">
        <v>10064</v>
      </c>
      <c r="K7448" s="6">
        <v>575003</v>
      </c>
      <c r="L7448" s="4" t="s">
        <v>23209</v>
      </c>
      <c r="M7448" s="7" t="s">
        <v>24</v>
      </c>
      <c r="N7448" s="8">
        <v>108</v>
      </c>
      <c r="O7448" s="6" t="s">
        <v>25</v>
      </c>
    </row>
    <row r="7449" spans="1:15" ht="60" x14ac:dyDescent="0.25">
      <c r="A7449" s="6" t="s">
        <v>16460</v>
      </c>
      <c r="B7449" s="4" t="s">
        <v>560</v>
      </c>
      <c r="C7449" s="4" t="s">
        <v>23210</v>
      </c>
      <c r="D7449" s="4" t="s">
        <v>18</v>
      </c>
      <c r="E7449" s="4"/>
      <c r="F7449" s="4"/>
      <c r="G7449" s="4" t="s">
        <v>23211</v>
      </c>
      <c r="H7449" s="5" t="s">
        <v>20</v>
      </c>
      <c r="I7449" s="5" t="s">
        <v>1335</v>
      </c>
      <c r="J7449" s="5" t="s">
        <v>5765</v>
      </c>
      <c r="K7449" s="6">
        <v>576101</v>
      </c>
      <c r="L7449" s="4" t="s">
        <v>23212</v>
      </c>
      <c r="M7449" s="7" t="s">
        <v>24</v>
      </c>
      <c r="N7449" s="8">
        <v>90</v>
      </c>
      <c r="O7449" s="6" t="s">
        <v>25</v>
      </c>
    </row>
    <row r="7450" spans="1:15" ht="60" x14ac:dyDescent="0.25">
      <c r="A7450" s="6" t="s">
        <v>560</v>
      </c>
      <c r="B7450" s="4" t="s">
        <v>21246</v>
      </c>
      <c r="C7450" s="4"/>
      <c r="D7450" s="4" t="s">
        <v>18</v>
      </c>
      <c r="E7450" s="4"/>
      <c r="F7450" s="4"/>
      <c r="G7450" s="4" t="s">
        <v>23213</v>
      </c>
      <c r="H7450" s="5" t="s">
        <v>20</v>
      </c>
      <c r="I7450" s="5" t="s">
        <v>1335</v>
      </c>
      <c r="J7450" s="5" t="s">
        <v>5765</v>
      </c>
      <c r="K7450" s="6">
        <v>576104</v>
      </c>
      <c r="L7450" s="4" t="s">
        <v>23214</v>
      </c>
      <c r="M7450" s="7" t="s">
        <v>24</v>
      </c>
      <c r="N7450" s="8">
        <v>72</v>
      </c>
      <c r="O7450" s="6" t="s">
        <v>25</v>
      </c>
    </row>
    <row r="7451" spans="1:15" ht="60" x14ac:dyDescent="0.25">
      <c r="A7451" s="6" t="s">
        <v>23215</v>
      </c>
      <c r="B7451" s="4" t="s">
        <v>50</v>
      </c>
      <c r="C7451" s="4" t="s">
        <v>76</v>
      </c>
      <c r="D7451" s="4" t="s">
        <v>18</v>
      </c>
      <c r="E7451" s="4"/>
      <c r="F7451" s="4"/>
      <c r="G7451" s="4" t="s">
        <v>23216</v>
      </c>
      <c r="H7451" s="5" t="s">
        <v>20</v>
      </c>
      <c r="I7451" s="5" t="s">
        <v>1335</v>
      </c>
      <c r="J7451" s="5" t="s">
        <v>16169</v>
      </c>
      <c r="K7451" s="6">
        <v>577301</v>
      </c>
      <c r="L7451" s="4" t="s">
        <v>23217</v>
      </c>
      <c r="M7451" s="7" t="s">
        <v>24</v>
      </c>
      <c r="N7451" s="8">
        <v>90</v>
      </c>
      <c r="O7451" s="6" t="s">
        <v>25</v>
      </c>
    </row>
    <row r="7452" spans="1:15" ht="60" x14ac:dyDescent="0.25">
      <c r="A7452" s="6" t="s">
        <v>4069</v>
      </c>
      <c r="B7452" s="4" t="s">
        <v>93</v>
      </c>
      <c r="C7452" s="4"/>
      <c r="D7452" s="4" t="s">
        <v>18</v>
      </c>
      <c r="E7452" s="4"/>
      <c r="F7452" s="4"/>
      <c r="G7452" s="4" t="s">
        <v>23218</v>
      </c>
      <c r="H7452" s="5" t="s">
        <v>20</v>
      </c>
      <c r="I7452" s="5" t="s">
        <v>21</v>
      </c>
      <c r="J7452" s="5" t="s">
        <v>985</v>
      </c>
      <c r="K7452" s="6">
        <v>382424</v>
      </c>
      <c r="L7452" s="4" t="s">
        <v>23219</v>
      </c>
      <c r="M7452" s="7" t="s">
        <v>24</v>
      </c>
      <c r="N7452" s="8">
        <v>270</v>
      </c>
      <c r="O7452" s="6" t="s">
        <v>25</v>
      </c>
    </row>
    <row r="7453" spans="1:15" ht="60" x14ac:dyDescent="0.25">
      <c r="A7453" s="6" t="s">
        <v>23220</v>
      </c>
      <c r="B7453" s="4" t="s">
        <v>596</v>
      </c>
      <c r="C7453" s="4" t="s">
        <v>4118</v>
      </c>
      <c r="D7453" s="4" t="s">
        <v>1499</v>
      </c>
      <c r="E7453" s="4" t="s">
        <v>4118</v>
      </c>
      <c r="F7453" s="4"/>
      <c r="G7453" s="4" t="s">
        <v>23221</v>
      </c>
      <c r="H7453" s="5" t="s">
        <v>20</v>
      </c>
      <c r="I7453" s="5" t="s">
        <v>21</v>
      </c>
      <c r="J7453" s="5" t="s">
        <v>985</v>
      </c>
      <c r="K7453" s="6">
        <v>382443</v>
      </c>
      <c r="L7453" s="4" t="s">
        <v>23222</v>
      </c>
      <c r="M7453" s="7" t="s">
        <v>24</v>
      </c>
      <c r="N7453" s="8">
        <v>450</v>
      </c>
      <c r="O7453" s="6" t="s">
        <v>25</v>
      </c>
    </row>
    <row r="7454" spans="1:15" ht="90" x14ac:dyDescent="0.25">
      <c r="A7454" s="6" t="s">
        <v>3721</v>
      </c>
      <c r="B7454" s="4" t="s">
        <v>128</v>
      </c>
      <c r="C7454" s="4"/>
      <c r="D7454" s="4" t="s">
        <v>18</v>
      </c>
      <c r="E7454" s="4"/>
      <c r="F7454" s="4"/>
      <c r="G7454" s="4" t="s">
        <v>23223</v>
      </c>
      <c r="H7454" s="5" t="s">
        <v>20</v>
      </c>
      <c r="I7454" s="5" t="s">
        <v>21</v>
      </c>
      <c r="J7454" s="5" t="s">
        <v>985</v>
      </c>
      <c r="K7454" s="6">
        <v>382481</v>
      </c>
      <c r="L7454" s="4" t="s">
        <v>23224</v>
      </c>
      <c r="M7454" s="7" t="s">
        <v>24</v>
      </c>
      <c r="N7454" s="8">
        <v>396</v>
      </c>
      <c r="O7454" s="6" t="s">
        <v>25</v>
      </c>
    </row>
    <row r="7455" spans="1:15" ht="60" x14ac:dyDescent="0.25">
      <c r="A7455" s="6" t="s">
        <v>1025</v>
      </c>
      <c r="B7455" s="4" t="s">
        <v>71</v>
      </c>
      <c r="C7455" s="4" t="s">
        <v>3000</v>
      </c>
      <c r="D7455" s="4" t="s">
        <v>23225</v>
      </c>
      <c r="E7455" s="4" t="s">
        <v>3000</v>
      </c>
      <c r="F7455" s="4"/>
      <c r="G7455" s="4" t="s">
        <v>23226</v>
      </c>
      <c r="H7455" s="5" t="s">
        <v>20</v>
      </c>
      <c r="I7455" s="5" t="s">
        <v>21</v>
      </c>
      <c r="J7455" s="5" t="s">
        <v>985</v>
      </c>
      <c r="K7455" s="6">
        <v>382710</v>
      </c>
      <c r="L7455" s="4" t="s">
        <v>23227</v>
      </c>
      <c r="M7455" s="7" t="s">
        <v>24</v>
      </c>
      <c r="N7455" s="8">
        <v>180</v>
      </c>
      <c r="O7455" s="6" t="s">
        <v>25</v>
      </c>
    </row>
    <row r="7456" spans="1:15" ht="60" x14ac:dyDescent="0.25">
      <c r="A7456" s="6" t="s">
        <v>4450</v>
      </c>
      <c r="B7456" s="4" t="s">
        <v>23228</v>
      </c>
      <c r="C7456" s="4" t="s">
        <v>58</v>
      </c>
      <c r="D7456" s="4" t="s">
        <v>18</v>
      </c>
      <c r="E7456" s="4"/>
      <c r="F7456" s="4"/>
      <c r="G7456" s="4" t="s">
        <v>23229</v>
      </c>
      <c r="H7456" s="5" t="s">
        <v>20</v>
      </c>
      <c r="I7456" s="5" t="s">
        <v>21</v>
      </c>
      <c r="J7456" s="5" t="s">
        <v>985</v>
      </c>
      <c r="K7456" s="6">
        <v>382715</v>
      </c>
      <c r="L7456" s="4" t="s">
        <v>23230</v>
      </c>
      <c r="M7456" s="7" t="s">
        <v>24</v>
      </c>
      <c r="N7456" s="8">
        <v>900</v>
      </c>
      <c r="O7456" s="6" t="s">
        <v>25</v>
      </c>
    </row>
    <row r="7457" spans="1:15" ht="60" x14ac:dyDescent="0.25">
      <c r="A7457" s="6" t="s">
        <v>23231</v>
      </c>
      <c r="B7457" s="4" t="s">
        <v>4450</v>
      </c>
      <c r="C7457" s="4" t="s">
        <v>58</v>
      </c>
      <c r="D7457" s="4" t="s">
        <v>18</v>
      </c>
      <c r="E7457" s="4"/>
      <c r="F7457" s="4"/>
      <c r="G7457" s="4" t="s">
        <v>23232</v>
      </c>
      <c r="H7457" s="5" t="s">
        <v>20</v>
      </c>
      <c r="I7457" s="5" t="s">
        <v>21</v>
      </c>
      <c r="J7457" s="5" t="s">
        <v>985</v>
      </c>
      <c r="K7457" s="6"/>
      <c r="L7457" s="4" t="s">
        <v>23233</v>
      </c>
      <c r="M7457" s="7" t="s">
        <v>24</v>
      </c>
      <c r="N7457" s="8">
        <v>918</v>
      </c>
      <c r="O7457" s="6" t="s">
        <v>25</v>
      </c>
    </row>
    <row r="7458" spans="1:15" ht="60" x14ac:dyDescent="0.25">
      <c r="A7458" s="6" t="s">
        <v>7583</v>
      </c>
      <c r="B7458" s="4" t="s">
        <v>2961</v>
      </c>
      <c r="C7458" s="4" t="s">
        <v>23234</v>
      </c>
      <c r="D7458" s="4" t="s">
        <v>2961</v>
      </c>
      <c r="E7458" s="4" t="s">
        <v>10838</v>
      </c>
      <c r="F7458" s="4" t="s">
        <v>23234</v>
      </c>
      <c r="G7458" s="4" t="s">
        <v>23235</v>
      </c>
      <c r="H7458" s="5" t="s">
        <v>20</v>
      </c>
      <c r="I7458" s="5" t="s">
        <v>21</v>
      </c>
      <c r="J7458" s="5" t="s">
        <v>985</v>
      </c>
      <c r="K7458" s="6">
        <v>382721</v>
      </c>
      <c r="L7458" s="4" t="s">
        <v>23236</v>
      </c>
      <c r="M7458" s="7" t="s">
        <v>24</v>
      </c>
      <c r="N7458" s="8">
        <v>396</v>
      </c>
      <c r="O7458" s="6" t="s">
        <v>25</v>
      </c>
    </row>
    <row r="7459" spans="1:15" ht="60" x14ac:dyDescent="0.25">
      <c r="A7459" s="6" t="s">
        <v>23237</v>
      </c>
      <c r="B7459" s="4" t="s">
        <v>1054</v>
      </c>
      <c r="C7459" s="4" t="s">
        <v>58</v>
      </c>
      <c r="D7459" s="4" t="s">
        <v>18</v>
      </c>
      <c r="E7459" s="4"/>
      <c r="F7459" s="4"/>
      <c r="G7459" s="4" t="s">
        <v>23238</v>
      </c>
      <c r="H7459" s="5" t="s">
        <v>20</v>
      </c>
      <c r="I7459" s="5" t="s">
        <v>21</v>
      </c>
      <c r="J7459" s="5" t="s">
        <v>985</v>
      </c>
      <c r="K7459" s="6">
        <v>382721</v>
      </c>
      <c r="L7459" s="4" t="s">
        <v>23239</v>
      </c>
      <c r="M7459" s="7" t="s">
        <v>24</v>
      </c>
      <c r="N7459" s="8">
        <v>540</v>
      </c>
      <c r="O7459" s="6" t="s">
        <v>25</v>
      </c>
    </row>
    <row r="7460" spans="1:15" ht="60" x14ac:dyDescent="0.25">
      <c r="A7460" s="6" t="s">
        <v>23240</v>
      </c>
      <c r="B7460" s="4" t="s">
        <v>23241</v>
      </c>
      <c r="C7460" s="4" t="s">
        <v>601</v>
      </c>
      <c r="D7460" s="4" t="s">
        <v>23241</v>
      </c>
      <c r="E7460" s="4" t="s">
        <v>601</v>
      </c>
      <c r="F7460" s="4"/>
      <c r="G7460" s="4" t="s">
        <v>23242</v>
      </c>
      <c r="H7460" s="5" t="s">
        <v>20</v>
      </c>
      <c r="I7460" s="5" t="s">
        <v>21</v>
      </c>
      <c r="J7460" s="5" t="s">
        <v>985</v>
      </c>
      <c r="K7460" s="6">
        <v>382750</v>
      </c>
      <c r="L7460" s="4" t="s">
        <v>23243</v>
      </c>
      <c r="M7460" s="7" t="s">
        <v>24</v>
      </c>
      <c r="N7460" s="8">
        <v>180</v>
      </c>
      <c r="O7460" s="6" t="s">
        <v>25</v>
      </c>
    </row>
    <row r="7461" spans="1:15" ht="75" x14ac:dyDescent="0.25">
      <c r="A7461" s="6" t="s">
        <v>23244</v>
      </c>
      <c r="B7461" s="4" t="s">
        <v>23245</v>
      </c>
      <c r="C7461" s="4" t="s">
        <v>290</v>
      </c>
      <c r="D7461" s="4" t="s">
        <v>192</v>
      </c>
      <c r="E7461" s="4" t="s">
        <v>290</v>
      </c>
      <c r="F7461" s="4"/>
      <c r="G7461" s="4" t="s">
        <v>23246</v>
      </c>
      <c r="H7461" s="5" t="s">
        <v>20</v>
      </c>
      <c r="I7461" s="5" t="s">
        <v>21</v>
      </c>
      <c r="J7461" s="5" t="s">
        <v>321</v>
      </c>
      <c r="K7461" s="6">
        <v>380052</v>
      </c>
      <c r="L7461" s="4" t="s">
        <v>23247</v>
      </c>
      <c r="M7461" s="7" t="s">
        <v>24</v>
      </c>
      <c r="N7461" s="8">
        <v>270</v>
      </c>
      <c r="O7461" s="6" t="s">
        <v>25</v>
      </c>
    </row>
    <row r="7462" spans="1:15" ht="60" x14ac:dyDescent="0.25">
      <c r="A7462" s="6" t="s">
        <v>58</v>
      </c>
      <c r="B7462" s="4" t="s">
        <v>23248</v>
      </c>
      <c r="C7462" s="4" t="s">
        <v>411</v>
      </c>
      <c r="D7462" s="4" t="s">
        <v>18</v>
      </c>
      <c r="E7462" s="4"/>
      <c r="F7462" s="4"/>
      <c r="G7462" s="4" t="s">
        <v>23249</v>
      </c>
      <c r="H7462" s="5" t="s">
        <v>20</v>
      </c>
      <c r="I7462" s="5" t="s">
        <v>21</v>
      </c>
      <c r="J7462" s="5" t="s">
        <v>985</v>
      </c>
      <c r="K7462" s="6">
        <v>382830</v>
      </c>
      <c r="L7462" s="4" t="s">
        <v>23250</v>
      </c>
      <c r="M7462" s="7" t="s">
        <v>24</v>
      </c>
      <c r="N7462" s="8">
        <v>108</v>
      </c>
      <c r="O7462" s="6" t="s">
        <v>25</v>
      </c>
    </row>
    <row r="7463" spans="1:15" ht="60" x14ac:dyDescent="0.25">
      <c r="A7463" s="6" t="s">
        <v>7752</v>
      </c>
      <c r="B7463" s="4" t="s">
        <v>777</v>
      </c>
      <c r="C7463" s="4" t="s">
        <v>58</v>
      </c>
      <c r="D7463" s="4" t="s">
        <v>777</v>
      </c>
      <c r="E7463" s="4" t="s">
        <v>58</v>
      </c>
      <c r="F7463" s="4"/>
      <c r="G7463" s="4" t="s">
        <v>23251</v>
      </c>
      <c r="H7463" s="5" t="s">
        <v>20</v>
      </c>
      <c r="I7463" s="5" t="s">
        <v>21</v>
      </c>
      <c r="J7463" s="5" t="s">
        <v>985</v>
      </c>
      <c r="K7463" s="6">
        <v>382840</v>
      </c>
      <c r="L7463" s="4" t="s">
        <v>23252</v>
      </c>
      <c r="M7463" s="7" t="s">
        <v>24</v>
      </c>
      <c r="N7463" s="8">
        <v>180</v>
      </c>
      <c r="O7463" s="6" t="s">
        <v>25</v>
      </c>
    </row>
    <row r="7464" spans="1:15" ht="60" x14ac:dyDescent="0.25">
      <c r="A7464" s="6" t="s">
        <v>23253</v>
      </c>
      <c r="B7464" s="4" t="s">
        <v>7822</v>
      </c>
      <c r="C7464" s="4" t="s">
        <v>765</v>
      </c>
      <c r="D7464" s="4" t="s">
        <v>7822</v>
      </c>
      <c r="E7464" s="4" t="s">
        <v>765</v>
      </c>
      <c r="F7464" s="4"/>
      <c r="G7464" s="4" t="s">
        <v>23254</v>
      </c>
      <c r="H7464" s="5" t="s">
        <v>20</v>
      </c>
      <c r="I7464" s="5" t="s">
        <v>21</v>
      </c>
      <c r="J7464" s="5" t="s">
        <v>985</v>
      </c>
      <c r="K7464" s="6">
        <v>382028</v>
      </c>
      <c r="L7464" s="4" t="s">
        <v>23255</v>
      </c>
      <c r="M7464" s="7" t="s">
        <v>24</v>
      </c>
      <c r="N7464" s="8">
        <v>540</v>
      </c>
      <c r="O7464" s="6" t="s">
        <v>25</v>
      </c>
    </row>
    <row r="7465" spans="1:15" ht="60" x14ac:dyDescent="0.25">
      <c r="A7465" s="6" t="s">
        <v>7171</v>
      </c>
      <c r="B7465" s="4" t="s">
        <v>256</v>
      </c>
      <c r="C7465" s="4" t="s">
        <v>58</v>
      </c>
      <c r="D7465" s="4" t="s">
        <v>18</v>
      </c>
      <c r="E7465" s="4"/>
      <c r="F7465" s="4"/>
      <c r="G7465" s="4" t="s">
        <v>23256</v>
      </c>
      <c r="H7465" s="5" t="s">
        <v>20</v>
      </c>
      <c r="I7465" s="5" t="s">
        <v>21</v>
      </c>
      <c r="J7465" s="5" t="s">
        <v>985</v>
      </c>
      <c r="K7465" s="6">
        <v>382845</v>
      </c>
      <c r="L7465" s="4" t="s">
        <v>23257</v>
      </c>
      <c r="M7465" s="7" t="s">
        <v>24</v>
      </c>
      <c r="N7465" s="8">
        <v>540</v>
      </c>
      <c r="O7465" s="6" t="s">
        <v>25</v>
      </c>
    </row>
    <row r="7466" spans="1:15" ht="75" x14ac:dyDescent="0.25">
      <c r="A7466" s="6" t="s">
        <v>306</v>
      </c>
      <c r="B7466" s="4" t="s">
        <v>23258</v>
      </c>
      <c r="C7466" s="4" t="s">
        <v>23259</v>
      </c>
      <c r="D7466" s="4" t="s">
        <v>18</v>
      </c>
      <c r="E7466" s="4"/>
      <c r="F7466" s="4"/>
      <c r="G7466" s="4" t="s">
        <v>23260</v>
      </c>
      <c r="H7466" s="5" t="s">
        <v>20</v>
      </c>
      <c r="I7466" s="5" t="s">
        <v>21</v>
      </c>
      <c r="J7466" s="5" t="s">
        <v>22073</v>
      </c>
      <c r="K7466" s="6">
        <v>383001</v>
      </c>
      <c r="L7466" s="4" t="s">
        <v>23261</v>
      </c>
      <c r="M7466" s="7" t="s">
        <v>24</v>
      </c>
      <c r="N7466" s="8">
        <v>270</v>
      </c>
      <c r="O7466" s="6" t="s">
        <v>25</v>
      </c>
    </row>
    <row r="7467" spans="1:15" ht="105" x14ac:dyDescent="0.25">
      <c r="A7467" s="6" t="s">
        <v>171</v>
      </c>
      <c r="B7467" s="4" t="s">
        <v>23262</v>
      </c>
      <c r="C7467" s="4" t="s">
        <v>13637</v>
      </c>
      <c r="D7467" s="4" t="s">
        <v>23263</v>
      </c>
      <c r="E7467" s="4" t="s">
        <v>171</v>
      </c>
      <c r="F7467" s="4"/>
      <c r="G7467" s="4" t="s">
        <v>23264</v>
      </c>
      <c r="H7467" s="5" t="s">
        <v>20</v>
      </c>
      <c r="I7467" s="5" t="s">
        <v>21</v>
      </c>
      <c r="J7467" s="5" t="s">
        <v>22073</v>
      </c>
      <c r="K7467" s="6">
        <v>383001</v>
      </c>
      <c r="L7467" s="4" t="s">
        <v>23265</v>
      </c>
      <c r="M7467" s="7" t="s">
        <v>24</v>
      </c>
      <c r="N7467" s="8">
        <v>270</v>
      </c>
      <c r="O7467" s="6" t="s">
        <v>25</v>
      </c>
    </row>
    <row r="7468" spans="1:15" ht="60" x14ac:dyDescent="0.25">
      <c r="A7468" s="6" t="s">
        <v>23266</v>
      </c>
      <c r="B7468" s="4" t="s">
        <v>146</v>
      </c>
      <c r="C7468" s="4" t="s">
        <v>820</v>
      </c>
      <c r="D7468" s="4" t="s">
        <v>18</v>
      </c>
      <c r="E7468" s="4"/>
      <c r="F7468" s="4"/>
      <c r="G7468" s="4" t="s">
        <v>23267</v>
      </c>
      <c r="H7468" s="5" t="s">
        <v>20</v>
      </c>
      <c r="I7468" s="5" t="s">
        <v>21</v>
      </c>
      <c r="J7468" s="5" t="s">
        <v>22073</v>
      </c>
      <c r="K7468" s="6">
        <v>383001</v>
      </c>
      <c r="L7468" s="4" t="s">
        <v>23268</v>
      </c>
      <c r="M7468" s="7" t="s">
        <v>24</v>
      </c>
      <c r="N7468" s="8">
        <v>360</v>
      </c>
      <c r="O7468" s="6" t="s">
        <v>25</v>
      </c>
    </row>
    <row r="7469" spans="1:15" ht="60" x14ac:dyDescent="0.25">
      <c r="A7469" s="6" t="s">
        <v>23269</v>
      </c>
      <c r="B7469" s="4" t="s">
        <v>23270</v>
      </c>
      <c r="C7469" s="4" t="s">
        <v>21915</v>
      </c>
      <c r="D7469" s="4" t="s">
        <v>18</v>
      </c>
      <c r="E7469" s="4"/>
      <c r="F7469" s="4"/>
      <c r="G7469" s="4" t="s">
        <v>23271</v>
      </c>
      <c r="H7469" s="5" t="s">
        <v>20</v>
      </c>
      <c r="I7469" s="5" t="s">
        <v>21</v>
      </c>
      <c r="J7469" s="5" t="s">
        <v>22073</v>
      </c>
      <c r="K7469" s="6">
        <v>383001</v>
      </c>
      <c r="L7469" s="4" t="s">
        <v>23272</v>
      </c>
      <c r="M7469" s="7" t="s">
        <v>24</v>
      </c>
      <c r="N7469" s="8">
        <v>540</v>
      </c>
      <c r="O7469" s="6" t="s">
        <v>25</v>
      </c>
    </row>
    <row r="7470" spans="1:15" ht="75" x14ac:dyDescent="0.25">
      <c r="A7470" s="6" t="s">
        <v>23273</v>
      </c>
      <c r="B7470" s="4" t="s">
        <v>17045</v>
      </c>
      <c r="C7470" s="4" t="s">
        <v>58</v>
      </c>
      <c r="D7470" s="4" t="s">
        <v>17045</v>
      </c>
      <c r="E7470" s="4" t="s">
        <v>23274</v>
      </c>
      <c r="F7470" s="4" t="s">
        <v>58</v>
      </c>
      <c r="G7470" s="4" t="s">
        <v>23275</v>
      </c>
      <c r="H7470" s="5" t="s">
        <v>20</v>
      </c>
      <c r="I7470" s="5" t="s">
        <v>21</v>
      </c>
      <c r="J7470" s="5" t="s">
        <v>426</v>
      </c>
      <c r="K7470" s="6">
        <v>390007</v>
      </c>
      <c r="L7470" s="4" t="s">
        <v>23276</v>
      </c>
      <c r="M7470" s="7" t="s">
        <v>24</v>
      </c>
      <c r="N7470" s="8">
        <v>270</v>
      </c>
      <c r="O7470" s="6" t="s">
        <v>25</v>
      </c>
    </row>
    <row r="7471" spans="1:15" ht="60" x14ac:dyDescent="0.25">
      <c r="A7471" s="6" t="s">
        <v>5890</v>
      </c>
      <c r="B7471" s="4" t="s">
        <v>23277</v>
      </c>
      <c r="C7471" s="4" t="s">
        <v>737</v>
      </c>
      <c r="D7471" s="4" t="s">
        <v>18</v>
      </c>
      <c r="E7471" s="4"/>
      <c r="F7471" s="4"/>
      <c r="G7471" s="4" t="s">
        <v>23278</v>
      </c>
      <c r="H7471" s="5" t="s">
        <v>20</v>
      </c>
      <c r="I7471" s="5" t="s">
        <v>21</v>
      </c>
      <c r="J7471" s="5" t="s">
        <v>22073</v>
      </c>
      <c r="K7471" s="6">
        <v>383215</v>
      </c>
      <c r="L7471" s="4" t="s">
        <v>23279</v>
      </c>
      <c r="M7471" s="7" t="s">
        <v>24</v>
      </c>
      <c r="N7471" s="8">
        <v>180</v>
      </c>
      <c r="O7471" s="6" t="s">
        <v>25</v>
      </c>
    </row>
    <row r="7472" spans="1:15" ht="75" x14ac:dyDescent="0.25">
      <c r="A7472" s="6" t="s">
        <v>58</v>
      </c>
      <c r="B7472" s="4" t="s">
        <v>777</v>
      </c>
      <c r="C7472" s="4" t="s">
        <v>23280</v>
      </c>
      <c r="D7472" s="4" t="s">
        <v>18</v>
      </c>
      <c r="E7472" s="4"/>
      <c r="F7472" s="4"/>
      <c r="G7472" s="4" t="s">
        <v>23281</v>
      </c>
      <c r="H7472" s="5" t="s">
        <v>20</v>
      </c>
      <c r="I7472" s="5" t="s">
        <v>21</v>
      </c>
      <c r="J7472" s="5" t="s">
        <v>22073</v>
      </c>
      <c r="K7472" s="6">
        <v>383315</v>
      </c>
      <c r="L7472" s="4" t="s">
        <v>23282</v>
      </c>
      <c r="M7472" s="7" t="s">
        <v>24</v>
      </c>
      <c r="N7472" s="8">
        <v>540</v>
      </c>
      <c r="O7472" s="6" t="s">
        <v>25</v>
      </c>
    </row>
    <row r="7473" spans="1:15" ht="60" x14ac:dyDescent="0.25">
      <c r="A7473" s="6" t="s">
        <v>58</v>
      </c>
      <c r="B7473" s="4" t="s">
        <v>4135</v>
      </c>
      <c r="C7473" s="4" t="s">
        <v>796</v>
      </c>
      <c r="D7473" s="4" t="s">
        <v>18</v>
      </c>
      <c r="E7473" s="4"/>
      <c r="F7473" s="4"/>
      <c r="G7473" s="4" t="s">
        <v>23283</v>
      </c>
      <c r="H7473" s="5" t="s">
        <v>20</v>
      </c>
      <c r="I7473" s="5" t="s">
        <v>21</v>
      </c>
      <c r="J7473" s="5" t="s">
        <v>22073</v>
      </c>
      <c r="K7473" s="6">
        <v>383316</v>
      </c>
      <c r="L7473" s="4" t="s">
        <v>23284</v>
      </c>
      <c r="M7473" s="7" t="s">
        <v>24</v>
      </c>
      <c r="N7473" s="8">
        <v>270</v>
      </c>
      <c r="O7473" s="6" t="s">
        <v>25</v>
      </c>
    </row>
    <row r="7474" spans="1:15" ht="75" x14ac:dyDescent="0.25">
      <c r="A7474" s="6" t="s">
        <v>21139</v>
      </c>
      <c r="B7474" s="4" t="s">
        <v>23285</v>
      </c>
      <c r="C7474" s="4"/>
      <c r="D7474" s="4" t="s">
        <v>18</v>
      </c>
      <c r="E7474" s="4"/>
      <c r="F7474" s="4"/>
      <c r="G7474" s="4" t="s">
        <v>23286</v>
      </c>
      <c r="H7474" s="5" t="s">
        <v>20</v>
      </c>
      <c r="I7474" s="5" t="s">
        <v>46</v>
      </c>
      <c r="J7474" s="5" t="s">
        <v>47</v>
      </c>
      <c r="K7474" s="6">
        <v>400003</v>
      </c>
      <c r="L7474" s="4" t="s">
        <v>23287</v>
      </c>
      <c r="M7474" s="7" t="s">
        <v>24</v>
      </c>
      <c r="N7474" s="8">
        <v>12114</v>
      </c>
      <c r="O7474" s="6" t="s">
        <v>25</v>
      </c>
    </row>
    <row r="7475" spans="1:15" ht="60" x14ac:dyDescent="0.25">
      <c r="A7475" s="6" t="s">
        <v>76</v>
      </c>
      <c r="B7475" s="4" t="s">
        <v>71</v>
      </c>
      <c r="C7475" s="4" t="s">
        <v>3453</v>
      </c>
      <c r="D7475" s="4" t="s">
        <v>18</v>
      </c>
      <c r="E7475" s="4"/>
      <c r="F7475" s="4"/>
      <c r="G7475" s="4" t="s">
        <v>23288</v>
      </c>
      <c r="H7475" s="5" t="s">
        <v>20</v>
      </c>
      <c r="I7475" s="5" t="s">
        <v>1335</v>
      </c>
      <c r="J7475" s="5" t="s">
        <v>16169</v>
      </c>
      <c r="K7475" s="6">
        <v>577301</v>
      </c>
      <c r="L7475" s="4" t="s">
        <v>23289</v>
      </c>
      <c r="M7475" s="7" t="s">
        <v>24</v>
      </c>
      <c r="N7475" s="8">
        <v>1260</v>
      </c>
      <c r="O7475" s="6" t="s">
        <v>25</v>
      </c>
    </row>
    <row r="7476" spans="1:15" ht="60" x14ac:dyDescent="0.25">
      <c r="A7476" s="6" t="s">
        <v>2509</v>
      </c>
      <c r="B7476" s="4" t="s">
        <v>1487</v>
      </c>
      <c r="C7476" s="4" t="s">
        <v>23290</v>
      </c>
      <c r="D7476" s="4" t="s">
        <v>18</v>
      </c>
      <c r="E7476" s="4"/>
      <c r="F7476" s="4"/>
      <c r="G7476" s="4" t="s">
        <v>23291</v>
      </c>
      <c r="H7476" s="5" t="s">
        <v>20</v>
      </c>
      <c r="I7476" s="5" t="s">
        <v>1335</v>
      </c>
      <c r="J7476" s="5" t="s">
        <v>16309</v>
      </c>
      <c r="K7476" s="6">
        <v>585105</v>
      </c>
      <c r="L7476" s="4" t="s">
        <v>23292</v>
      </c>
      <c r="M7476" s="7" t="s">
        <v>24</v>
      </c>
      <c r="N7476" s="8">
        <v>540</v>
      </c>
      <c r="O7476" s="6" t="s">
        <v>25</v>
      </c>
    </row>
    <row r="7477" spans="1:15" ht="60" x14ac:dyDescent="0.25">
      <c r="A7477" s="6" t="s">
        <v>23293</v>
      </c>
      <c r="B7477" s="4" t="s">
        <v>23294</v>
      </c>
      <c r="C7477" s="4" t="s">
        <v>1128</v>
      </c>
      <c r="D7477" s="4" t="s">
        <v>18</v>
      </c>
      <c r="E7477" s="4"/>
      <c r="F7477" s="4"/>
      <c r="G7477" s="4" t="s">
        <v>23295</v>
      </c>
      <c r="H7477" s="5" t="s">
        <v>20</v>
      </c>
      <c r="I7477" s="5" t="s">
        <v>1335</v>
      </c>
      <c r="J7477" s="5" t="s">
        <v>10076</v>
      </c>
      <c r="K7477" s="6">
        <v>581110</v>
      </c>
      <c r="L7477" s="4" t="s">
        <v>23296</v>
      </c>
      <c r="M7477" s="7" t="s">
        <v>24</v>
      </c>
      <c r="N7477" s="8">
        <v>180</v>
      </c>
      <c r="O7477" s="6" t="s">
        <v>25</v>
      </c>
    </row>
    <row r="7478" spans="1:15" ht="60" x14ac:dyDescent="0.25">
      <c r="A7478" s="6" t="s">
        <v>12282</v>
      </c>
      <c r="B7478" s="4" t="s">
        <v>71</v>
      </c>
      <c r="C7478" s="4"/>
      <c r="D7478" s="4" t="s">
        <v>18</v>
      </c>
      <c r="E7478" s="4"/>
      <c r="F7478" s="4"/>
      <c r="G7478" s="4" t="s">
        <v>23297</v>
      </c>
      <c r="H7478" s="5" t="s">
        <v>20</v>
      </c>
      <c r="I7478" s="5" t="s">
        <v>1335</v>
      </c>
      <c r="J7478" s="5" t="s">
        <v>16269</v>
      </c>
      <c r="K7478" s="6">
        <v>583103</v>
      </c>
      <c r="L7478" s="4" t="s">
        <v>23298</v>
      </c>
      <c r="M7478" s="7" t="s">
        <v>24</v>
      </c>
      <c r="N7478" s="8">
        <v>108</v>
      </c>
      <c r="O7478" s="6" t="s">
        <v>25</v>
      </c>
    </row>
    <row r="7479" spans="1:15" ht="60" x14ac:dyDescent="0.25">
      <c r="A7479" s="6" t="s">
        <v>23299</v>
      </c>
      <c r="B7479" s="4" t="s">
        <v>23300</v>
      </c>
      <c r="C7479" s="4"/>
      <c r="D7479" s="4" t="s">
        <v>18</v>
      </c>
      <c r="E7479" s="4"/>
      <c r="F7479" s="4"/>
      <c r="G7479" s="4" t="s">
        <v>23301</v>
      </c>
      <c r="H7479" s="5" t="s">
        <v>20</v>
      </c>
      <c r="I7479" s="5" t="s">
        <v>1335</v>
      </c>
      <c r="J7479" s="5" t="s">
        <v>16291</v>
      </c>
      <c r="K7479" s="6">
        <v>583201</v>
      </c>
      <c r="L7479" s="4" t="s">
        <v>23302</v>
      </c>
      <c r="M7479" s="7" t="s">
        <v>24</v>
      </c>
      <c r="N7479" s="8">
        <v>180</v>
      </c>
      <c r="O7479" s="6" t="s">
        <v>25</v>
      </c>
    </row>
    <row r="7480" spans="1:15" ht="60" x14ac:dyDescent="0.25">
      <c r="A7480" s="6" t="s">
        <v>23303</v>
      </c>
      <c r="B7480" s="4" t="s">
        <v>44</v>
      </c>
      <c r="C7480" s="4" t="s">
        <v>256</v>
      </c>
      <c r="D7480" s="4" t="s">
        <v>18</v>
      </c>
      <c r="E7480" s="4"/>
      <c r="F7480" s="4"/>
      <c r="G7480" s="4" t="s">
        <v>23304</v>
      </c>
      <c r="H7480" s="5" t="s">
        <v>20</v>
      </c>
      <c r="I7480" s="5" t="s">
        <v>1335</v>
      </c>
      <c r="J7480" s="5" t="s">
        <v>16291</v>
      </c>
      <c r="K7480" s="6">
        <v>583201</v>
      </c>
      <c r="L7480" s="4" t="s">
        <v>23305</v>
      </c>
      <c r="M7480" s="7" t="s">
        <v>24</v>
      </c>
      <c r="N7480" s="8">
        <v>360</v>
      </c>
      <c r="O7480" s="6" t="s">
        <v>25</v>
      </c>
    </row>
    <row r="7481" spans="1:15" ht="60" x14ac:dyDescent="0.25">
      <c r="A7481" s="6" t="s">
        <v>612</v>
      </c>
      <c r="B7481" s="4" t="s">
        <v>71</v>
      </c>
      <c r="C7481" s="4" t="s">
        <v>23306</v>
      </c>
      <c r="D7481" s="4" t="s">
        <v>18</v>
      </c>
      <c r="E7481" s="4"/>
      <c r="F7481" s="4"/>
      <c r="G7481" s="4" t="s">
        <v>23307</v>
      </c>
      <c r="H7481" s="5" t="s">
        <v>20</v>
      </c>
      <c r="I7481" s="5" t="s">
        <v>1335</v>
      </c>
      <c r="J7481" s="5" t="s">
        <v>16291</v>
      </c>
      <c r="K7481" s="6">
        <v>583201</v>
      </c>
      <c r="L7481" s="4" t="s">
        <v>23308</v>
      </c>
      <c r="M7481" s="7" t="s">
        <v>24</v>
      </c>
      <c r="N7481" s="8">
        <v>396</v>
      </c>
      <c r="O7481" s="6" t="s">
        <v>25</v>
      </c>
    </row>
    <row r="7482" spans="1:15" ht="60" x14ac:dyDescent="0.25">
      <c r="A7482" s="6" t="s">
        <v>23309</v>
      </c>
      <c r="B7482" s="4" t="s">
        <v>50</v>
      </c>
      <c r="C7482" s="4" t="s">
        <v>23310</v>
      </c>
      <c r="D7482" s="4" t="s">
        <v>18</v>
      </c>
      <c r="E7482" s="4"/>
      <c r="F7482" s="4"/>
      <c r="G7482" s="4" t="s">
        <v>23311</v>
      </c>
      <c r="H7482" s="5" t="s">
        <v>20</v>
      </c>
      <c r="I7482" s="5" t="s">
        <v>1335</v>
      </c>
      <c r="J7482" s="5" t="s">
        <v>16291</v>
      </c>
      <c r="K7482" s="6">
        <v>583201</v>
      </c>
      <c r="L7482" s="4" t="s">
        <v>23312</v>
      </c>
      <c r="M7482" s="7" t="s">
        <v>24</v>
      </c>
      <c r="N7482" s="8">
        <v>540</v>
      </c>
      <c r="O7482" s="6" t="s">
        <v>25</v>
      </c>
    </row>
    <row r="7483" spans="1:15" ht="60" x14ac:dyDescent="0.25">
      <c r="A7483" s="6" t="s">
        <v>1178</v>
      </c>
      <c r="B7483" s="4" t="s">
        <v>23313</v>
      </c>
      <c r="C7483" s="4"/>
      <c r="D7483" s="4" t="s">
        <v>18</v>
      </c>
      <c r="E7483" s="4"/>
      <c r="F7483" s="4"/>
      <c r="G7483" s="4" t="s">
        <v>23314</v>
      </c>
      <c r="H7483" s="5" t="s">
        <v>20</v>
      </c>
      <c r="I7483" s="5" t="s">
        <v>1335</v>
      </c>
      <c r="J7483" s="5" t="s">
        <v>16291</v>
      </c>
      <c r="K7483" s="6">
        <v>583201</v>
      </c>
      <c r="L7483" s="4" t="s">
        <v>23315</v>
      </c>
      <c r="M7483" s="7" t="s">
        <v>24</v>
      </c>
      <c r="N7483" s="8">
        <v>1098</v>
      </c>
      <c r="O7483" s="6" t="s">
        <v>25</v>
      </c>
    </row>
    <row r="7484" spans="1:15" ht="60" x14ac:dyDescent="0.25">
      <c r="A7484" s="6" t="s">
        <v>23316</v>
      </c>
      <c r="B7484" s="4" t="s">
        <v>757</v>
      </c>
      <c r="C7484" s="4"/>
      <c r="D7484" s="4" t="s">
        <v>18</v>
      </c>
      <c r="E7484" s="4"/>
      <c r="F7484" s="4"/>
      <c r="G7484" s="4" t="s">
        <v>23317</v>
      </c>
      <c r="H7484" s="5" t="s">
        <v>20</v>
      </c>
      <c r="I7484" s="5" t="s">
        <v>1335</v>
      </c>
      <c r="J7484" s="5" t="s">
        <v>16298</v>
      </c>
      <c r="K7484" s="6">
        <v>584101</v>
      </c>
      <c r="L7484" s="4" t="s">
        <v>23318</v>
      </c>
      <c r="M7484" s="7" t="s">
        <v>24</v>
      </c>
      <c r="N7484" s="8">
        <v>1350</v>
      </c>
      <c r="O7484" s="6" t="s">
        <v>25</v>
      </c>
    </row>
    <row r="7485" spans="1:15" ht="60" x14ac:dyDescent="0.25">
      <c r="A7485" s="6" t="s">
        <v>23319</v>
      </c>
      <c r="B7485" s="4" t="s">
        <v>457</v>
      </c>
      <c r="C7485" s="4" t="s">
        <v>3936</v>
      </c>
      <c r="D7485" s="4" t="s">
        <v>18</v>
      </c>
      <c r="E7485" s="4"/>
      <c r="F7485" s="4"/>
      <c r="G7485" s="4" t="s">
        <v>23320</v>
      </c>
      <c r="H7485" s="5" t="s">
        <v>20</v>
      </c>
      <c r="I7485" s="5" t="s">
        <v>1335</v>
      </c>
      <c r="J7485" s="5" t="s">
        <v>16309</v>
      </c>
      <c r="K7485" s="6">
        <v>585102</v>
      </c>
      <c r="L7485" s="4" t="s">
        <v>23321</v>
      </c>
      <c r="M7485" s="7" t="s">
        <v>24</v>
      </c>
      <c r="N7485" s="8">
        <v>666</v>
      </c>
      <c r="O7485" s="6" t="s">
        <v>25</v>
      </c>
    </row>
    <row r="7486" spans="1:15" ht="60" x14ac:dyDescent="0.25">
      <c r="A7486" s="6" t="s">
        <v>3826</v>
      </c>
      <c r="B7486" s="4" t="s">
        <v>22945</v>
      </c>
      <c r="C7486" s="4" t="s">
        <v>23322</v>
      </c>
      <c r="D7486" s="4" t="s">
        <v>18</v>
      </c>
      <c r="E7486" s="4"/>
      <c r="F7486" s="4"/>
      <c r="G7486" s="4" t="s">
        <v>23323</v>
      </c>
      <c r="H7486" s="5" t="s">
        <v>20</v>
      </c>
      <c r="I7486" s="5" t="s">
        <v>1335</v>
      </c>
      <c r="J7486" s="5" t="s">
        <v>16195</v>
      </c>
      <c r="K7486" s="6">
        <v>580007</v>
      </c>
      <c r="L7486" s="4" t="s">
        <v>23324</v>
      </c>
      <c r="M7486" s="7" t="s">
        <v>24</v>
      </c>
      <c r="N7486" s="8">
        <v>540</v>
      </c>
      <c r="O7486" s="6" t="s">
        <v>25</v>
      </c>
    </row>
    <row r="7487" spans="1:15" ht="60" x14ac:dyDescent="0.25">
      <c r="A7487" s="6" t="s">
        <v>11952</v>
      </c>
      <c r="B7487" s="4" t="s">
        <v>9456</v>
      </c>
      <c r="C7487" s="4" t="s">
        <v>22826</v>
      </c>
      <c r="D7487" s="4" t="s">
        <v>18</v>
      </c>
      <c r="E7487" s="4"/>
      <c r="F7487" s="4"/>
      <c r="G7487" s="4" t="s">
        <v>23325</v>
      </c>
      <c r="H7487" s="5" t="s">
        <v>20</v>
      </c>
      <c r="I7487" s="5" t="s">
        <v>1335</v>
      </c>
      <c r="J7487" s="5" t="s">
        <v>16336</v>
      </c>
      <c r="K7487" s="6">
        <v>590001</v>
      </c>
      <c r="L7487" s="4" t="s">
        <v>23326</v>
      </c>
      <c r="M7487" s="7" t="s">
        <v>24</v>
      </c>
      <c r="N7487" s="8">
        <v>72</v>
      </c>
      <c r="O7487" s="6" t="s">
        <v>25</v>
      </c>
    </row>
    <row r="7488" spans="1:15" ht="60" x14ac:dyDescent="0.25">
      <c r="A7488" s="6" t="s">
        <v>2099</v>
      </c>
      <c r="B7488" s="4" t="s">
        <v>670</v>
      </c>
      <c r="C7488" s="4" t="s">
        <v>23327</v>
      </c>
      <c r="D7488" s="4" t="s">
        <v>18</v>
      </c>
      <c r="E7488" s="4"/>
      <c r="F7488" s="4"/>
      <c r="G7488" s="4" t="s">
        <v>23328</v>
      </c>
      <c r="H7488" s="5" t="s">
        <v>20</v>
      </c>
      <c r="I7488" s="5" t="s">
        <v>1335</v>
      </c>
      <c r="J7488" s="5" t="s">
        <v>16336</v>
      </c>
      <c r="K7488" s="6">
        <v>590001</v>
      </c>
      <c r="L7488" s="4" t="s">
        <v>23329</v>
      </c>
      <c r="M7488" s="7" t="s">
        <v>24</v>
      </c>
      <c r="N7488" s="8">
        <v>18</v>
      </c>
      <c r="O7488" s="6" t="s">
        <v>25</v>
      </c>
    </row>
    <row r="7489" spans="1:15" ht="60" x14ac:dyDescent="0.25">
      <c r="A7489" s="6" t="s">
        <v>485</v>
      </c>
      <c r="B7489" s="4" t="s">
        <v>23330</v>
      </c>
      <c r="C7489" s="4" t="s">
        <v>23331</v>
      </c>
      <c r="D7489" s="4" t="s">
        <v>18</v>
      </c>
      <c r="E7489" s="4"/>
      <c r="F7489" s="4"/>
      <c r="G7489" s="4" t="s">
        <v>23332</v>
      </c>
      <c r="H7489" s="5" t="s">
        <v>20</v>
      </c>
      <c r="I7489" s="5" t="s">
        <v>1335</v>
      </c>
      <c r="J7489" s="5" t="s">
        <v>16336</v>
      </c>
      <c r="K7489" s="6">
        <v>590005</v>
      </c>
      <c r="L7489" s="4" t="s">
        <v>23333</v>
      </c>
      <c r="M7489" s="7" t="s">
        <v>24</v>
      </c>
      <c r="N7489" s="8">
        <v>90</v>
      </c>
      <c r="O7489" s="6" t="s">
        <v>25</v>
      </c>
    </row>
    <row r="7490" spans="1:15" ht="60" x14ac:dyDescent="0.25">
      <c r="A7490" s="6" t="s">
        <v>23334</v>
      </c>
      <c r="B7490" s="4" t="s">
        <v>3318</v>
      </c>
      <c r="C7490" s="4" t="s">
        <v>23335</v>
      </c>
      <c r="D7490" s="4" t="s">
        <v>18</v>
      </c>
      <c r="E7490" s="4"/>
      <c r="F7490" s="4"/>
      <c r="G7490" s="4" t="s">
        <v>23336</v>
      </c>
      <c r="H7490" s="5" t="s">
        <v>20</v>
      </c>
      <c r="I7490" s="5" t="s">
        <v>1335</v>
      </c>
      <c r="J7490" s="5" t="s">
        <v>16336</v>
      </c>
      <c r="K7490" s="6">
        <v>590006</v>
      </c>
      <c r="L7490" s="4" t="s">
        <v>23337</v>
      </c>
      <c r="M7490" s="7" t="s">
        <v>24</v>
      </c>
      <c r="N7490" s="8">
        <v>126</v>
      </c>
      <c r="O7490" s="6" t="s">
        <v>25</v>
      </c>
    </row>
    <row r="7491" spans="1:15" ht="60" x14ac:dyDescent="0.25">
      <c r="A7491" s="6" t="s">
        <v>13718</v>
      </c>
      <c r="B7491" s="4" t="s">
        <v>878</v>
      </c>
      <c r="C7491" s="4" t="s">
        <v>15186</v>
      </c>
      <c r="D7491" s="4" t="s">
        <v>18</v>
      </c>
      <c r="E7491" s="4"/>
      <c r="F7491" s="4"/>
      <c r="G7491" s="4" t="s">
        <v>23338</v>
      </c>
      <c r="H7491" s="5" t="s">
        <v>20</v>
      </c>
      <c r="I7491" s="5" t="s">
        <v>1335</v>
      </c>
      <c r="J7491" s="5" t="s">
        <v>16336</v>
      </c>
      <c r="K7491" s="6">
        <v>590009</v>
      </c>
      <c r="L7491" s="4" t="s">
        <v>23339</v>
      </c>
      <c r="M7491" s="7" t="s">
        <v>24</v>
      </c>
      <c r="N7491" s="8">
        <v>666</v>
      </c>
      <c r="O7491" s="6" t="s">
        <v>25</v>
      </c>
    </row>
    <row r="7492" spans="1:15" ht="60" x14ac:dyDescent="0.25">
      <c r="A7492" s="6" t="s">
        <v>2877</v>
      </c>
      <c r="B7492" s="4" t="s">
        <v>23340</v>
      </c>
      <c r="C7492" s="4" t="s">
        <v>23341</v>
      </c>
      <c r="D7492" s="4" t="s">
        <v>18</v>
      </c>
      <c r="E7492" s="4"/>
      <c r="F7492" s="4"/>
      <c r="G7492" s="4" t="s">
        <v>23342</v>
      </c>
      <c r="H7492" s="5" t="s">
        <v>20</v>
      </c>
      <c r="I7492" s="5" t="s">
        <v>46</v>
      </c>
      <c r="J7492" s="5" t="s">
        <v>9274</v>
      </c>
      <c r="K7492" s="6">
        <v>591007</v>
      </c>
      <c r="L7492" s="4" t="s">
        <v>23343</v>
      </c>
      <c r="M7492" s="7" t="s">
        <v>24</v>
      </c>
      <c r="N7492" s="8">
        <v>72</v>
      </c>
      <c r="O7492" s="6" t="s">
        <v>25</v>
      </c>
    </row>
    <row r="7493" spans="1:15" ht="60" x14ac:dyDescent="0.25">
      <c r="A7493" s="6" t="s">
        <v>9093</v>
      </c>
      <c r="B7493" s="4" t="s">
        <v>23344</v>
      </c>
      <c r="C7493" s="4" t="s">
        <v>2483</v>
      </c>
      <c r="D7493" s="4" t="s">
        <v>18</v>
      </c>
      <c r="E7493" s="4"/>
      <c r="F7493" s="4"/>
      <c r="G7493" s="4" t="s">
        <v>23345</v>
      </c>
      <c r="H7493" s="5" t="s">
        <v>20</v>
      </c>
      <c r="I7493" s="5" t="s">
        <v>1335</v>
      </c>
      <c r="J7493" s="5" t="s">
        <v>23346</v>
      </c>
      <c r="K7493" s="6">
        <v>591237</v>
      </c>
      <c r="L7493" s="4" t="s">
        <v>23347</v>
      </c>
      <c r="M7493" s="7" t="s">
        <v>24</v>
      </c>
      <c r="N7493" s="8">
        <v>18</v>
      </c>
      <c r="O7493" s="6" t="s">
        <v>25</v>
      </c>
    </row>
    <row r="7494" spans="1:15" ht="60" x14ac:dyDescent="0.25">
      <c r="A7494" s="6" t="s">
        <v>23348</v>
      </c>
      <c r="B7494" s="4" t="s">
        <v>1793</v>
      </c>
      <c r="C7494" s="4" t="s">
        <v>3936</v>
      </c>
      <c r="D7494" s="4" t="s">
        <v>18</v>
      </c>
      <c r="E7494" s="4"/>
      <c r="F7494" s="4"/>
      <c r="G7494" s="4" t="s">
        <v>23349</v>
      </c>
      <c r="H7494" s="5" t="s">
        <v>20</v>
      </c>
      <c r="I7494" s="5" t="s">
        <v>1335</v>
      </c>
      <c r="J7494" s="5" t="s">
        <v>23346</v>
      </c>
      <c r="K7494" s="6">
        <v>591237</v>
      </c>
      <c r="L7494" s="4" t="s">
        <v>23350</v>
      </c>
      <c r="M7494" s="7" t="s">
        <v>24</v>
      </c>
      <c r="N7494" s="8">
        <v>36</v>
      </c>
      <c r="O7494" s="6" t="s">
        <v>25</v>
      </c>
    </row>
    <row r="7495" spans="1:15" ht="60" x14ac:dyDescent="0.25">
      <c r="A7495" s="6" t="s">
        <v>7847</v>
      </c>
      <c r="B7495" s="4" t="s">
        <v>23351</v>
      </c>
      <c r="C7495" s="4" t="s">
        <v>3110</v>
      </c>
      <c r="D7495" s="4" t="s">
        <v>18</v>
      </c>
      <c r="E7495" s="4"/>
      <c r="F7495" s="4"/>
      <c r="G7495" s="4" t="s">
        <v>23352</v>
      </c>
      <c r="H7495" s="5" t="s">
        <v>20</v>
      </c>
      <c r="I7495" s="5" t="s">
        <v>1335</v>
      </c>
      <c r="J7495" s="5" t="s">
        <v>23346</v>
      </c>
      <c r="K7495" s="6">
        <v>591237</v>
      </c>
      <c r="L7495" s="4" t="s">
        <v>23353</v>
      </c>
      <c r="M7495" s="7" t="s">
        <v>24</v>
      </c>
      <c r="N7495" s="8">
        <v>54</v>
      </c>
      <c r="O7495" s="6" t="s">
        <v>25</v>
      </c>
    </row>
    <row r="7496" spans="1:15" ht="60" x14ac:dyDescent="0.25">
      <c r="A7496" s="6" t="s">
        <v>1985</v>
      </c>
      <c r="B7496" s="4" t="s">
        <v>23354</v>
      </c>
      <c r="C7496" s="4" t="s">
        <v>1128</v>
      </c>
      <c r="D7496" s="4" t="s">
        <v>18</v>
      </c>
      <c r="E7496" s="4"/>
      <c r="F7496" s="4"/>
      <c r="G7496" s="4" t="s">
        <v>23355</v>
      </c>
      <c r="H7496" s="5" t="s">
        <v>20</v>
      </c>
      <c r="I7496" s="5" t="s">
        <v>1335</v>
      </c>
      <c r="J7496" s="5" t="s">
        <v>23346</v>
      </c>
      <c r="K7496" s="6">
        <v>591263</v>
      </c>
      <c r="L7496" s="4" t="s">
        <v>23356</v>
      </c>
      <c r="M7496" s="7" t="s">
        <v>24</v>
      </c>
      <c r="N7496" s="8">
        <v>18</v>
      </c>
      <c r="O7496" s="6" t="s">
        <v>25</v>
      </c>
    </row>
    <row r="7497" spans="1:15" ht="60" x14ac:dyDescent="0.25">
      <c r="A7497" s="6" t="s">
        <v>327</v>
      </c>
      <c r="B7497" s="4" t="s">
        <v>3473</v>
      </c>
      <c r="C7497" s="4"/>
      <c r="D7497" s="4" t="s">
        <v>18</v>
      </c>
      <c r="E7497" s="4"/>
      <c r="F7497" s="4"/>
      <c r="G7497" s="4" t="s">
        <v>23357</v>
      </c>
      <c r="H7497" s="5" t="s">
        <v>20</v>
      </c>
      <c r="I7497" s="5" t="s">
        <v>118</v>
      </c>
      <c r="J7497" s="5" t="s">
        <v>119</v>
      </c>
      <c r="K7497" s="6">
        <v>600004</v>
      </c>
      <c r="L7497" s="4" t="s">
        <v>23358</v>
      </c>
      <c r="M7497" s="7" t="s">
        <v>24</v>
      </c>
      <c r="N7497" s="8">
        <v>1080</v>
      </c>
      <c r="O7497" s="6" t="s">
        <v>25</v>
      </c>
    </row>
    <row r="7498" spans="1:15" ht="60" x14ac:dyDescent="0.25">
      <c r="A7498" s="6" t="s">
        <v>1833</v>
      </c>
      <c r="B7498" s="4" t="s">
        <v>122</v>
      </c>
      <c r="C7498" s="4" t="s">
        <v>114</v>
      </c>
      <c r="D7498" s="4" t="s">
        <v>18</v>
      </c>
      <c r="E7498" s="4"/>
      <c r="F7498" s="4"/>
      <c r="G7498" s="4" t="s">
        <v>23359</v>
      </c>
      <c r="H7498" s="5" t="s">
        <v>20</v>
      </c>
      <c r="I7498" s="5" t="s">
        <v>118</v>
      </c>
      <c r="J7498" s="5" t="s">
        <v>119</v>
      </c>
      <c r="K7498" s="6">
        <v>600020</v>
      </c>
      <c r="L7498" s="4" t="s">
        <v>23360</v>
      </c>
      <c r="M7498" s="7" t="s">
        <v>24</v>
      </c>
      <c r="N7498" s="8">
        <v>90</v>
      </c>
      <c r="O7498" s="6" t="s">
        <v>25</v>
      </c>
    </row>
    <row r="7499" spans="1:15" ht="60" x14ac:dyDescent="0.25">
      <c r="A7499" s="6" t="s">
        <v>23361</v>
      </c>
      <c r="B7499" s="4" t="s">
        <v>23362</v>
      </c>
      <c r="C7499" s="4"/>
      <c r="D7499" s="4" t="s">
        <v>18</v>
      </c>
      <c r="E7499" s="4"/>
      <c r="F7499" s="4"/>
      <c r="G7499" s="4" t="s">
        <v>23363</v>
      </c>
      <c r="H7499" s="5" t="s">
        <v>20</v>
      </c>
      <c r="I7499" s="5" t="s">
        <v>118</v>
      </c>
      <c r="J7499" s="5" t="s">
        <v>119</v>
      </c>
      <c r="K7499" s="6">
        <v>600021</v>
      </c>
      <c r="L7499" s="4" t="s">
        <v>23364</v>
      </c>
      <c r="M7499" s="7" t="s">
        <v>24</v>
      </c>
      <c r="N7499" s="8">
        <v>90</v>
      </c>
      <c r="O7499" s="6" t="s">
        <v>25</v>
      </c>
    </row>
    <row r="7500" spans="1:15" ht="60" x14ac:dyDescent="0.25">
      <c r="A7500" s="6" t="s">
        <v>114</v>
      </c>
      <c r="B7500" s="4" t="s">
        <v>23365</v>
      </c>
      <c r="C7500" s="4"/>
      <c r="D7500" s="4" t="s">
        <v>18</v>
      </c>
      <c r="E7500" s="4"/>
      <c r="F7500" s="4"/>
      <c r="G7500" s="4" t="s">
        <v>23366</v>
      </c>
      <c r="H7500" s="5" t="s">
        <v>20</v>
      </c>
      <c r="I7500" s="5" t="s">
        <v>118</v>
      </c>
      <c r="J7500" s="5" t="s">
        <v>119</v>
      </c>
      <c r="K7500" s="6">
        <v>600028</v>
      </c>
      <c r="L7500" s="4" t="s">
        <v>23367</v>
      </c>
      <c r="M7500" s="7" t="s">
        <v>24</v>
      </c>
      <c r="N7500" s="8">
        <v>630</v>
      </c>
      <c r="O7500" s="6" t="s">
        <v>25</v>
      </c>
    </row>
    <row r="7501" spans="1:15" ht="60" x14ac:dyDescent="0.25">
      <c r="A7501" s="6" t="s">
        <v>23368</v>
      </c>
      <c r="B7501" s="4" t="s">
        <v>1145</v>
      </c>
      <c r="C7501" s="4"/>
      <c r="D7501" s="4" t="s">
        <v>18</v>
      </c>
      <c r="E7501" s="4"/>
      <c r="F7501" s="4"/>
      <c r="G7501" s="4" t="s">
        <v>23369</v>
      </c>
      <c r="H7501" s="5" t="s">
        <v>20</v>
      </c>
      <c r="I7501" s="5" t="s">
        <v>118</v>
      </c>
      <c r="J7501" s="5" t="s">
        <v>119</v>
      </c>
      <c r="K7501" s="6">
        <v>600044</v>
      </c>
      <c r="L7501" s="4" t="s">
        <v>23370</v>
      </c>
      <c r="M7501" s="7" t="s">
        <v>24</v>
      </c>
      <c r="N7501" s="8">
        <v>18</v>
      </c>
      <c r="O7501" s="6" t="s">
        <v>25</v>
      </c>
    </row>
    <row r="7502" spans="1:15" ht="60" x14ac:dyDescent="0.25">
      <c r="A7502" s="6" t="s">
        <v>8078</v>
      </c>
      <c r="B7502" s="4" t="s">
        <v>2587</v>
      </c>
      <c r="C7502" s="4"/>
      <c r="D7502" s="4" t="s">
        <v>18</v>
      </c>
      <c r="E7502" s="4"/>
      <c r="F7502" s="4"/>
      <c r="G7502" s="4" t="s">
        <v>23371</v>
      </c>
      <c r="H7502" s="5" t="s">
        <v>20</v>
      </c>
      <c r="I7502" s="5" t="s">
        <v>118</v>
      </c>
      <c r="J7502" s="5" t="s">
        <v>119</v>
      </c>
      <c r="K7502" s="6">
        <v>600064</v>
      </c>
      <c r="L7502" s="4" t="s">
        <v>23372</v>
      </c>
      <c r="M7502" s="7" t="s">
        <v>24</v>
      </c>
      <c r="N7502" s="8">
        <v>18</v>
      </c>
      <c r="O7502" s="6" t="s">
        <v>25</v>
      </c>
    </row>
    <row r="7503" spans="1:15" ht="60" x14ac:dyDescent="0.25">
      <c r="A7503" s="6" t="s">
        <v>71</v>
      </c>
      <c r="B7503" s="4" t="s">
        <v>3793</v>
      </c>
      <c r="C7503" s="4"/>
      <c r="D7503" s="4" t="s">
        <v>18</v>
      </c>
      <c r="E7503" s="4"/>
      <c r="F7503" s="4"/>
      <c r="G7503" s="4" t="s">
        <v>23373</v>
      </c>
      <c r="H7503" s="5" t="s">
        <v>20</v>
      </c>
      <c r="I7503" s="5" t="s">
        <v>118</v>
      </c>
      <c r="J7503" s="5" t="s">
        <v>119</v>
      </c>
      <c r="K7503" s="6">
        <v>600078</v>
      </c>
      <c r="L7503" s="4" t="s">
        <v>23374</v>
      </c>
      <c r="M7503" s="7" t="s">
        <v>24</v>
      </c>
      <c r="N7503" s="8">
        <v>810</v>
      </c>
      <c r="O7503" s="6" t="s">
        <v>25</v>
      </c>
    </row>
    <row r="7504" spans="1:15" ht="60" x14ac:dyDescent="0.25">
      <c r="A7504" s="6" t="s">
        <v>22817</v>
      </c>
      <c r="B7504" s="4"/>
      <c r="C7504" s="4"/>
      <c r="D7504" s="4" t="s">
        <v>18</v>
      </c>
      <c r="E7504" s="4"/>
      <c r="F7504" s="4"/>
      <c r="G7504" s="4" t="s">
        <v>23375</v>
      </c>
      <c r="H7504" s="5" t="s">
        <v>20</v>
      </c>
      <c r="I7504" s="5" t="s">
        <v>118</v>
      </c>
      <c r="J7504" s="5" t="s">
        <v>119</v>
      </c>
      <c r="K7504" s="6">
        <v>600079</v>
      </c>
      <c r="L7504" s="4" t="s">
        <v>23376</v>
      </c>
      <c r="M7504" s="7" t="s">
        <v>24</v>
      </c>
      <c r="N7504" s="8">
        <v>1620</v>
      </c>
      <c r="O7504" s="6" t="s">
        <v>25</v>
      </c>
    </row>
    <row r="7505" spans="1:15" ht="60" x14ac:dyDescent="0.25">
      <c r="A7505" s="6" t="s">
        <v>1554</v>
      </c>
      <c r="B7505" s="4" t="s">
        <v>65</v>
      </c>
      <c r="C7505" s="4" t="s">
        <v>3407</v>
      </c>
      <c r="D7505" s="4" t="s">
        <v>18</v>
      </c>
      <c r="E7505" s="4"/>
      <c r="F7505" s="4"/>
      <c r="G7505" s="4" t="s">
        <v>23377</v>
      </c>
      <c r="H7505" s="5" t="s">
        <v>20</v>
      </c>
      <c r="I7505" s="5" t="s">
        <v>118</v>
      </c>
      <c r="J7505" s="5" t="s">
        <v>119</v>
      </c>
      <c r="K7505" s="6">
        <v>600083</v>
      </c>
      <c r="L7505" s="4" t="s">
        <v>23378</v>
      </c>
      <c r="M7505" s="7" t="s">
        <v>24</v>
      </c>
      <c r="N7505" s="8">
        <v>810</v>
      </c>
      <c r="O7505" s="6" t="s">
        <v>25</v>
      </c>
    </row>
    <row r="7506" spans="1:15" ht="75" x14ac:dyDescent="0.25">
      <c r="A7506" s="6" t="s">
        <v>207</v>
      </c>
      <c r="B7506" s="4" t="s">
        <v>71</v>
      </c>
      <c r="C7506" s="4" t="s">
        <v>23379</v>
      </c>
      <c r="D7506" s="4" t="s">
        <v>18</v>
      </c>
      <c r="E7506" s="4"/>
      <c r="F7506" s="4"/>
      <c r="G7506" s="4" t="s">
        <v>23380</v>
      </c>
      <c r="H7506" s="5" t="s">
        <v>20</v>
      </c>
      <c r="I7506" s="5" t="s">
        <v>118</v>
      </c>
      <c r="J7506" s="5" t="s">
        <v>119</v>
      </c>
      <c r="K7506" s="6">
        <v>600087</v>
      </c>
      <c r="L7506" s="4" t="s">
        <v>23381</v>
      </c>
      <c r="M7506" s="7" t="s">
        <v>24</v>
      </c>
      <c r="N7506" s="8">
        <v>810</v>
      </c>
      <c r="O7506" s="6" t="s">
        <v>25</v>
      </c>
    </row>
    <row r="7507" spans="1:15" ht="75" x14ac:dyDescent="0.25">
      <c r="A7507" s="6" t="s">
        <v>560</v>
      </c>
      <c r="B7507" s="4" t="s">
        <v>16852</v>
      </c>
      <c r="C7507" s="4"/>
      <c r="D7507" s="4" t="s">
        <v>18</v>
      </c>
      <c r="E7507" s="4"/>
      <c r="F7507" s="4"/>
      <c r="G7507" s="4" t="s">
        <v>23382</v>
      </c>
      <c r="H7507" s="5" t="s">
        <v>20</v>
      </c>
      <c r="I7507" s="5" t="s">
        <v>118</v>
      </c>
      <c r="J7507" s="5" t="s">
        <v>16799</v>
      </c>
      <c r="K7507" s="6">
        <v>605602</v>
      </c>
      <c r="L7507" s="4" t="s">
        <v>23383</v>
      </c>
      <c r="M7507" s="7" t="s">
        <v>24</v>
      </c>
      <c r="N7507" s="8">
        <v>126</v>
      </c>
      <c r="O7507" s="6" t="s">
        <v>25</v>
      </c>
    </row>
    <row r="7508" spans="1:15" ht="75" x14ac:dyDescent="0.25">
      <c r="A7508" s="6" t="s">
        <v>23384</v>
      </c>
      <c r="B7508" s="4" t="s">
        <v>3282</v>
      </c>
      <c r="C7508" s="4" t="s">
        <v>114</v>
      </c>
      <c r="D7508" s="4" t="s">
        <v>18</v>
      </c>
      <c r="E7508" s="4"/>
      <c r="F7508" s="4"/>
      <c r="G7508" s="4" t="s">
        <v>23385</v>
      </c>
      <c r="H7508" s="5" t="s">
        <v>20</v>
      </c>
      <c r="I7508" s="5" t="s">
        <v>118</v>
      </c>
      <c r="J7508" s="5" t="s">
        <v>16832</v>
      </c>
      <c r="K7508" s="6">
        <v>606601</v>
      </c>
      <c r="L7508" s="4" t="s">
        <v>23386</v>
      </c>
      <c r="M7508" s="7" t="s">
        <v>24</v>
      </c>
      <c r="N7508" s="8">
        <v>180</v>
      </c>
      <c r="O7508" s="6" t="s">
        <v>25</v>
      </c>
    </row>
    <row r="7509" spans="1:15" ht="60" x14ac:dyDescent="0.25">
      <c r="A7509" s="6" t="s">
        <v>4068</v>
      </c>
      <c r="B7509" s="4" t="s">
        <v>23387</v>
      </c>
      <c r="C7509" s="4"/>
      <c r="D7509" s="4" t="s">
        <v>18</v>
      </c>
      <c r="E7509" s="4"/>
      <c r="F7509" s="4"/>
      <c r="G7509" s="4" t="s">
        <v>23388</v>
      </c>
      <c r="H7509" s="5" t="s">
        <v>20</v>
      </c>
      <c r="I7509" s="5" t="s">
        <v>118</v>
      </c>
      <c r="J7509" s="5" t="s">
        <v>3449</v>
      </c>
      <c r="K7509" s="6">
        <v>610001</v>
      </c>
      <c r="L7509" s="4" t="s">
        <v>23389</v>
      </c>
      <c r="M7509" s="7" t="s">
        <v>24</v>
      </c>
      <c r="N7509" s="8">
        <v>180</v>
      </c>
      <c r="O7509" s="6" t="s">
        <v>25</v>
      </c>
    </row>
    <row r="7510" spans="1:15" ht="60" x14ac:dyDescent="0.25">
      <c r="A7510" s="6" t="s">
        <v>256</v>
      </c>
      <c r="B7510" s="4" t="s">
        <v>245</v>
      </c>
      <c r="C7510" s="4" t="s">
        <v>44</v>
      </c>
      <c r="D7510" s="4" t="s">
        <v>18</v>
      </c>
      <c r="E7510" s="4"/>
      <c r="F7510" s="4"/>
      <c r="G7510" s="4" t="s">
        <v>23390</v>
      </c>
      <c r="H7510" s="5" t="s">
        <v>20</v>
      </c>
      <c r="I7510" s="5" t="s">
        <v>118</v>
      </c>
      <c r="J7510" s="5" t="s">
        <v>3455</v>
      </c>
      <c r="K7510" s="6">
        <v>613001</v>
      </c>
      <c r="L7510" s="4" t="s">
        <v>23391</v>
      </c>
      <c r="M7510" s="7" t="s">
        <v>24</v>
      </c>
      <c r="N7510" s="8">
        <v>18</v>
      </c>
      <c r="O7510" s="6" t="s">
        <v>25</v>
      </c>
    </row>
    <row r="7511" spans="1:15" ht="60" x14ac:dyDescent="0.25">
      <c r="A7511" s="6" t="s">
        <v>560</v>
      </c>
      <c r="B7511" s="4" t="s">
        <v>1394</v>
      </c>
      <c r="C7511" s="4"/>
      <c r="D7511" s="4" t="s">
        <v>18</v>
      </c>
      <c r="E7511" s="4"/>
      <c r="F7511" s="4"/>
      <c r="G7511" s="4" t="s">
        <v>23392</v>
      </c>
      <c r="H7511" s="5" t="s">
        <v>20</v>
      </c>
      <c r="I7511" s="5" t="s">
        <v>118</v>
      </c>
      <c r="J7511" s="5" t="s">
        <v>3455</v>
      </c>
      <c r="K7511" s="6">
        <v>613001</v>
      </c>
      <c r="L7511" s="4" t="s">
        <v>23393</v>
      </c>
      <c r="M7511" s="7" t="s">
        <v>24</v>
      </c>
      <c r="N7511" s="8">
        <v>180</v>
      </c>
      <c r="O7511" s="6" t="s">
        <v>25</v>
      </c>
    </row>
    <row r="7512" spans="1:15" ht="75" x14ac:dyDescent="0.25">
      <c r="A7512" s="6" t="s">
        <v>1753</v>
      </c>
      <c r="B7512" s="4" t="s">
        <v>23394</v>
      </c>
      <c r="C7512" s="4"/>
      <c r="D7512" s="4" t="s">
        <v>18</v>
      </c>
      <c r="E7512" s="4"/>
      <c r="F7512" s="4"/>
      <c r="G7512" s="4" t="s">
        <v>23395</v>
      </c>
      <c r="H7512" s="5" t="s">
        <v>20</v>
      </c>
      <c r="I7512" s="5" t="s">
        <v>118</v>
      </c>
      <c r="J7512" s="5" t="s">
        <v>1382</v>
      </c>
      <c r="K7512" s="6">
        <v>620017</v>
      </c>
      <c r="L7512" s="4" t="s">
        <v>23396</v>
      </c>
      <c r="M7512" s="7" t="s">
        <v>24</v>
      </c>
      <c r="N7512" s="8">
        <v>180</v>
      </c>
      <c r="O7512" s="6" t="s">
        <v>25</v>
      </c>
    </row>
    <row r="7513" spans="1:15" ht="60" x14ac:dyDescent="0.25">
      <c r="A7513" s="6" t="s">
        <v>65</v>
      </c>
      <c r="B7513" s="4" t="s">
        <v>71</v>
      </c>
      <c r="C7513" s="4" t="s">
        <v>23397</v>
      </c>
      <c r="D7513" s="4" t="s">
        <v>18</v>
      </c>
      <c r="E7513" s="4"/>
      <c r="F7513" s="4"/>
      <c r="G7513" s="4" t="s">
        <v>23398</v>
      </c>
      <c r="H7513" s="5" t="s">
        <v>20</v>
      </c>
      <c r="I7513" s="5" t="s">
        <v>118</v>
      </c>
      <c r="J7513" s="5" t="s">
        <v>1382</v>
      </c>
      <c r="K7513" s="6">
        <v>620014</v>
      </c>
      <c r="L7513" s="4" t="s">
        <v>23399</v>
      </c>
      <c r="M7513" s="7" t="s">
        <v>24</v>
      </c>
      <c r="N7513" s="8">
        <v>540</v>
      </c>
      <c r="O7513" s="6" t="s">
        <v>25</v>
      </c>
    </row>
    <row r="7514" spans="1:15" ht="75" x14ac:dyDescent="0.25">
      <c r="A7514" s="6" t="s">
        <v>627</v>
      </c>
      <c r="B7514" s="4" t="s">
        <v>661</v>
      </c>
      <c r="C7514" s="4"/>
      <c r="D7514" s="4" t="s">
        <v>18</v>
      </c>
      <c r="E7514" s="4"/>
      <c r="F7514" s="4"/>
      <c r="G7514" s="4" t="s">
        <v>23400</v>
      </c>
      <c r="H7514" s="5" t="s">
        <v>20</v>
      </c>
      <c r="I7514" s="5" t="s">
        <v>118</v>
      </c>
      <c r="J7514" s="5" t="s">
        <v>1386</v>
      </c>
      <c r="K7514" s="6">
        <v>625010</v>
      </c>
      <c r="L7514" s="4" t="s">
        <v>23401</v>
      </c>
      <c r="M7514" s="7" t="s">
        <v>24</v>
      </c>
      <c r="N7514" s="8">
        <v>180</v>
      </c>
      <c r="O7514" s="6" t="s">
        <v>25</v>
      </c>
    </row>
    <row r="7515" spans="1:15" ht="60" x14ac:dyDescent="0.25">
      <c r="A7515" s="6" t="s">
        <v>114</v>
      </c>
      <c r="B7515" s="4" t="s">
        <v>14310</v>
      </c>
      <c r="C7515" s="4"/>
      <c r="D7515" s="4" t="s">
        <v>18</v>
      </c>
      <c r="E7515" s="4"/>
      <c r="F7515" s="4"/>
      <c r="G7515" s="4" t="s">
        <v>23402</v>
      </c>
      <c r="H7515" s="5" t="s">
        <v>20</v>
      </c>
      <c r="I7515" s="5" t="s">
        <v>118</v>
      </c>
      <c r="J7515" s="5" t="s">
        <v>23403</v>
      </c>
      <c r="K7515" s="6">
        <v>623707</v>
      </c>
      <c r="L7515" s="4" t="s">
        <v>23404</v>
      </c>
      <c r="M7515" s="7" t="s">
        <v>24</v>
      </c>
      <c r="N7515" s="8">
        <v>90</v>
      </c>
      <c r="O7515" s="6" t="s">
        <v>25</v>
      </c>
    </row>
    <row r="7516" spans="1:15" ht="60" x14ac:dyDescent="0.25">
      <c r="A7516" s="6" t="s">
        <v>23405</v>
      </c>
      <c r="B7516" s="4" t="s">
        <v>631</v>
      </c>
      <c r="C7516" s="4"/>
      <c r="D7516" s="4" t="s">
        <v>18</v>
      </c>
      <c r="E7516" s="4"/>
      <c r="F7516" s="4"/>
      <c r="G7516" s="4" t="s">
        <v>23406</v>
      </c>
      <c r="H7516" s="5" t="s">
        <v>20</v>
      </c>
      <c r="I7516" s="5" t="s">
        <v>118</v>
      </c>
      <c r="J7516" s="5" t="s">
        <v>23403</v>
      </c>
      <c r="K7516" s="6">
        <v>623707</v>
      </c>
      <c r="L7516" s="4" t="s">
        <v>23407</v>
      </c>
      <c r="M7516" s="7" t="s">
        <v>24</v>
      </c>
      <c r="N7516" s="8">
        <v>90</v>
      </c>
      <c r="O7516" s="6" t="s">
        <v>25</v>
      </c>
    </row>
    <row r="7517" spans="1:15" ht="75" x14ac:dyDescent="0.25">
      <c r="A7517" s="6" t="s">
        <v>392</v>
      </c>
      <c r="B7517" s="4" t="s">
        <v>23408</v>
      </c>
      <c r="C7517" s="4"/>
      <c r="D7517" s="4" t="s">
        <v>18</v>
      </c>
      <c r="E7517" s="4"/>
      <c r="F7517" s="4"/>
      <c r="G7517" s="4" t="s">
        <v>23409</v>
      </c>
      <c r="H7517" s="5" t="s">
        <v>20</v>
      </c>
      <c r="I7517" s="5" t="s">
        <v>118</v>
      </c>
      <c r="J7517" s="5" t="s">
        <v>17301</v>
      </c>
      <c r="K7517" s="6">
        <v>624302</v>
      </c>
      <c r="L7517" s="4" t="s">
        <v>23410</v>
      </c>
      <c r="M7517" s="7" t="s">
        <v>24</v>
      </c>
      <c r="N7517" s="8">
        <v>180</v>
      </c>
      <c r="O7517" s="6" t="s">
        <v>25</v>
      </c>
    </row>
    <row r="7518" spans="1:15" ht="60" x14ac:dyDescent="0.25">
      <c r="A7518" s="6" t="s">
        <v>23411</v>
      </c>
      <c r="B7518" s="4" t="s">
        <v>16817</v>
      </c>
      <c r="C7518" s="4" t="s">
        <v>44</v>
      </c>
      <c r="D7518" s="4" t="s">
        <v>18</v>
      </c>
      <c r="E7518" s="4"/>
      <c r="F7518" s="4"/>
      <c r="G7518" s="4" t="s">
        <v>23412</v>
      </c>
      <c r="H7518" s="5" t="s">
        <v>20</v>
      </c>
      <c r="I7518" s="5" t="s">
        <v>118</v>
      </c>
      <c r="J7518" s="5" t="s">
        <v>1386</v>
      </c>
      <c r="K7518" s="6">
        <v>625001</v>
      </c>
      <c r="L7518" s="4" t="s">
        <v>23413</v>
      </c>
      <c r="M7518" s="7" t="s">
        <v>24</v>
      </c>
      <c r="N7518" s="8">
        <v>90</v>
      </c>
      <c r="O7518" s="6" t="s">
        <v>25</v>
      </c>
    </row>
    <row r="7519" spans="1:15" ht="60" x14ac:dyDescent="0.25">
      <c r="A7519" s="6" t="s">
        <v>71</v>
      </c>
      <c r="B7519" s="4" t="s">
        <v>9505</v>
      </c>
      <c r="C7519" s="4"/>
      <c r="D7519" s="4" t="s">
        <v>18</v>
      </c>
      <c r="E7519" s="4"/>
      <c r="F7519" s="4"/>
      <c r="G7519" s="4" t="s">
        <v>23414</v>
      </c>
      <c r="H7519" s="5" t="s">
        <v>20</v>
      </c>
      <c r="I7519" s="5" t="s">
        <v>118</v>
      </c>
      <c r="J7519" s="5" t="s">
        <v>1386</v>
      </c>
      <c r="K7519" s="6">
        <v>625001</v>
      </c>
      <c r="L7519" s="4" t="s">
        <v>23415</v>
      </c>
      <c r="M7519" s="7" t="s">
        <v>24</v>
      </c>
      <c r="N7519" s="8">
        <v>180</v>
      </c>
      <c r="O7519" s="6" t="s">
        <v>25</v>
      </c>
    </row>
    <row r="7520" spans="1:15" ht="60" x14ac:dyDescent="0.25">
      <c r="A7520" s="6" t="s">
        <v>71</v>
      </c>
      <c r="B7520" s="4" t="s">
        <v>23416</v>
      </c>
      <c r="C7520" s="4"/>
      <c r="D7520" s="4" t="s">
        <v>18</v>
      </c>
      <c r="E7520" s="4"/>
      <c r="F7520" s="4"/>
      <c r="G7520" s="4" t="s">
        <v>23417</v>
      </c>
      <c r="H7520" s="5" t="s">
        <v>20</v>
      </c>
      <c r="I7520" s="5" t="s">
        <v>118</v>
      </c>
      <c r="J7520" s="5" t="s">
        <v>1386</v>
      </c>
      <c r="K7520" s="6">
        <v>625006</v>
      </c>
      <c r="L7520" s="4" t="s">
        <v>23418</v>
      </c>
      <c r="M7520" s="7" t="s">
        <v>24</v>
      </c>
      <c r="N7520" s="8">
        <v>36</v>
      </c>
      <c r="O7520" s="6" t="s">
        <v>25</v>
      </c>
    </row>
    <row r="7521" spans="1:15" ht="60" x14ac:dyDescent="0.25">
      <c r="A7521" s="6" t="s">
        <v>1394</v>
      </c>
      <c r="B7521" s="4" t="s">
        <v>98</v>
      </c>
      <c r="C7521" s="4"/>
      <c r="D7521" s="4" t="s">
        <v>18</v>
      </c>
      <c r="E7521" s="4"/>
      <c r="F7521" s="4"/>
      <c r="G7521" s="4" t="s">
        <v>23419</v>
      </c>
      <c r="H7521" s="5" t="s">
        <v>20</v>
      </c>
      <c r="I7521" s="5" t="s">
        <v>118</v>
      </c>
      <c r="J7521" s="5" t="s">
        <v>1386</v>
      </c>
      <c r="K7521" s="6">
        <v>625009</v>
      </c>
      <c r="L7521" s="4" t="s">
        <v>23420</v>
      </c>
      <c r="M7521" s="7" t="s">
        <v>24</v>
      </c>
      <c r="N7521" s="8">
        <v>54</v>
      </c>
      <c r="O7521" s="6" t="s">
        <v>25</v>
      </c>
    </row>
    <row r="7522" spans="1:15" ht="60" x14ac:dyDescent="0.25">
      <c r="A7522" s="6" t="s">
        <v>17903</v>
      </c>
      <c r="B7522" s="4" t="s">
        <v>23421</v>
      </c>
      <c r="C7522" s="4"/>
      <c r="D7522" s="4" t="s">
        <v>18</v>
      </c>
      <c r="E7522" s="4"/>
      <c r="F7522" s="4"/>
      <c r="G7522" s="4" t="s">
        <v>23422</v>
      </c>
      <c r="H7522" s="5" t="s">
        <v>20</v>
      </c>
      <c r="I7522" s="5" t="s">
        <v>118</v>
      </c>
      <c r="J7522" s="5" t="s">
        <v>1386</v>
      </c>
      <c r="K7522" s="6">
        <v>625011</v>
      </c>
      <c r="L7522" s="4" t="s">
        <v>23423</v>
      </c>
      <c r="M7522" s="7" t="s">
        <v>24</v>
      </c>
      <c r="N7522" s="8">
        <v>18</v>
      </c>
      <c r="O7522" s="6" t="s">
        <v>25</v>
      </c>
    </row>
    <row r="7523" spans="1:15" ht="60" x14ac:dyDescent="0.25">
      <c r="A7523" s="6" t="s">
        <v>114</v>
      </c>
      <c r="B7523" s="4" t="s">
        <v>23424</v>
      </c>
      <c r="C7523" s="4"/>
      <c r="D7523" s="4" t="s">
        <v>18</v>
      </c>
      <c r="E7523" s="4"/>
      <c r="F7523" s="4"/>
      <c r="G7523" s="4" t="s">
        <v>23425</v>
      </c>
      <c r="H7523" s="5" t="s">
        <v>20</v>
      </c>
      <c r="I7523" s="5" t="s">
        <v>118</v>
      </c>
      <c r="J7523" s="5" t="s">
        <v>1386</v>
      </c>
      <c r="K7523" s="6">
        <v>625532</v>
      </c>
      <c r="L7523" s="4" t="s">
        <v>23426</v>
      </c>
      <c r="M7523" s="7" t="s">
        <v>24</v>
      </c>
      <c r="N7523" s="8">
        <v>54</v>
      </c>
      <c r="O7523" s="6" t="s">
        <v>25</v>
      </c>
    </row>
  </sheetData>
  <dataValidations count="10">
    <dataValidation type="textLength" allowBlank="1" showErrorMessage="1" error="Folio Number should be alphanumeric and of less than or equal 20 characters." sqref="L2:L7523">
      <formula1>1</formula1>
      <formula2>20</formula2>
    </dataValidation>
    <dataValidation type="textLength" allowBlank="1" showErrorMessage="1" error="Enter valid Pincode" sqref="K2:K7523">
      <formula1>6</formula1>
      <formula2>12</formula2>
    </dataValidation>
    <dataValidation type="list" allowBlank="1" showErrorMessage="1" sqref="H2:H116">
      <formula1>Country</formula1>
      <formula2>0</formula2>
    </dataValidation>
    <dataValidation type="list" allowBlank="1" showErrorMessage="1" sqref="M2:M116">
      <formula1>InvestmentType</formula1>
      <formula2>0</formula2>
    </dataValidation>
    <dataValidation type="decimal" allowBlank="1" showErrorMessage="1" error="Only numeric value(greater than 0) is allowed." sqref="N2:N7523">
      <formula1>0.01</formula1>
      <formula2>9999999999999.99</formula2>
    </dataValidation>
    <dataValidation type="textLength" allowBlank="1" showErrorMessage="1" error="Cannot enter more than 300 characters." sqref="G2:G7523">
      <formula1>1</formula1>
      <formula2>300</formula2>
    </dataValidation>
    <dataValidation type="list" allowBlank="1" showInputMessage="1" showErrorMessage="1" sqref="J2:J7523">
      <formula1>INDIRECT(SUBSTITUTE(I2," ",""))</formula1>
    </dataValidation>
    <dataValidation type="list" allowBlank="1" showErrorMessage="1" sqref="I2:I7523">
      <formula1>INDIRECT(IF(H2="India",H2,"NA"))</formula1>
    </dataValidation>
    <dataValidation allowBlank="1" showErrorMessage="1" error="Enter valid date" sqref="O8:O7523"/>
    <dataValidation type="textLength" allowBlank="1" showErrorMessage="1" error="Cannot enter more than 35 characters." sqref="A2:F7523 O2:O7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 Dhingra-95978</dc:creator>
  <cp:lastModifiedBy>Nisha Dhingra-95978</cp:lastModifiedBy>
  <dcterms:created xsi:type="dcterms:W3CDTF">2015-04-01T06:14:02Z</dcterms:created>
  <dcterms:modified xsi:type="dcterms:W3CDTF">2015-04-01T06:19:37Z</dcterms:modified>
</cp:coreProperties>
</file>